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<sst xmlns="http://schemas.openxmlformats.org/spreadsheetml/2006/main" count="4429" uniqueCount="753">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</sst>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1008.75</v>
      </c>
      <c r="D2" s="1">
        <v>1025.83333333333</v>
      </c>
      <c r="E2" s="3">
        <f t="shared" ref="E2:E391" si="1">D2-C2</f>
        <v>17.08333333</v>
      </c>
    </row>
    <row r="3">
      <c r="A3" s="1">
        <v>1.0</v>
      </c>
      <c r="B3" s="1" t="s">
        <v>6</v>
      </c>
      <c r="C3" s="1">
        <v>1154.16666666666</v>
      </c>
      <c r="D3" s="1">
        <v>1182.70833333333</v>
      </c>
      <c r="E3" s="3">
        <f t="shared" si="1"/>
        <v>28.54166667</v>
      </c>
      <c r="F3" s="3">
        <f t="shared" ref="F3:F391" si="2">C3-D2</f>
        <v>128.3333333</v>
      </c>
    </row>
    <row r="4">
      <c r="A4" s="1">
        <v>2.0</v>
      </c>
      <c r="B4" s="1" t="s">
        <v>7</v>
      </c>
      <c r="C4" s="1">
        <v>2273.125</v>
      </c>
      <c r="D4" s="1">
        <v>2301.25</v>
      </c>
      <c r="E4" s="3">
        <f t="shared" si="1"/>
        <v>28.125</v>
      </c>
      <c r="F4" s="3">
        <f t="shared" si="2"/>
        <v>1090.416667</v>
      </c>
    </row>
    <row r="5">
      <c r="A5" s="1">
        <v>3.0</v>
      </c>
      <c r="B5" s="1" t="s">
        <v>8</v>
      </c>
      <c r="C5" s="1">
        <v>3262.70833333333</v>
      </c>
      <c r="D5" s="1">
        <v>3315.41666666666</v>
      </c>
      <c r="E5" s="3">
        <f t="shared" si="1"/>
        <v>52.70833333</v>
      </c>
      <c r="F5" s="3">
        <f t="shared" si="2"/>
        <v>961.4583333</v>
      </c>
    </row>
    <row r="6">
      <c r="A6" s="1">
        <v>4.0</v>
      </c>
      <c r="B6" s="1" t="s">
        <v>9</v>
      </c>
      <c r="C6" s="1">
        <v>3364.79166666666</v>
      </c>
      <c r="D6" s="1">
        <v>3377.29166666666</v>
      </c>
      <c r="E6" s="3">
        <f t="shared" si="1"/>
        <v>12.5</v>
      </c>
      <c r="F6" s="3">
        <f t="shared" si="2"/>
        <v>49.375</v>
      </c>
    </row>
    <row r="7">
      <c r="A7" s="1">
        <v>5.0</v>
      </c>
      <c r="B7" s="1" t="s">
        <v>10</v>
      </c>
      <c r="C7" s="1">
        <v>4879.58333333333</v>
      </c>
      <c r="D7" s="1">
        <v>4897.5</v>
      </c>
      <c r="E7" s="3">
        <f t="shared" si="1"/>
        <v>17.91666667</v>
      </c>
      <c r="F7" s="3">
        <f t="shared" si="2"/>
        <v>1502.291667</v>
      </c>
    </row>
    <row r="8">
      <c r="A8" s="1">
        <v>6.0</v>
      </c>
      <c r="B8" s="1" t="s">
        <v>11</v>
      </c>
      <c r="C8" s="1">
        <v>5578.95833333333</v>
      </c>
      <c r="D8" s="1">
        <v>5599.16666666666</v>
      </c>
      <c r="E8" s="3">
        <f t="shared" si="1"/>
        <v>20.20833333</v>
      </c>
      <c r="F8" s="3">
        <f t="shared" si="2"/>
        <v>681.4583333</v>
      </c>
    </row>
    <row r="9">
      <c r="A9" s="1">
        <v>7.0</v>
      </c>
      <c r="B9" s="1" t="s">
        <v>12</v>
      </c>
      <c r="C9" s="1">
        <v>8614.16666666666</v>
      </c>
      <c r="D9" s="1">
        <v>8650.0</v>
      </c>
      <c r="E9" s="3">
        <f t="shared" si="1"/>
        <v>35.83333333</v>
      </c>
      <c r="F9" s="3">
        <f t="shared" si="2"/>
        <v>3015</v>
      </c>
    </row>
    <row r="10">
      <c r="A10" s="1">
        <v>8.0</v>
      </c>
      <c r="B10" s="1" t="s">
        <v>13</v>
      </c>
      <c r="C10" s="1">
        <v>9038.75</v>
      </c>
      <c r="D10" s="1">
        <v>9101.04166666666</v>
      </c>
      <c r="E10" s="3">
        <f t="shared" si="1"/>
        <v>62.29166667</v>
      </c>
      <c r="F10" s="3">
        <f t="shared" si="2"/>
        <v>388.75</v>
      </c>
    </row>
    <row r="11">
      <c r="A11" s="1">
        <v>9.0</v>
      </c>
      <c r="B11" s="1" t="s">
        <v>14</v>
      </c>
      <c r="C11" s="1">
        <v>9127.5</v>
      </c>
      <c r="D11" s="1">
        <v>9170.0</v>
      </c>
      <c r="E11" s="3">
        <f t="shared" si="1"/>
        <v>42.5</v>
      </c>
      <c r="F11" s="3">
        <f t="shared" si="2"/>
        <v>26.45833333</v>
      </c>
    </row>
    <row r="12">
      <c r="A12" s="1">
        <v>10.0</v>
      </c>
      <c r="B12" s="1" t="s">
        <v>15</v>
      </c>
      <c r="C12" s="1">
        <v>9204.79166666666</v>
      </c>
      <c r="D12" s="1">
        <v>9216.875</v>
      </c>
      <c r="E12" s="3">
        <f t="shared" si="1"/>
        <v>12.08333333</v>
      </c>
      <c r="F12" s="3">
        <f t="shared" si="2"/>
        <v>34.79166667</v>
      </c>
    </row>
    <row r="13">
      <c r="A13" s="1">
        <v>11.0</v>
      </c>
      <c r="B13" s="1" t="s">
        <v>16</v>
      </c>
      <c r="C13" s="1">
        <v>9319.79166666666</v>
      </c>
      <c r="D13" s="1">
        <v>9382.91666666666</v>
      </c>
      <c r="E13" s="3">
        <f t="shared" si="1"/>
        <v>63.125</v>
      </c>
      <c r="F13" s="3">
        <f t="shared" si="2"/>
        <v>102.9166667</v>
      </c>
    </row>
    <row r="14">
      <c r="A14" s="1">
        <v>12.0</v>
      </c>
      <c r="B14" s="1" t="s">
        <v>17</v>
      </c>
      <c r="C14" s="1">
        <v>9418.125</v>
      </c>
      <c r="D14" s="1">
        <v>9501.45833333333</v>
      </c>
      <c r="E14" s="3">
        <f t="shared" si="1"/>
        <v>83.33333333</v>
      </c>
      <c r="F14" s="3">
        <f t="shared" si="2"/>
        <v>35.20833333</v>
      </c>
    </row>
    <row r="15">
      <c r="A15" s="1">
        <v>13.0</v>
      </c>
      <c r="B15" s="1" t="s">
        <v>18</v>
      </c>
      <c r="C15" s="1">
        <v>12080.2083333333</v>
      </c>
      <c r="D15" s="1">
        <v>12102.9166666666</v>
      </c>
      <c r="E15" s="3">
        <f t="shared" si="1"/>
        <v>22.70833333</v>
      </c>
      <c r="F15" s="3">
        <f t="shared" si="2"/>
        <v>2578.75</v>
      </c>
    </row>
    <row r="16">
      <c r="A16" s="1">
        <v>14.0</v>
      </c>
      <c r="B16" s="1" t="s">
        <v>19</v>
      </c>
      <c r="C16" s="1">
        <v>14603.9583333333</v>
      </c>
      <c r="D16" s="1">
        <v>14631.875</v>
      </c>
      <c r="E16" s="3">
        <f t="shared" si="1"/>
        <v>27.91666667</v>
      </c>
      <c r="F16" s="3">
        <f t="shared" si="2"/>
        <v>2501.041667</v>
      </c>
    </row>
    <row r="17">
      <c r="A17" s="1">
        <v>15.0</v>
      </c>
      <c r="B17" s="1" t="s">
        <v>20</v>
      </c>
      <c r="C17" s="1">
        <v>15068.9583333333</v>
      </c>
      <c r="D17" s="1">
        <v>15108.75</v>
      </c>
      <c r="E17" s="3">
        <f t="shared" si="1"/>
        <v>39.79166667</v>
      </c>
      <c r="F17" s="3">
        <f t="shared" si="2"/>
        <v>437.0833333</v>
      </c>
    </row>
    <row r="18">
      <c r="A18" s="1">
        <v>16.0</v>
      </c>
      <c r="B18" s="1" t="s">
        <v>21</v>
      </c>
      <c r="C18" s="1">
        <v>18427.7083333333</v>
      </c>
      <c r="D18" s="1">
        <v>18552.0833333333</v>
      </c>
      <c r="E18" s="3">
        <f t="shared" si="1"/>
        <v>124.375</v>
      </c>
      <c r="F18" s="3">
        <f t="shared" si="2"/>
        <v>3318.958333</v>
      </c>
    </row>
    <row r="19">
      <c r="A19" s="1">
        <v>17.0</v>
      </c>
      <c r="B19" s="1" t="s">
        <v>22</v>
      </c>
      <c r="C19" s="1">
        <v>20541.4583333333</v>
      </c>
      <c r="D19" s="1">
        <v>20572.5</v>
      </c>
      <c r="E19" s="3">
        <f t="shared" si="1"/>
        <v>31.04166667</v>
      </c>
      <c r="F19" s="3">
        <f t="shared" si="2"/>
        <v>1989.375</v>
      </c>
    </row>
    <row r="20">
      <c r="A20" s="1">
        <v>18.0</v>
      </c>
      <c r="B20" s="1" t="s">
        <v>23</v>
      </c>
      <c r="C20" s="1">
        <v>30710.4166666666</v>
      </c>
      <c r="D20" s="1">
        <v>30744.7916666666</v>
      </c>
      <c r="E20" s="3">
        <f t="shared" si="1"/>
        <v>34.375</v>
      </c>
      <c r="F20" s="3">
        <f t="shared" si="2"/>
        <v>10137.91667</v>
      </c>
    </row>
    <row r="21">
      <c r="A21" s="1">
        <v>19.0</v>
      </c>
      <c r="B21" s="1" t="s">
        <v>24</v>
      </c>
      <c r="C21" s="1">
        <v>38525.625</v>
      </c>
      <c r="D21" s="1">
        <v>38555.2083333333</v>
      </c>
      <c r="E21" s="3">
        <f t="shared" si="1"/>
        <v>29.58333333</v>
      </c>
      <c r="F21" s="3">
        <f t="shared" si="2"/>
        <v>7780.833333</v>
      </c>
    </row>
    <row r="22">
      <c r="A22" s="1">
        <v>20.0</v>
      </c>
      <c r="B22" s="1" t="s">
        <v>25</v>
      </c>
      <c r="C22" s="1">
        <v>42115.625</v>
      </c>
      <c r="D22" s="1">
        <v>42211.25</v>
      </c>
      <c r="E22" s="3">
        <f t="shared" si="1"/>
        <v>95.625</v>
      </c>
      <c r="F22" s="3">
        <f t="shared" si="2"/>
        <v>3560.416667</v>
      </c>
    </row>
    <row r="23">
      <c r="A23" s="1">
        <v>21.0</v>
      </c>
      <c r="B23" s="1" t="s">
        <v>26</v>
      </c>
      <c r="C23" s="1">
        <v>42463.9583333333</v>
      </c>
      <c r="D23" s="1">
        <v>42485.2083333333</v>
      </c>
      <c r="E23" s="3">
        <f t="shared" si="1"/>
        <v>21.25</v>
      </c>
      <c r="F23" s="3">
        <f t="shared" si="2"/>
        <v>252.7083333</v>
      </c>
    </row>
    <row r="24">
      <c r="A24" s="1">
        <v>22.0</v>
      </c>
      <c r="B24" s="1" t="s">
        <v>27</v>
      </c>
      <c r="C24" s="1">
        <v>53433.3333333333</v>
      </c>
      <c r="D24" s="1">
        <v>53475.625</v>
      </c>
      <c r="E24" s="3">
        <f t="shared" si="1"/>
        <v>42.29166667</v>
      </c>
      <c r="F24" s="3">
        <f t="shared" si="2"/>
        <v>10948.125</v>
      </c>
    </row>
    <row r="25">
      <c r="A25" s="1">
        <v>23.0</v>
      </c>
      <c r="B25" s="1" t="s">
        <v>28</v>
      </c>
      <c r="C25" s="1">
        <v>54637.2916666666</v>
      </c>
      <c r="D25" s="1">
        <v>54650.2083333333</v>
      </c>
      <c r="E25" s="3">
        <f t="shared" si="1"/>
        <v>12.91666667</v>
      </c>
      <c r="F25" s="3">
        <f t="shared" si="2"/>
        <v>1161.666667</v>
      </c>
    </row>
    <row r="26">
      <c r="A26" s="1">
        <v>24.0</v>
      </c>
      <c r="B26" s="1" t="s">
        <v>29</v>
      </c>
      <c r="C26" s="1">
        <v>58879.7916666666</v>
      </c>
      <c r="D26" s="1">
        <v>58898.3333333333</v>
      </c>
      <c r="E26" s="3">
        <f t="shared" si="1"/>
        <v>18.54166667</v>
      </c>
      <c r="F26" s="3">
        <f t="shared" si="2"/>
        <v>4229.583333</v>
      </c>
    </row>
    <row r="27">
      <c r="A27" s="1">
        <v>25.0</v>
      </c>
      <c r="B27" s="1" t="s">
        <v>30</v>
      </c>
      <c r="C27" s="1">
        <v>58913.5416666666</v>
      </c>
      <c r="D27" s="1">
        <v>58947.7083333333</v>
      </c>
      <c r="E27" s="3">
        <f t="shared" si="1"/>
        <v>34.16666667</v>
      </c>
      <c r="F27" s="3">
        <f t="shared" si="2"/>
        <v>15.20833333</v>
      </c>
    </row>
    <row r="28">
      <c r="A28" s="1">
        <v>26.0</v>
      </c>
      <c r="B28" s="1" t="s">
        <v>31</v>
      </c>
      <c r="C28" s="1">
        <v>58986.0416666666</v>
      </c>
      <c r="D28" s="1">
        <v>59031.6666666666</v>
      </c>
      <c r="E28" s="3">
        <f t="shared" si="1"/>
        <v>45.625</v>
      </c>
      <c r="F28" s="3">
        <f t="shared" si="2"/>
        <v>38.33333333</v>
      </c>
    </row>
    <row r="29">
      <c r="A29" s="1">
        <v>27.0</v>
      </c>
      <c r="B29" s="1" t="s">
        <v>32</v>
      </c>
      <c r="C29" s="1">
        <v>59448.5416666666</v>
      </c>
      <c r="D29" s="1">
        <v>59531.0416666666</v>
      </c>
      <c r="E29" s="3">
        <f t="shared" si="1"/>
        <v>82.5</v>
      </c>
      <c r="F29" s="3">
        <f t="shared" si="2"/>
        <v>416.875</v>
      </c>
    </row>
    <row r="30">
      <c r="A30" s="1">
        <v>28.0</v>
      </c>
      <c r="B30" s="1" t="s">
        <v>33</v>
      </c>
      <c r="C30" s="1">
        <v>59541.875</v>
      </c>
      <c r="D30" s="1">
        <v>59570.625</v>
      </c>
      <c r="E30" s="3">
        <f t="shared" si="1"/>
        <v>28.75</v>
      </c>
      <c r="F30" s="3">
        <f t="shared" si="2"/>
        <v>10.83333333</v>
      </c>
    </row>
    <row r="31">
      <c r="A31" s="1">
        <v>29.0</v>
      </c>
      <c r="B31" s="1" t="s">
        <v>34</v>
      </c>
      <c r="C31" s="1">
        <v>59584.5833333333</v>
      </c>
      <c r="D31" s="1">
        <v>59603.125</v>
      </c>
      <c r="E31" s="3">
        <f t="shared" si="1"/>
        <v>18.54166667</v>
      </c>
      <c r="F31" s="3">
        <f t="shared" si="2"/>
        <v>13.95833333</v>
      </c>
    </row>
    <row r="32">
      <c r="A32" s="1">
        <v>30.0</v>
      </c>
      <c r="B32" s="1" t="s">
        <v>35</v>
      </c>
      <c r="C32" s="1">
        <v>59654.5833333333</v>
      </c>
      <c r="D32" s="1">
        <v>59808.5416666666</v>
      </c>
      <c r="E32" s="3">
        <f t="shared" si="1"/>
        <v>153.9583333</v>
      </c>
      <c r="F32" s="3">
        <f t="shared" si="2"/>
        <v>51.45833333</v>
      </c>
    </row>
    <row r="33">
      <c r="A33" s="1">
        <v>31.0</v>
      </c>
      <c r="B33" s="1" t="s">
        <v>36</v>
      </c>
      <c r="C33" s="1">
        <v>60263.125</v>
      </c>
      <c r="D33" s="1">
        <v>60288.3333333333</v>
      </c>
      <c r="E33" s="3">
        <f t="shared" si="1"/>
        <v>25.20833333</v>
      </c>
      <c r="F33" s="3">
        <f t="shared" si="2"/>
        <v>454.5833333</v>
      </c>
    </row>
    <row r="34">
      <c r="A34" s="1">
        <v>32.0</v>
      </c>
      <c r="B34" s="1" t="s">
        <v>37</v>
      </c>
      <c r="C34" s="1">
        <v>60834.1666666666</v>
      </c>
      <c r="D34" s="1">
        <v>60903.5416666666</v>
      </c>
      <c r="E34" s="3">
        <f t="shared" si="1"/>
        <v>69.375</v>
      </c>
      <c r="F34" s="3">
        <f t="shared" si="2"/>
        <v>545.8333333</v>
      </c>
    </row>
    <row r="35">
      <c r="A35" s="1">
        <v>33.0</v>
      </c>
      <c r="B35" s="1" t="s">
        <v>38</v>
      </c>
      <c r="C35" s="1">
        <v>60955.2083333333</v>
      </c>
      <c r="D35" s="1">
        <v>60995.625</v>
      </c>
      <c r="E35" s="3">
        <f t="shared" si="1"/>
        <v>40.41666667</v>
      </c>
      <c r="F35" s="3">
        <f t="shared" si="2"/>
        <v>51.66666667</v>
      </c>
    </row>
    <row r="36">
      <c r="A36" s="1">
        <v>34.0</v>
      </c>
      <c r="B36" s="1" t="s">
        <v>39</v>
      </c>
      <c r="C36" s="1">
        <v>62040.625</v>
      </c>
      <c r="D36" s="1">
        <v>62116.875</v>
      </c>
      <c r="E36" s="3">
        <f t="shared" si="1"/>
        <v>76.25</v>
      </c>
      <c r="F36" s="3">
        <f t="shared" si="2"/>
        <v>1045</v>
      </c>
    </row>
    <row r="37">
      <c r="A37" s="1">
        <v>35.0</v>
      </c>
      <c r="B37" s="1" t="s">
        <v>40</v>
      </c>
      <c r="C37" s="1">
        <v>62137.0833333333</v>
      </c>
      <c r="D37" s="1">
        <v>62198.5416666666</v>
      </c>
      <c r="E37" s="3">
        <f t="shared" si="1"/>
        <v>61.45833333</v>
      </c>
      <c r="F37" s="3">
        <f t="shared" si="2"/>
        <v>20.20833333</v>
      </c>
    </row>
    <row r="38">
      <c r="A38" s="1">
        <v>36.0</v>
      </c>
      <c r="B38" s="1" t="s">
        <v>41</v>
      </c>
      <c r="C38" s="1">
        <v>62561.0416666666</v>
      </c>
      <c r="D38" s="1">
        <v>62621.6666666666</v>
      </c>
      <c r="E38" s="3">
        <f t="shared" si="1"/>
        <v>60.625</v>
      </c>
      <c r="F38" s="3">
        <f t="shared" si="2"/>
        <v>362.5</v>
      </c>
    </row>
    <row r="39">
      <c r="A39" s="1">
        <v>37.0</v>
      </c>
      <c r="B39" s="1" t="s">
        <v>42</v>
      </c>
      <c r="C39" s="1">
        <v>63481.25</v>
      </c>
      <c r="D39" s="1">
        <v>63494.5833333333</v>
      </c>
      <c r="E39" s="3">
        <f t="shared" si="1"/>
        <v>13.33333333</v>
      </c>
      <c r="F39" s="3">
        <f t="shared" si="2"/>
        <v>859.5833333</v>
      </c>
    </row>
    <row r="40">
      <c r="A40" s="1">
        <v>38.0</v>
      </c>
      <c r="B40" s="1" t="s">
        <v>43</v>
      </c>
      <c r="C40" s="1">
        <v>63584.7916666666</v>
      </c>
      <c r="D40" s="1">
        <v>63618.125</v>
      </c>
      <c r="E40" s="3">
        <f t="shared" si="1"/>
        <v>33.33333333</v>
      </c>
      <c r="F40" s="3">
        <f t="shared" si="2"/>
        <v>90.20833333</v>
      </c>
    </row>
    <row r="41">
      <c r="A41" s="1">
        <v>39.0</v>
      </c>
      <c r="B41" s="1" t="s">
        <v>44</v>
      </c>
      <c r="C41" s="1">
        <v>63767.7083333333</v>
      </c>
      <c r="D41" s="1">
        <v>63794.5833333333</v>
      </c>
      <c r="E41" s="3">
        <f t="shared" si="1"/>
        <v>26.875</v>
      </c>
      <c r="F41" s="3">
        <f t="shared" si="2"/>
        <v>149.5833333</v>
      </c>
    </row>
    <row r="42">
      <c r="A42" s="1">
        <v>40.0</v>
      </c>
      <c r="B42" s="1" t="s">
        <v>45</v>
      </c>
      <c r="C42" s="1">
        <v>63897.9166666666</v>
      </c>
      <c r="D42" s="1">
        <v>63945.8333333333</v>
      </c>
      <c r="E42" s="3">
        <f t="shared" si="1"/>
        <v>47.91666667</v>
      </c>
      <c r="F42" s="3">
        <f t="shared" si="2"/>
        <v>103.3333333</v>
      </c>
    </row>
    <row r="43">
      <c r="A43" s="1">
        <v>41.0</v>
      </c>
      <c r="B43" s="1" t="s">
        <v>46</v>
      </c>
      <c r="C43" s="1">
        <v>67498.9583333333</v>
      </c>
      <c r="D43" s="1">
        <v>67530.8333333333</v>
      </c>
      <c r="E43" s="3">
        <f t="shared" si="1"/>
        <v>31.875</v>
      </c>
      <c r="F43" s="3">
        <f t="shared" si="2"/>
        <v>3553.125</v>
      </c>
    </row>
    <row r="44">
      <c r="A44" s="1">
        <v>42.0</v>
      </c>
      <c r="B44" s="1" t="s">
        <v>47</v>
      </c>
      <c r="C44" s="1">
        <v>67595.2083333333</v>
      </c>
      <c r="D44" s="1">
        <v>67641.6666666666</v>
      </c>
      <c r="E44" s="3">
        <f t="shared" si="1"/>
        <v>46.45833333</v>
      </c>
      <c r="F44" s="3">
        <f t="shared" si="2"/>
        <v>64.375</v>
      </c>
    </row>
    <row r="45">
      <c r="A45" s="1">
        <v>43.0</v>
      </c>
      <c r="B45" s="1" t="s">
        <v>48</v>
      </c>
      <c r="C45" s="1">
        <v>68522.2916666666</v>
      </c>
      <c r="D45" s="1">
        <v>68555.2083333333</v>
      </c>
      <c r="E45" s="3">
        <f t="shared" si="1"/>
        <v>32.91666667</v>
      </c>
      <c r="F45" s="3">
        <f t="shared" si="2"/>
        <v>880.625</v>
      </c>
    </row>
    <row r="46">
      <c r="A46" s="1">
        <v>44.0</v>
      </c>
      <c r="B46" s="1" t="s">
        <v>49</v>
      </c>
      <c r="C46" s="1">
        <v>72886.0416666666</v>
      </c>
      <c r="D46" s="1">
        <v>72943.9583333333</v>
      </c>
      <c r="E46" s="3">
        <f t="shared" si="1"/>
        <v>57.91666667</v>
      </c>
      <c r="F46" s="3">
        <f t="shared" si="2"/>
        <v>4330.833333</v>
      </c>
    </row>
    <row r="47">
      <c r="A47" s="1">
        <v>45.0</v>
      </c>
      <c r="B47" s="1" t="s">
        <v>50</v>
      </c>
      <c r="C47" s="1">
        <v>73441.4583333333</v>
      </c>
      <c r="D47" s="1">
        <v>73457.2916666666</v>
      </c>
      <c r="E47" s="3">
        <f t="shared" si="1"/>
        <v>15.83333333</v>
      </c>
      <c r="F47" s="3">
        <f t="shared" si="2"/>
        <v>497.5</v>
      </c>
    </row>
    <row r="48">
      <c r="A48" s="1">
        <v>46.0</v>
      </c>
      <c r="B48" s="1" t="s">
        <v>51</v>
      </c>
      <c r="C48" s="1">
        <v>73787.7083333333</v>
      </c>
      <c r="D48" s="1">
        <v>73798.75</v>
      </c>
      <c r="E48" s="3">
        <f t="shared" si="1"/>
        <v>11.04166667</v>
      </c>
      <c r="F48" s="3">
        <f t="shared" si="2"/>
        <v>330.4166667</v>
      </c>
    </row>
    <row r="49">
      <c r="A49" s="1">
        <v>47.0</v>
      </c>
      <c r="B49" s="1" t="s">
        <v>52</v>
      </c>
      <c r="C49" s="1">
        <v>78949.375</v>
      </c>
      <c r="D49" s="1">
        <v>78978.125</v>
      </c>
      <c r="E49" s="3">
        <f t="shared" si="1"/>
        <v>28.75</v>
      </c>
      <c r="F49" s="3">
        <f t="shared" si="2"/>
        <v>5150.625</v>
      </c>
    </row>
    <row r="50">
      <c r="A50" s="1">
        <v>48.0</v>
      </c>
      <c r="B50" s="1" t="s">
        <v>53</v>
      </c>
      <c r="C50" s="1">
        <v>80087.7083333333</v>
      </c>
      <c r="D50" s="1">
        <v>80120.625</v>
      </c>
      <c r="E50" s="3">
        <f t="shared" si="1"/>
        <v>32.91666667</v>
      </c>
      <c r="F50" s="3">
        <f t="shared" si="2"/>
        <v>1109.583333</v>
      </c>
    </row>
    <row r="51">
      <c r="A51" s="1">
        <v>49.0</v>
      </c>
      <c r="B51" s="1" t="s">
        <v>54</v>
      </c>
      <c r="C51" s="1">
        <v>80585.4166666666</v>
      </c>
      <c r="D51" s="1">
        <v>80638.3333333333</v>
      </c>
      <c r="E51" s="3">
        <f t="shared" si="1"/>
        <v>52.91666667</v>
      </c>
      <c r="F51" s="3">
        <f t="shared" si="2"/>
        <v>464.7916667</v>
      </c>
    </row>
    <row r="52">
      <c r="A52" s="1">
        <v>50.0</v>
      </c>
      <c r="B52" s="1" t="s">
        <v>55</v>
      </c>
      <c r="C52" s="1">
        <v>84235.625</v>
      </c>
      <c r="D52" s="1">
        <v>84262.2916666666</v>
      </c>
      <c r="E52" s="3">
        <f t="shared" si="1"/>
        <v>26.66666667</v>
      </c>
      <c r="F52" s="3">
        <f t="shared" si="2"/>
        <v>3597.291667</v>
      </c>
    </row>
    <row r="53">
      <c r="A53" s="1">
        <v>51.0</v>
      </c>
      <c r="B53" s="1" t="s">
        <v>56</v>
      </c>
      <c r="C53" s="1">
        <v>86376.0416666666</v>
      </c>
      <c r="D53" s="1">
        <v>86416.4583333333</v>
      </c>
      <c r="E53" s="3">
        <f t="shared" si="1"/>
        <v>40.41666667</v>
      </c>
      <c r="F53" s="3">
        <f t="shared" si="2"/>
        <v>2113.75</v>
      </c>
    </row>
    <row r="54">
      <c r="A54" s="1">
        <v>52.0</v>
      </c>
      <c r="B54" s="1" t="s">
        <v>57</v>
      </c>
      <c r="C54" s="1">
        <v>86428.3333333333</v>
      </c>
      <c r="D54" s="1">
        <v>86470.4166666666</v>
      </c>
      <c r="E54" s="3">
        <f t="shared" si="1"/>
        <v>42.08333333</v>
      </c>
      <c r="F54" s="3">
        <f t="shared" si="2"/>
        <v>11.875</v>
      </c>
    </row>
    <row r="55">
      <c r="A55" s="1">
        <v>53.0</v>
      </c>
      <c r="B55" s="1" t="s">
        <v>58</v>
      </c>
      <c r="C55" s="1">
        <v>86481.25</v>
      </c>
      <c r="D55" s="1">
        <v>86571.25</v>
      </c>
      <c r="E55" s="3">
        <f t="shared" si="1"/>
        <v>90</v>
      </c>
      <c r="F55" s="3">
        <f t="shared" si="2"/>
        <v>10.83333333</v>
      </c>
    </row>
    <row r="56">
      <c r="A56" s="1">
        <v>54.0</v>
      </c>
      <c r="B56" s="1" t="s">
        <v>59</v>
      </c>
      <c r="C56" s="1">
        <v>86582.2916666666</v>
      </c>
      <c r="D56" s="1">
        <v>86600.4166666666</v>
      </c>
      <c r="E56" s="3">
        <f t="shared" si="1"/>
        <v>18.125</v>
      </c>
      <c r="F56" s="3">
        <f t="shared" si="2"/>
        <v>11.04166667</v>
      </c>
    </row>
    <row r="57">
      <c r="A57" s="1">
        <v>55.0</v>
      </c>
      <c r="B57" s="1" t="s">
        <v>60</v>
      </c>
      <c r="C57" s="1">
        <v>86622.7083333333</v>
      </c>
      <c r="D57" s="1">
        <v>86658.5416666666</v>
      </c>
      <c r="E57" s="3">
        <f t="shared" si="1"/>
        <v>35.83333333</v>
      </c>
      <c r="F57" s="3">
        <f t="shared" si="2"/>
        <v>22.29166667</v>
      </c>
    </row>
    <row r="58">
      <c r="A58" s="1">
        <v>56.0</v>
      </c>
      <c r="B58" s="1" t="s">
        <v>61</v>
      </c>
      <c r="C58" s="1">
        <v>86675.0</v>
      </c>
      <c r="D58" s="1">
        <v>86799.7916666666</v>
      </c>
      <c r="E58" s="3">
        <f t="shared" si="1"/>
        <v>124.7916667</v>
      </c>
      <c r="F58" s="3">
        <f t="shared" si="2"/>
        <v>16.45833333</v>
      </c>
    </row>
    <row r="59">
      <c r="A59" s="1">
        <v>57.0</v>
      </c>
      <c r="B59" s="1" t="s">
        <v>62</v>
      </c>
      <c r="C59" s="1">
        <v>88707.9166666666</v>
      </c>
      <c r="D59" s="1">
        <v>88721.0416666666</v>
      </c>
      <c r="E59" s="3">
        <f t="shared" si="1"/>
        <v>13.125</v>
      </c>
      <c r="F59" s="3">
        <f t="shared" si="2"/>
        <v>1908.125</v>
      </c>
    </row>
    <row r="60">
      <c r="A60" s="1">
        <v>58.0</v>
      </c>
      <c r="B60" s="1" t="s">
        <v>63</v>
      </c>
      <c r="C60" s="1">
        <v>88746.25</v>
      </c>
      <c r="D60" s="1">
        <v>88766.4583333333</v>
      </c>
      <c r="E60" s="3">
        <f t="shared" si="1"/>
        <v>20.20833333</v>
      </c>
      <c r="F60" s="3">
        <f t="shared" si="2"/>
        <v>25.20833333</v>
      </c>
    </row>
    <row r="61">
      <c r="A61" s="1">
        <v>59.0</v>
      </c>
      <c r="B61" s="1" t="s">
        <v>64</v>
      </c>
      <c r="C61" s="1">
        <v>88776.4583333333</v>
      </c>
      <c r="D61" s="1">
        <v>88818.9583333333</v>
      </c>
      <c r="E61" s="3">
        <f t="shared" si="1"/>
        <v>42.5</v>
      </c>
      <c r="F61" s="3">
        <f t="shared" si="2"/>
        <v>10</v>
      </c>
    </row>
    <row r="62">
      <c r="A62" s="1">
        <v>60.0</v>
      </c>
      <c r="B62" s="1" t="s">
        <v>65</v>
      </c>
      <c r="C62" s="1">
        <v>89309.5833333333</v>
      </c>
      <c r="D62" s="1">
        <v>89367.2916666666</v>
      </c>
      <c r="E62" s="3">
        <f t="shared" si="1"/>
        <v>57.70833333</v>
      </c>
      <c r="F62" s="3">
        <f t="shared" si="2"/>
        <v>490.625</v>
      </c>
    </row>
    <row r="63">
      <c r="A63" s="1">
        <v>61.0</v>
      </c>
      <c r="B63" s="1" t="s">
        <v>66</v>
      </c>
      <c r="C63" s="1">
        <v>105912.916666666</v>
      </c>
      <c r="D63" s="1">
        <v>105947.708333333</v>
      </c>
      <c r="E63" s="3">
        <f t="shared" si="1"/>
        <v>34.79166667</v>
      </c>
      <c r="F63" s="3">
        <f t="shared" si="2"/>
        <v>16545.625</v>
      </c>
    </row>
    <row r="64">
      <c r="A64" s="1">
        <v>62.0</v>
      </c>
      <c r="B64" s="1" t="s">
        <v>67</v>
      </c>
      <c r="C64" s="1">
        <v>106241.666666666</v>
      </c>
      <c r="D64" s="1">
        <v>106275.208333333</v>
      </c>
      <c r="E64" s="3">
        <f t="shared" si="1"/>
        <v>33.54166667</v>
      </c>
      <c r="F64" s="3">
        <f t="shared" si="2"/>
        <v>293.9583333</v>
      </c>
    </row>
    <row r="65">
      <c r="A65" s="1">
        <v>63.0</v>
      </c>
      <c r="B65" s="1" t="s">
        <v>68</v>
      </c>
      <c r="C65" s="1">
        <v>122727.5</v>
      </c>
      <c r="D65" s="1">
        <v>122741.458333333</v>
      </c>
      <c r="E65" s="3">
        <f t="shared" si="1"/>
        <v>13.95833333</v>
      </c>
      <c r="F65" s="3">
        <f t="shared" si="2"/>
        <v>16452.29167</v>
      </c>
    </row>
    <row r="66">
      <c r="A66" s="1">
        <v>64.0</v>
      </c>
      <c r="B66" s="1" t="s">
        <v>69</v>
      </c>
      <c r="C66" s="1">
        <v>124082.708333333</v>
      </c>
      <c r="D66" s="1">
        <v>124110.0</v>
      </c>
      <c r="E66" s="3">
        <f t="shared" si="1"/>
        <v>27.29166667</v>
      </c>
      <c r="F66" s="3">
        <f t="shared" si="2"/>
        <v>1341.25</v>
      </c>
    </row>
    <row r="67">
      <c r="A67" s="1">
        <v>65.0</v>
      </c>
      <c r="B67" s="1" t="s">
        <v>70</v>
      </c>
      <c r="C67" s="1">
        <v>124477.083333333</v>
      </c>
      <c r="D67" s="1">
        <v>124496.875</v>
      </c>
      <c r="E67" s="3">
        <f t="shared" si="1"/>
        <v>19.79166667</v>
      </c>
      <c r="F67" s="3">
        <f t="shared" si="2"/>
        <v>367.0833333</v>
      </c>
    </row>
    <row r="68">
      <c r="A68" s="1">
        <v>66.0</v>
      </c>
      <c r="B68" s="1" t="s">
        <v>71</v>
      </c>
      <c r="C68" s="1">
        <v>124633.125</v>
      </c>
      <c r="D68" s="1">
        <v>124680.416666666</v>
      </c>
      <c r="E68" s="3">
        <f t="shared" si="1"/>
        <v>47.29166667</v>
      </c>
      <c r="F68" s="3">
        <f t="shared" si="2"/>
        <v>136.25</v>
      </c>
    </row>
    <row r="69">
      <c r="A69" s="1">
        <v>67.0</v>
      </c>
      <c r="B69" s="1" t="s">
        <v>72</v>
      </c>
      <c r="C69" s="1">
        <v>132126.875</v>
      </c>
      <c r="D69" s="1">
        <v>132161.25</v>
      </c>
      <c r="E69" s="3">
        <f t="shared" si="1"/>
        <v>34.375</v>
      </c>
      <c r="F69" s="3">
        <f t="shared" si="2"/>
        <v>7446.458333</v>
      </c>
    </row>
    <row r="70">
      <c r="A70" s="1">
        <v>68.0</v>
      </c>
      <c r="B70" s="1" t="s">
        <v>73</v>
      </c>
      <c r="C70" s="1">
        <v>140631.875</v>
      </c>
      <c r="D70" s="1">
        <v>140647.708333333</v>
      </c>
      <c r="E70" s="3">
        <f t="shared" si="1"/>
        <v>15.83333333</v>
      </c>
      <c r="F70" s="3">
        <f t="shared" si="2"/>
        <v>8470.625</v>
      </c>
    </row>
    <row r="71">
      <c r="A71" s="1">
        <v>69.0</v>
      </c>
      <c r="B71" s="1" t="s">
        <v>74</v>
      </c>
      <c r="C71" s="1">
        <v>141520.416666666</v>
      </c>
      <c r="D71" s="1">
        <v>141541.25</v>
      </c>
      <c r="E71" s="3">
        <f t="shared" si="1"/>
        <v>20.83333333</v>
      </c>
      <c r="F71" s="3">
        <f t="shared" si="2"/>
        <v>872.7083333</v>
      </c>
    </row>
    <row r="72">
      <c r="A72" s="1">
        <v>70.0</v>
      </c>
      <c r="B72" s="1" t="s">
        <v>75</v>
      </c>
      <c r="C72" s="1">
        <v>141781.041666666</v>
      </c>
      <c r="D72" s="1">
        <v>141803.125</v>
      </c>
      <c r="E72" s="3">
        <f t="shared" si="1"/>
        <v>22.08333333</v>
      </c>
      <c r="F72" s="3">
        <f t="shared" si="2"/>
        <v>239.7916667</v>
      </c>
    </row>
    <row r="73">
      <c r="A73" s="1">
        <v>71.0</v>
      </c>
      <c r="B73" s="1" t="s">
        <v>76</v>
      </c>
      <c r="C73" s="1">
        <v>142110.625</v>
      </c>
      <c r="D73" s="1">
        <v>142143.75</v>
      </c>
      <c r="E73" s="3">
        <f t="shared" si="1"/>
        <v>33.125</v>
      </c>
      <c r="F73" s="3">
        <f t="shared" si="2"/>
        <v>307.5</v>
      </c>
    </row>
    <row r="74">
      <c r="A74" s="1">
        <v>72.0</v>
      </c>
      <c r="B74" s="1" t="s">
        <v>77</v>
      </c>
      <c r="C74" s="1">
        <v>142465.0</v>
      </c>
      <c r="D74" s="1">
        <v>142496.875</v>
      </c>
      <c r="E74" s="3">
        <f t="shared" si="1"/>
        <v>31.875</v>
      </c>
      <c r="F74" s="3">
        <f t="shared" si="2"/>
        <v>321.25</v>
      </c>
    </row>
    <row r="75">
      <c r="A75" s="1">
        <v>73.0</v>
      </c>
      <c r="B75" s="1" t="s">
        <v>78</v>
      </c>
      <c r="C75" s="1">
        <v>151898.541666666</v>
      </c>
      <c r="D75" s="1">
        <v>151935.833333333</v>
      </c>
      <c r="E75" s="3">
        <f t="shared" si="1"/>
        <v>37.29166667</v>
      </c>
      <c r="F75" s="3">
        <f t="shared" si="2"/>
        <v>9401.666667</v>
      </c>
    </row>
    <row r="76">
      <c r="A76" s="1">
        <v>74.0</v>
      </c>
      <c r="B76" s="1" t="s">
        <v>79</v>
      </c>
      <c r="C76" s="1">
        <v>152932.916666666</v>
      </c>
      <c r="D76" s="1">
        <v>152962.5</v>
      </c>
      <c r="E76" s="3">
        <f t="shared" si="1"/>
        <v>29.58333333</v>
      </c>
      <c r="F76" s="3">
        <f t="shared" si="2"/>
        <v>997.0833333</v>
      </c>
    </row>
    <row r="77">
      <c r="A77" s="1">
        <v>75.0</v>
      </c>
      <c r="B77" s="1" t="s">
        <v>80</v>
      </c>
      <c r="C77" s="1">
        <v>154063.125</v>
      </c>
      <c r="D77" s="1">
        <v>154085.208333333</v>
      </c>
      <c r="E77" s="3">
        <f t="shared" si="1"/>
        <v>22.08333333</v>
      </c>
      <c r="F77" s="3">
        <f t="shared" si="2"/>
        <v>1100.625</v>
      </c>
    </row>
    <row r="78">
      <c r="A78" s="1">
        <v>76.0</v>
      </c>
      <c r="B78" s="1" t="s">
        <v>81</v>
      </c>
      <c r="C78" s="1">
        <v>154102.083333333</v>
      </c>
      <c r="D78" s="1">
        <v>154142.916666666</v>
      </c>
      <c r="E78" s="3">
        <f t="shared" si="1"/>
        <v>40.83333333</v>
      </c>
      <c r="F78" s="3">
        <f t="shared" si="2"/>
        <v>16.875</v>
      </c>
    </row>
    <row r="79">
      <c r="A79" s="1">
        <v>77.0</v>
      </c>
      <c r="B79" s="1" t="s">
        <v>82</v>
      </c>
      <c r="C79" s="1">
        <v>154382.083333333</v>
      </c>
      <c r="D79" s="1">
        <v>154445.833333333</v>
      </c>
      <c r="E79" s="3">
        <f t="shared" si="1"/>
        <v>63.75</v>
      </c>
      <c r="F79" s="3">
        <f t="shared" si="2"/>
        <v>239.1666667</v>
      </c>
    </row>
    <row r="80">
      <c r="A80" s="1">
        <v>78.0</v>
      </c>
      <c r="B80" s="1" t="s">
        <v>83</v>
      </c>
      <c r="C80" s="1">
        <v>155371.875</v>
      </c>
      <c r="D80" s="1">
        <v>155396.875</v>
      </c>
      <c r="E80" s="3">
        <f t="shared" si="1"/>
        <v>25</v>
      </c>
      <c r="F80" s="3">
        <f t="shared" si="2"/>
        <v>926.0416667</v>
      </c>
    </row>
    <row r="81">
      <c r="A81" s="1">
        <v>79.0</v>
      </c>
      <c r="B81" s="1" t="s">
        <v>84</v>
      </c>
      <c r="C81" s="1">
        <v>159560.208333333</v>
      </c>
      <c r="D81" s="1">
        <v>159578.333333333</v>
      </c>
      <c r="E81" s="3">
        <f t="shared" si="1"/>
        <v>18.125</v>
      </c>
      <c r="F81" s="3">
        <f t="shared" si="2"/>
        <v>4163.333333</v>
      </c>
    </row>
    <row r="82">
      <c r="A82" s="1">
        <v>80.0</v>
      </c>
      <c r="B82" s="1" t="s">
        <v>85</v>
      </c>
      <c r="C82" s="1">
        <v>159611.25</v>
      </c>
      <c r="D82" s="1">
        <v>159656.041666666</v>
      </c>
      <c r="E82" s="3">
        <f t="shared" si="1"/>
        <v>44.79166667</v>
      </c>
      <c r="F82" s="3">
        <f t="shared" si="2"/>
        <v>32.91666667</v>
      </c>
    </row>
    <row r="83">
      <c r="A83" s="1">
        <v>81.0</v>
      </c>
      <c r="B83" s="1" t="s">
        <v>86</v>
      </c>
      <c r="C83" s="1">
        <v>159849.166666666</v>
      </c>
      <c r="D83" s="1">
        <v>159871.041666666</v>
      </c>
      <c r="E83" s="3">
        <f t="shared" si="1"/>
        <v>21.875</v>
      </c>
      <c r="F83" s="3">
        <f t="shared" si="2"/>
        <v>193.125</v>
      </c>
    </row>
    <row r="84">
      <c r="A84" s="1">
        <v>82.0</v>
      </c>
      <c r="B84" s="1" t="s">
        <v>87</v>
      </c>
      <c r="C84" s="1">
        <v>160658.958333333</v>
      </c>
      <c r="D84" s="1">
        <v>160696.875</v>
      </c>
      <c r="E84" s="3">
        <f t="shared" si="1"/>
        <v>37.91666667</v>
      </c>
      <c r="F84" s="3">
        <f t="shared" si="2"/>
        <v>787.9166667</v>
      </c>
    </row>
    <row r="85">
      <c r="A85" s="1">
        <v>83.0</v>
      </c>
      <c r="B85" s="1" t="s">
        <v>88</v>
      </c>
      <c r="C85" s="1">
        <v>161472.708333333</v>
      </c>
      <c r="D85" s="1">
        <v>161494.791666666</v>
      </c>
      <c r="E85" s="3">
        <f t="shared" si="1"/>
        <v>22.08333333</v>
      </c>
      <c r="F85" s="3">
        <f t="shared" si="2"/>
        <v>775.8333333</v>
      </c>
    </row>
    <row r="86">
      <c r="A86" s="1">
        <v>84.0</v>
      </c>
      <c r="B86" s="1" t="s">
        <v>89</v>
      </c>
      <c r="C86" s="1">
        <v>162560.416666666</v>
      </c>
      <c r="D86" s="1">
        <v>162573.75</v>
      </c>
      <c r="E86" s="3">
        <f t="shared" si="1"/>
        <v>13.33333333</v>
      </c>
      <c r="F86" s="3">
        <f t="shared" si="2"/>
        <v>1065.625</v>
      </c>
    </row>
    <row r="87">
      <c r="A87" s="1">
        <v>85.0</v>
      </c>
      <c r="B87" s="1" t="s">
        <v>90</v>
      </c>
      <c r="C87" s="1">
        <v>162588.125</v>
      </c>
      <c r="D87" s="1">
        <v>162612.5</v>
      </c>
      <c r="E87" s="3">
        <f t="shared" si="1"/>
        <v>24.375</v>
      </c>
      <c r="F87" s="3">
        <f t="shared" si="2"/>
        <v>14.375</v>
      </c>
    </row>
    <row r="88">
      <c r="A88" s="1">
        <v>86.0</v>
      </c>
      <c r="B88" s="1" t="s">
        <v>91</v>
      </c>
      <c r="C88" s="1">
        <v>162641.875</v>
      </c>
      <c r="D88" s="1">
        <v>162654.583333333</v>
      </c>
      <c r="E88" s="3">
        <f t="shared" si="1"/>
        <v>12.70833333</v>
      </c>
      <c r="F88" s="3">
        <f t="shared" si="2"/>
        <v>29.375</v>
      </c>
    </row>
    <row r="89">
      <c r="A89" s="1">
        <v>87.0</v>
      </c>
      <c r="B89" s="1" t="s">
        <v>92</v>
      </c>
      <c r="C89" s="1">
        <v>162710.833333333</v>
      </c>
      <c r="D89" s="1">
        <v>162739.791666666</v>
      </c>
      <c r="E89" s="3">
        <f t="shared" si="1"/>
        <v>28.95833333</v>
      </c>
      <c r="F89" s="3">
        <f t="shared" si="2"/>
        <v>56.25</v>
      </c>
    </row>
    <row r="90">
      <c r="A90" s="1">
        <v>88.0</v>
      </c>
      <c r="B90" s="1" t="s">
        <v>93</v>
      </c>
      <c r="C90" s="1">
        <v>162751.041666666</v>
      </c>
      <c r="D90" s="1">
        <v>162780.208333333</v>
      </c>
      <c r="E90" s="3">
        <f t="shared" si="1"/>
        <v>29.16666667</v>
      </c>
      <c r="F90" s="3">
        <f t="shared" si="2"/>
        <v>11.25</v>
      </c>
    </row>
    <row r="91">
      <c r="A91" s="1">
        <v>89.0</v>
      </c>
      <c r="B91" s="1" t="s">
        <v>94</v>
      </c>
      <c r="C91" s="1">
        <v>162933.75</v>
      </c>
      <c r="D91" s="1">
        <v>162975.0</v>
      </c>
      <c r="E91" s="3">
        <f t="shared" si="1"/>
        <v>41.25</v>
      </c>
      <c r="F91" s="3">
        <f t="shared" si="2"/>
        <v>153.5416667</v>
      </c>
    </row>
    <row r="92">
      <c r="A92" s="1">
        <v>90.0</v>
      </c>
      <c r="B92" s="1" t="s">
        <v>95</v>
      </c>
      <c r="C92" s="1">
        <v>162986.875</v>
      </c>
      <c r="D92" s="1">
        <v>163022.708333333</v>
      </c>
      <c r="E92" s="3">
        <f t="shared" si="1"/>
        <v>35.83333333</v>
      </c>
      <c r="F92" s="3">
        <f t="shared" si="2"/>
        <v>11.875</v>
      </c>
    </row>
    <row r="93">
      <c r="A93" s="1">
        <v>91.0</v>
      </c>
      <c r="B93" s="1" t="s">
        <v>96</v>
      </c>
      <c r="C93" s="1">
        <v>163056.666666666</v>
      </c>
      <c r="D93" s="1">
        <v>163077.5</v>
      </c>
      <c r="E93" s="3">
        <f t="shared" si="1"/>
        <v>20.83333333</v>
      </c>
      <c r="F93" s="3">
        <f t="shared" si="2"/>
        <v>33.95833333</v>
      </c>
    </row>
    <row r="94">
      <c r="A94" s="1">
        <v>92.0</v>
      </c>
      <c r="B94" s="1" t="s">
        <v>97</v>
      </c>
      <c r="C94" s="1">
        <v>163112.708333333</v>
      </c>
      <c r="D94" s="1">
        <v>163162.916666666</v>
      </c>
      <c r="E94" s="3">
        <f t="shared" si="1"/>
        <v>50.20833333</v>
      </c>
      <c r="F94" s="3">
        <f t="shared" si="2"/>
        <v>35.20833333</v>
      </c>
    </row>
    <row r="95">
      <c r="A95" s="1">
        <v>93.0</v>
      </c>
      <c r="B95" s="1" t="s">
        <v>98</v>
      </c>
      <c r="C95" s="1">
        <v>164425.208333333</v>
      </c>
      <c r="D95" s="1">
        <v>164468.541666666</v>
      </c>
      <c r="E95" s="3">
        <f t="shared" si="1"/>
        <v>43.33333333</v>
      </c>
      <c r="F95" s="3">
        <f t="shared" si="2"/>
        <v>1262.291667</v>
      </c>
    </row>
    <row r="96">
      <c r="A96" s="1">
        <v>94.0</v>
      </c>
      <c r="B96" s="1" t="s">
        <v>99</v>
      </c>
      <c r="C96" s="1">
        <v>164483.541666666</v>
      </c>
      <c r="D96" s="1">
        <v>164520.625</v>
      </c>
      <c r="E96" s="3">
        <f t="shared" si="1"/>
        <v>37.08333333</v>
      </c>
      <c r="F96" s="3">
        <f t="shared" si="2"/>
        <v>15</v>
      </c>
    </row>
    <row r="97">
      <c r="A97" s="1">
        <v>95.0</v>
      </c>
      <c r="B97" s="1" t="s">
        <v>100</v>
      </c>
      <c r="C97" s="1">
        <v>166215.416666666</v>
      </c>
      <c r="D97" s="1">
        <v>166233.75</v>
      </c>
      <c r="E97" s="3">
        <f t="shared" si="1"/>
        <v>18.33333333</v>
      </c>
      <c r="F97" s="3">
        <f t="shared" si="2"/>
        <v>1694.791667</v>
      </c>
    </row>
    <row r="98">
      <c r="A98" s="1">
        <v>96.0</v>
      </c>
      <c r="B98" s="1" t="s">
        <v>101</v>
      </c>
      <c r="C98" s="1">
        <v>177307.916666666</v>
      </c>
      <c r="D98" s="1">
        <v>177336.666666666</v>
      </c>
      <c r="E98" s="3">
        <f t="shared" si="1"/>
        <v>28.75</v>
      </c>
      <c r="F98" s="3">
        <f t="shared" si="2"/>
        <v>11074.16667</v>
      </c>
    </row>
    <row r="99">
      <c r="A99" s="1">
        <v>97.0</v>
      </c>
      <c r="B99" s="1" t="s">
        <v>102</v>
      </c>
      <c r="C99" s="1">
        <v>182308.958333333</v>
      </c>
      <c r="D99" s="1">
        <v>182349.791666666</v>
      </c>
      <c r="E99" s="3">
        <f t="shared" si="1"/>
        <v>40.83333333</v>
      </c>
      <c r="F99" s="3">
        <f t="shared" si="2"/>
        <v>4972.291667</v>
      </c>
    </row>
    <row r="100">
      <c r="A100" s="1">
        <v>98.0</v>
      </c>
      <c r="B100" s="1" t="s">
        <v>103</v>
      </c>
      <c r="C100" s="1">
        <v>182361.041666666</v>
      </c>
      <c r="D100" s="1">
        <v>182386.458333333</v>
      </c>
      <c r="E100" s="3">
        <f t="shared" si="1"/>
        <v>25.41666667</v>
      </c>
      <c r="F100" s="3">
        <f t="shared" si="2"/>
        <v>11.25</v>
      </c>
    </row>
    <row r="101">
      <c r="A101" s="1">
        <v>99.0</v>
      </c>
      <c r="B101" s="1" t="s">
        <v>104</v>
      </c>
      <c r="C101" s="1">
        <v>182650.416666666</v>
      </c>
      <c r="D101" s="1">
        <v>182691.25</v>
      </c>
      <c r="E101" s="3">
        <f t="shared" si="1"/>
        <v>40.83333333</v>
      </c>
      <c r="F101" s="3">
        <f t="shared" si="2"/>
        <v>263.9583333</v>
      </c>
    </row>
    <row r="102">
      <c r="A102" s="1">
        <v>100.0</v>
      </c>
      <c r="B102" s="1" t="s">
        <v>105</v>
      </c>
      <c r="C102" s="1">
        <v>182708.958333333</v>
      </c>
      <c r="D102" s="1">
        <v>182756.041666666</v>
      </c>
      <c r="E102" s="3">
        <f t="shared" si="1"/>
        <v>47.08333333</v>
      </c>
      <c r="F102" s="3">
        <f t="shared" si="2"/>
        <v>17.70833333</v>
      </c>
    </row>
    <row r="103">
      <c r="A103" s="1">
        <v>101.0</v>
      </c>
      <c r="B103" s="1" t="s">
        <v>106</v>
      </c>
      <c r="C103" s="1">
        <v>182783.541666666</v>
      </c>
      <c r="D103" s="1">
        <v>182870.416666666</v>
      </c>
      <c r="E103" s="3">
        <f t="shared" si="1"/>
        <v>86.875</v>
      </c>
      <c r="F103" s="3">
        <f t="shared" si="2"/>
        <v>27.5</v>
      </c>
    </row>
    <row r="104">
      <c r="A104" s="1">
        <v>102.0</v>
      </c>
      <c r="B104" s="1" t="s">
        <v>107</v>
      </c>
      <c r="C104" s="1">
        <v>182886.041666666</v>
      </c>
      <c r="D104" s="1">
        <v>182909.375</v>
      </c>
      <c r="E104" s="3">
        <f t="shared" si="1"/>
        <v>23.33333333</v>
      </c>
      <c r="F104" s="3">
        <f t="shared" si="2"/>
        <v>15.625</v>
      </c>
    </row>
    <row r="105">
      <c r="A105" s="1">
        <v>103.0</v>
      </c>
      <c r="B105" s="1" t="s">
        <v>108</v>
      </c>
      <c r="C105" s="1">
        <v>183133.125</v>
      </c>
      <c r="D105" s="1">
        <v>183168.75</v>
      </c>
      <c r="E105" s="3">
        <f t="shared" si="1"/>
        <v>35.625</v>
      </c>
      <c r="F105" s="3">
        <f t="shared" si="2"/>
        <v>223.75</v>
      </c>
    </row>
    <row r="106">
      <c r="A106" s="1">
        <v>104.0</v>
      </c>
      <c r="B106" s="1" t="s">
        <v>109</v>
      </c>
      <c r="C106" s="1">
        <v>183380.208333333</v>
      </c>
      <c r="D106" s="1">
        <v>183404.375</v>
      </c>
      <c r="E106" s="3">
        <f t="shared" si="1"/>
        <v>24.16666667</v>
      </c>
      <c r="F106" s="3">
        <f t="shared" si="2"/>
        <v>211.4583333</v>
      </c>
    </row>
    <row r="107">
      <c r="A107" s="1">
        <v>105.0</v>
      </c>
      <c r="B107" s="1" t="s">
        <v>110</v>
      </c>
      <c r="C107" s="1">
        <v>183475.208333333</v>
      </c>
      <c r="D107" s="1">
        <v>183501.041666666</v>
      </c>
      <c r="E107" s="3">
        <f t="shared" si="1"/>
        <v>25.83333333</v>
      </c>
      <c r="F107" s="3">
        <f t="shared" si="2"/>
        <v>70.83333333</v>
      </c>
    </row>
    <row r="108">
      <c r="A108" s="1">
        <v>106.0</v>
      </c>
      <c r="B108" s="1" t="s">
        <v>111</v>
      </c>
      <c r="C108" s="1">
        <v>183571.875</v>
      </c>
      <c r="D108" s="1">
        <v>183610.208333333</v>
      </c>
      <c r="E108" s="3">
        <f t="shared" si="1"/>
        <v>38.33333333</v>
      </c>
      <c r="F108" s="3">
        <f t="shared" si="2"/>
        <v>70.83333333</v>
      </c>
    </row>
    <row r="109">
      <c r="A109" s="1">
        <v>107.0</v>
      </c>
      <c r="B109" s="1" t="s">
        <v>112</v>
      </c>
      <c r="C109" s="1">
        <v>183692.916666666</v>
      </c>
      <c r="D109" s="1">
        <v>183746.041666666</v>
      </c>
      <c r="E109" s="3">
        <f t="shared" si="1"/>
        <v>53.125</v>
      </c>
      <c r="F109" s="3">
        <f t="shared" si="2"/>
        <v>82.70833333</v>
      </c>
    </row>
    <row r="110">
      <c r="A110" s="1">
        <v>108.0</v>
      </c>
      <c r="B110" s="1" t="s">
        <v>113</v>
      </c>
      <c r="C110" s="1">
        <v>183759.583333333</v>
      </c>
      <c r="D110" s="1">
        <v>183838.125</v>
      </c>
      <c r="E110" s="3">
        <f t="shared" si="1"/>
        <v>78.54166667</v>
      </c>
      <c r="F110" s="3">
        <f t="shared" si="2"/>
        <v>13.54166667</v>
      </c>
    </row>
    <row r="111">
      <c r="A111" s="1">
        <v>109.0</v>
      </c>
      <c r="B111" s="1" t="s">
        <v>114</v>
      </c>
      <c r="C111" s="1">
        <v>183937.5</v>
      </c>
      <c r="D111" s="1">
        <v>183977.916666666</v>
      </c>
      <c r="E111" s="3">
        <f t="shared" si="1"/>
        <v>40.41666667</v>
      </c>
      <c r="F111" s="3">
        <f t="shared" si="2"/>
        <v>99.375</v>
      </c>
    </row>
    <row r="112">
      <c r="A112" s="1">
        <v>110.0</v>
      </c>
      <c r="B112" s="1" t="s">
        <v>115</v>
      </c>
      <c r="C112" s="1">
        <v>184057.916666666</v>
      </c>
      <c r="D112" s="1">
        <v>184094.375</v>
      </c>
      <c r="E112" s="3">
        <f t="shared" si="1"/>
        <v>36.45833333</v>
      </c>
      <c r="F112" s="3">
        <f t="shared" si="2"/>
        <v>80</v>
      </c>
    </row>
    <row r="113">
      <c r="A113" s="1">
        <v>111.0</v>
      </c>
      <c r="B113" s="1" t="s">
        <v>116</v>
      </c>
      <c r="C113" s="1">
        <v>185087.708333333</v>
      </c>
      <c r="D113" s="1">
        <v>185110.0</v>
      </c>
      <c r="E113" s="3">
        <f t="shared" si="1"/>
        <v>22.29166667</v>
      </c>
      <c r="F113" s="3">
        <f t="shared" si="2"/>
        <v>993.3333333</v>
      </c>
    </row>
    <row r="114">
      <c r="A114" s="1">
        <v>112.0</v>
      </c>
      <c r="B114" s="1" t="s">
        <v>117</v>
      </c>
      <c r="C114" s="1">
        <v>185161.666666666</v>
      </c>
      <c r="D114" s="1">
        <v>185192.291666666</v>
      </c>
      <c r="E114" s="3">
        <f t="shared" si="1"/>
        <v>30.625</v>
      </c>
      <c r="F114" s="3">
        <f t="shared" si="2"/>
        <v>51.66666667</v>
      </c>
    </row>
    <row r="115">
      <c r="A115" s="1">
        <v>113.0</v>
      </c>
      <c r="B115" s="1" t="s">
        <v>118</v>
      </c>
      <c r="C115" s="1">
        <v>185256.666666666</v>
      </c>
      <c r="D115" s="1">
        <v>185286.458333333</v>
      </c>
      <c r="E115" s="3">
        <f t="shared" si="1"/>
        <v>29.79166667</v>
      </c>
      <c r="F115" s="3">
        <f t="shared" si="2"/>
        <v>64.375</v>
      </c>
    </row>
    <row r="116">
      <c r="A116" s="1">
        <v>114.0</v>
      </c>
      <c r="B116" s="1" t="s">
        <v>119</v>
      </c>
      <c r="C116" s="1">
        <v>185313.75</v>
      </c>
      <c r="D116" s="1">
        <v>185358.333333333</v>
      </c>
      <c r="E116" s="3">
        <f t="shared" si="1"/>
        <v>44.58333333</v>
      </c>
      <c r="F116" s="3">
        <f t="shared" si="2"/>
        <v>27.29166667</v>
      </c>
    </row>
    <row r="117">
      <c r="A117" s="1">
        <v>115.0</v>
      </c>
      <c r="B117" s="1" t="s">
        <v>120</v>
      </c>
      <c r="C117" s="1">
        <v>185551.458333333</v>
      </c>
      <c r="D117" s="1">
        <v>185610.0</v>
      </c>
      <c r="E117" s="3">
        <f t="shared" si="1"/>
        <v>58.54166667</v>
      </c>
      <c r="F117" s="3">
        <f t="shared" si="2"/>
        <v>193.125</v>
      </c>
    </row>
    <row r="118">
      <c r="A118" s="1">
        <v>116.0</v>
      </c>
      <c r="B118" s="1" t="s">
        <v>121</v>
      </c>
      <c r="C118" s="1">
        <v>185641.041666666</v>
      </c>
      <c r="D118" s="1">
        <v>185719.583333333</v>
      </c>
      <c r="E118" s="3">
        <f t="shared" si="1"/>
        <v>78.54166667</v>
      </c>
      <c r="F118" s="3">
        <f t="shared" si="2"/>
        <v>31.04166667</v>
      </c>
    </row>
    <row r="119">
      <c r="A119" s="1">
        <v>117.0</v>
      </c>
      <c r="B119" s="1" t="s">
        <v>122</v>
      </c>
      <c r="C119" s="1">
        <v>185766.458333333</v>
      </c>
      <c r="D119" s="1">
        <v>185826.041666666</v>
      </c>
      <c r="E119" s="3">
        <f t="shared" si="1"/>
        <v>59.58333333</v>
      </c>
      <c r="F119" s="3">
        <f t="shared" si="2"/>
        <v>46.875</v>
      </c>
    </row>
    <row r="120">
      <c r="A120" s="1">
        <v>118.0</v>
      </c>
      <c r="B120" s="1" t="s">
        <v>123</v>
      </c>
      <c r="C120" s="1">
        <v>187801.458333333</v>
      </c>
      <c r="D120" s="1">
        <v>187866.458333333</v>
      </c>
      <c r="E120" s="3">
        <f t="shared" si="1"/>
        <v>65</v>
      </c>
      <c r="F120" s="3">
        <f t="shared" si="2"/>
        <v>1975.416667</v>
      </c>
    </row>
    <row r="121">
      <c r="A121" s="1">
        <v>119.0</v>
      </c>
      <c r="B121" s="1" t="s">
        <v>124</v>
      </c>
      <c r="C121" s="1">
        <v>187879.583333333</v>
      </c>
      <c r="D121" s="1">
        <v>187948.541666666</v>
      </c>
      <c r="E121" s="3">
        <f t="shared" si="1"/>
        <v>68.95833333</v>
      </c>
      <c r="F121" s="3">
        <f t="shared" si="2"/>
        <v>13.125</v>
      </c>
    </row>
    <row r="122">
      <c r="A122" s="1">
        <v>120.0</v>
      </c>
      <c r="B122" s="1" t="s">
        <v>125</v>
      </c>
      <c r="C122" s="1">
        <v>187960.0</v>
      </c>
      <c r="D122" s="1">
        <v>188097.708333333</v>
      </c>
      <c r="E122" s="3">
        <f t="shared" si="1"/>
        <v>137.7083333</v>
      </c>
      <c r="F122" s="3">
        <f t="shared" si="2"/>
        <v>11.45833333</v>
      </c>
    </row>
    <row r="123">
      <c r="A123" s="1">
        <v>121.0</v>
      </c>
      <c r="B123" s="1" t="s">
        <v>126</v>
      </c>
      <c r="C123" s="1">
        <v>188181.666666666</v>
      </c>
      <c r="D123" s="1">
        <v>188207.5</v>
      </c>
      <c r="E123" s="3">
        <f t="shared" si="1"/>
        <v>25.83333333</v>
      </c>
      <c r="F123" s="3">
        <f t="shared" si="2"/>
        <v>83.95833333</v>
      </c>
    </row>
    <row r="124">
      <c r="A124" s="1">
        <v>122.0</v>
      </c>
      <c r="B124" s="1" t="s">
        <v>127</v>
      </c>
      <c r="C124" s="1">
        <v>191466.458333333</v>
      </c>
      <c r="D124" s="1">
        <v>191516.666666666</v>
      </c>
      <c r="E124" s="3">
        <f t="shared" si="1"/>
        <v>50.20833333</v>
      </c>
      <c r="F124" s="3">
        <f t="shared" si="2"/>
        <v>3258.958333</v>
      </c>
    </row>
    <row r="125">
      <c r="A125" s="1">
        <v>123.0</v>
      </c>
      <c r="B125" s="1" t="s">
        <v>128</v>
      </c>
      <c r="C125" s="1">
        <v>192153.75</v>
      </c>
      <c r="D125" s="1">
        <v>192242.291666666</v>
      </c>
      <c r="E125" s="3">
        <f t="shared" si="1"/>
        <v>88.54166667</v>
      </c>
      <c r="F125" s="3">
        <f t="shared" si="2"/>
        <v>637.0833333</v>
      </c>
    </row>
    <row r="126">
      <c r="A126" s="1">
        <v>124.0</v>
      </c>
      <c r="B126" s="1" t="s">
        <v>129</v>
      </c>
      <c r="C126" s="1">
        <v>195201.875</v>
      </c>
      <c r="D126" s="1">
        <v>195231.458333333</v>
      </c>
      <c r="E126" s="3">
        <f t="shared" si="1"/>
        <v>29.58333333</v>
      </c>
      <c r="F126" s="3">
        <f t="shared" si="2"/>
        <v>2959.583333</v>
      </c>
    </row>
    <row r="127">
      <c r="A127" s="1">
        <v>125.0</v>
      </c>
      <c r="B127" s="1" t="s">
        <v>130</v>
      </c>
      <c r="C127" s="1">
        <v>199350.0</v>
      </c>
      <c r="D127" s="1">
        <v>199376.041666666</v>
      </c>
      <c r="E127" s="3">
        <f t="shared" si="1"/>
        <v>26.04166667</v>
      </c>
      <c r="F127" s="3">
        <f t="shared" si="2"/>
        <v>4118.541667</v>
      </c>
    </row>
    <row r="128">
      <c r="A128" s="1">
        <v>126.0</v>
      </c>
      <c r="B128" s="1" t="s">
        <v>131</v>
      </c>
      <c r="C128" s="1">
        <v>199754.791666666</v>
      </c>
      <c r="D128" s="1">
        <v>199796.458333333</v>
      </c>
      <c r="E128" s="3">
        <f t="shared" si="1"/>
        <v>41.66666667</v>
      </c>
      <c r="F128" s="3">
        <f t="shared" si="2"/>
        <v>378.75</v>
      </c>
    </row>
    <row r="129">
      <c r="A129" s="1">
        <v>127.0</v>
      </c>
      <c r="B129" s="1" t="s">
        <v>132</v>
      </c>
      <c r="C129" s="1">
        <v>223310.208333333</v>
      </c>
      <c r="D129" s="1">
        <v>223462.916666666</v>
      </c>
      <c r="E129" s="3">
        <f t="shared" si="1"/>
        <v>152.7083333</v>
      </c>
      <c r="F129" s="3">
        <f t="shared" si="2"/>
        <v>23513.75</v>
      </c>
    </row>
    <row r="130">
      <c r="A130" s="1">
        <v>128.0</v>
      </c>
      <c r="B130" s="1" t="s">
        <v>133</v>
      </c>
      <c r="C130" s="1">
        <v>229652.083333333</v>
      </c>
      <c r="D130" s="1">
        <v>229675.625</v>
      </c>
      <c r="E130" s="3">
        <f t="shared" si="1"/>
        <v>23.54166667</v>
      </c>
      <c r="F130" s="3">
        <f t="shared" si="2"/>
        <v>6189.166667</v>
      </c>
    </row>
    <row r="131">
      <c r="A131" s="1">
        <v>129.0</v>
      </c>
      <c r="B131" s="1" t="s">
        <v>134</v>
      </c>
      <c r="C131" s="1">
        <v>229756.25</v>
      </c>
      <c r="D131" s="1">
        <v>229792.291666666</v>
      </c>
      <c r="E131" s="3">
        <f t="shared" si="1"/>
        <v>36.04166667</v>
      </c>
      <c r="F131" s="3">
        <f t="shared" si="2"/>
        <v>80.625</v>
      </c>
    </row>
    <row r="132">
      <c r="A132" s="1">
        <v>130.0</v>
      </c>
      <c r="B132" s="1" t="s">
        <v>135</v>
      </c>
      <c r="C132" s="1">
        <v>230066.041666666</v>
      </c>
      <c r="D132" s="1">
        <v>230082.5</v>
      </c>
      <c r="E132" s="3">
        <f t="shared" si="1"/>
        <v>16.45833333</v>
      </c>
      <c r="F132" s="3">
        <f t="shared" si="2"/>
        <v>273.75</v>
      </c>
    </row>
    <row r="133">
      <c r="A133" s="1">
        <v>131.0</v>
      </c>
      <c r="B133" s="1" t="s">
        <v>136</v>
      </c>
      <c r="C133" s="1">
        <v>230588.333333333</v>
      </c>
      <c r="D133" s="1">
        <v>230632.083333333</v>
      </c>
      <c r="E133" s="3">
        <f t="shared" si="1"/>
        <v>43.75</v>
      </c>
      <c r="F133" s="3">
        <f t="shared" si="2"/>
        <v>505.8333333</v>
      </c>
    </row>
    <row r="134">
      <c r="A134" s="1">
        <v>132.0</v>
      </c>
      <c r="B134" s="1" t="s">
        <v>137</v>
      </c>
      <c r="C134" s="1">
        <v>231051.458333333</v>
      </c>
      <c r="D134" s="1">
        <v>231075.0</v>
      </c>
      <c r="E134" s="3">
        <f t="shared" si="1"/>
        <v>23.54166667</v>
      </c>
      <c r="F134" s="3">
        <f t="shared" si="2"/>
        <v>419.375</v>
      </c>
    </row>
    <row r="135">
      <c r="A135" s="1">
        <v>133.0</v>
      </c>
      <c r="B135" s="1" t="s">
        <v>138</v>
      </c>
      <c r="C135" s="1">
        <v>231198.125</v>
      </c>
      <c r="D135" s="1">
        <v>231221.875</v>
      </c>
      <c r="E135" s="3">
        <f t="shared" si="1"/>
        <v>23.75</v>
      </c>
      <c r="F135" s="3">
        <f t="shared" si="2"/>
        <v>123.125</v>
      </c>
    </row>
    <row r="136">
      <c r="A136" s="1">
        <v>134.0</v>
      </c>
      <c r="B136" s="1" t="s">
        <v>139</v>
      </c>
      <c r="C136" s="1">
        <v>231457.916666666</v>
      </c>
      <c r="D136" s="1">
        <v>231492.083333333</v>
      </c>
      <c r="E136" s="3">
        <f t="shared" si="1"/>
        <v>34.16666667</v>
      </c>
      <c r="F136" s="3">
        <f t="shared" si="2"/>
        <v>236.0416667</v>
      </c>
    </row>
    <row r="137">
      <c r="A137" s="1">
        <v>135.0</v>
      </c>
      <c r="B137" s="1" t="s">
        <v>140</v>
      </c>
      <c r="C137" s="1">
        <v>231743.125</v>
      </c>
      <c r="D137" s="1">
        <v>231776.875</v>
      </c>
      <c r="E137" s="3">
        <f t="shared" si="1"/>
        <v>33.75</v>
      </c>
      <c r="F137" s="3">
        <f t="shared" si="2"/>
        <v>251.0416667</v>
      </c>
    </row>
    <row r="138">
      <c r="A138" s="1">
        <v>136.0</v>
      </c>
      <c r="B138" s="1" t="s">
        <v>141</v>
      </c>
      <c r="C138" s="1">
        <v>231821.875</v>
      </c>
      <c r="D138" s="1">
        <v>231832.291666666</v>
      </c>
      <c r="E138" s="3">
        <f t="shared" si="1"/>
        <v>10.41666667</v>
      </c>
      <c r="F138" s="3">
        <f t="shared" si="2"/>
        <v>45</v>
      </c>
    </row>
    <row r="139">
      <c r="A139" s="1">
        <v>137.0</v>
      </c>
      <c r="B139" s="1" t="s">
        <v>142</v>
      </c>
      <c r="C139" s="1">
        <v>231932.5</v>
      </c>
      <c r="D139" s="1">
        <v>231969.583333333</v>
      </c>
      <c r="E139" s="3">
        <f t="shared" si="1"/>
        <v>37.08333333</v>
      </c>
      <c r="F139" s="3">
        <f t="shared" si="2"/>
        <v>100.2083333</v>
      </c>
    </row>
    <row r="140">
      <c r="A140" s="1">
        <v>138.0</v>
      </c>
      <c r="B140" s="1" t="s">
        <v>143</v>
      </c>
      <c r="C140" s="1">
        <v>261145.833333333</v>
      </c>
      <c r="D140" s="1">
        <v>261172.708333333</v>
      </c>
      <c r="E140" s="3">
        <f t="shared" si="1"/>
        <v>26.875</v>
      </c>
      <c r="F140" s="3">
        <f t="shared" si="2"/>
        <v>29176.25</v>
      </c>
    </row>
    <row r="141">
      <c r="A141" s="1">
        <v>139.0</v>
      </c>
      <c r="B141" s="1" t="s">
        <v>144</v>
      </c>
      <c r="C141" s="1">
        <v>261637.916666666</v>
      </c>
      <c r="D141" s="1">
        <v>261698.75</v>
      </c>
      <c r="E141" s="3">
        <f t="shared" si="1"/>
        <v>60.83333333</v>
      </c>
      <c r="F141" s="3">
        <f t="shared" si="2"/>
        <v>465.2083333</v>
      </c>
    </row>
    <row r="142">
      <c r="A142" s="1">
        <v>140.0</v>
      </c>
      <c r="B142" s="1" t="s">
        <v>145</v>
      </c>
      <c r="C142" s="1">
        <v>262080.833333333</v>
      </c>
      <c r="D142" s="1">
        <v>262111.875</v>
      </c>
      <c r="E142" s="3">
        <f t="shared" si="1"/>
        <v>31.04166667</v>
      </c>
      <c r="F142" s="3">
        <f t="shared" si="2"/>
        <v>382.0833333</v>
      </c>
    </row>
    <row r="143">
      <c r="A143" s="1">
        <v>141.0</v>
      </c>
      <c r="B143" s="1" t="s">
        <v>146</v>
      </c>
      <c r="C143" s="1">
        <v>262178.958333333</v>
      </c>
      <c r="D143" s="1">
        <v>262213.75</v>
      </c>
      <c r="E143" s="3">
        <f t="shared" si="1"/>
        <v>34.79166667</v>
      </c>
      <c r="F143" s="3">
        <f t="shared" si="2"/>
        <v>67.08333333</v>
      </c>
    </row>
    <row r="144">
      <c r="A144" s="1">
        <v>142.0</v>
      </c>
      <c r="B144" s="1" t="s">
        <v>147</v>
      </c>
      <c r="C144" s="1">
        <v>262227.083333333</v>
      </c>
      <c r="D144" s="1">
        <v>262248.75</v>
      </c>
      <c r="E144" s="3">
        <f t="shared" si="1"/>
        <v>21.66666667</v>
      </c>
      <c r="F144" s="3">
        <f t="shared" si="2"/>
        <v>13.33333333</v>
      </c>
    </row>
    <row r="145">
      <c r="A145" s="1">
        <v>143.0</v>
      </c>
      <c r="B145" s="1" t="s">
        <v>148</v>
      </c>
      <c r="C145" s="1">
        <v>262283.333333333</v>
      </c>
      <c r="D145" s="1">
        <v>262307.5</v>
      </c>
      <c r="E145" s="3">
        <f t="shared" si="1"/>
        <v>24.16666667</v>
      </c>
      <c r="F145" s="3">
        <f t="shared" si="2"/>
        <v>34.58333333</v>
      </c>
    </row>
    <row r="146">
      <c r="A146" s="1">
        <v>144.0</v>
      </c>
      <c r="B146" s="1" t="s">
        <v>149</v>
      </c>
      <c r="C146" s="1">
        <v>262324.583333333</v>
      </c>
      <c r="D146" s="1">
        <v>262384.166666666</v>
      </c>
      <c r="E146" s="3">
        <f t="shared" si="1"/>
        <v>59.58333333</v>
      </c>
      <c r="F146" s="3">
        <f t="shared" si="2"/>
        <v>17.08333333</v>
      </c>
    </row>
    <row r="147">
      <c r="A147" s="1">
        <v>145.0</v>
      </c>
      <c r="B147" s="1" t="s">
        <v>150</v>
      </c>
      <c r="C147" s="1">
        <v>262444.375</v>
      </c>
      <c r="D147" s="1">
        <v>262496.458333333</v>
      </c>
      <c r="E147" s="3">
        <f t="shared" si="1"/>
        <v>52.08333333</v>
      </c>
      <c r="F147" s="3">
        <f t="shared" si="2"/>
        <v>60.20833333</v>
      </c>
    </row>
    <row r="148">
      <c r="A148" s="1">
        <v>146.0</v>
      </c>
      <c r="B148" s="1" t="s">
        <v>151</v>
      </c>
      <c r="C148" s="1">
        <v>262572.083333333</v>
      </c>
      <c r="D148" s="1">
        <v>262618.75</v>
      </c>
      <c r="E148" s="3">
        <f t="shared" si="1"/>
        <v>46.66666667</v>
      </c>
      <c r="F148" s="3">
        <f t="shared" si="2"/>
        <v>75.625</v>
      </c>
    </row>
    <row r="149">
      <c r="A149" s="1">
        <v>147.0</v>
      </c>
      <c r="B149" s="1" t="s">
        <v>152</v>
      </c>
      <c r="C149" s="1">
        <v>263582.083333333</v>
      </c>
      <c r="D149" s="1">
        <v>263632.083333333</v>
      </c>
      <c r="E149" s="3">
        <f t="shared" si="1"/>
        <v>50</v>
      </c>
      <c r="F149" s="3">
        <f t="shared" si="2"/>
        <v>963.3333333</v>
      </c>
    </row>
    <row r="150">
      <c r="A150" s="1">
        <v>148.0</v>
      </c>
      <c r="B150" s="1" t="s">
        <v>153</v>
      </c>
      <c r="C150" s="1">
        <v>263653.958333333</v>
      </c>
      <c r="D150" s="1">
        <v>263805.833333333</v>
      </c>
      <c r="E150" s="3">
        <f t="shared" si="1"/>
        <v>151.875</v>
      </c>
      <c r="F150" s="3">
        <f t="shared" si="2"/>
        <v>21.875</v>
      </c>
    </row>
    <row r="151">
      <c r="A151" s="1">
        <v>149.0</v>
      </c>
      <c r="B151" s="1" t="s">
        <v>154</v>
      </c>
      <c r="C151" s="1">
        <v>265776.458333333</v>
      </c>
      <c r="D151" s="1">
        <v>265799.791666666</v>
      </c>
      <c r="E151" s="3">
        <f t="shared" si="1"/>
        <v>23.33333333</v>
      </c>
      <c r="F151" s="3">
        <f t="shared" si="2"/>
        <v>1970.625</v>
      </c>
    </row>
    <row r="152">
      <c r="A152" s="1">
        <v>150.0</v>
      </c>
      <c r="B152" s="1" t="s">
        <v>155</v>
      </c>
      <c r="C152" s="1">
        <v>265944.166666666</v>
      </c>
      <c r="D152" s="1">
        <v>265970.625</v>
      </c>
      <c r="E152" s="3">
        <f t="shared" si="1"/>
        <v>26.45833333</v>
      </c>
      <c r="F152" s="3">
        <f t="shared" si="2"/>
        <v>144.375</v>
      </c>
    </row>
    <row r="153">
      <c r="A153" s="1">
        <v>151.0</v>
      </c>
      <c r="B153" s="1" t="s">
        <v>156</v>
      </c>
      <c r="C153" s="1">
        <v>266230.0</v>
      </c>
      <c r="D153" s="1">
        <v>266293.333333333</v>
      </c>
      <c r="E153" s="3">
        <f t="shared" si="1"/>
        <v>63.33333333</v>
      </c>
      <c r="F153" s="3">
        <f t="shared" si="2"/>
        <v>259.375</v>
      </c>
    </row>
    <row r="154">
      <c r="A154" s="1">
        <v>152.0</v>
      </c>
      <c r="B154" s="1" t="s">
        <v>157</v>
      </c>
      <c r="C154" s="1">
        <v>266405.416666666</v>
      </c>
      <c r="D154" s="1">
        <v>266432.708333333</v>
      </c>
      <c r="E154" s="3">
        <f t="shared" si="1"/>
        <v>27.29166667</v>
      </c>
      <c r="F154" s="3">
        <f t="shared" si="2"/>
        <v>112.0833333</v>
      </c>
    </row>
    <row r="155">
      <c r="A155" s="1">
        <v>153.0</v>
      </c>
      <c r="B155" s="1" t="s">
        <v>158</v>
      </c>
      <c r="C155" s="1">
        <v>276225.416666666</v>
      </c>
      <c r="D155" s="1">
        <v>276255.416666666</v>
      </c>
      <c r="E155" s="3">
        <f t="shared" si="1"/>
        <v>30</v>
      </c>
      <c r="F155" s="3">
        <f t="shared" si="2"/>
        <v>9792.708333</v>
      </c>
    </row>
    <row r="156">
      <c r="A156" s="1">
        <v>154.0</v>
      </c>
      <c r="B156" s="1" t="s">
        <v>159</v>
      </c>
      <c r="C156" s="1">
        <v>276841.041666666</v>
      </c>
      <c r="D156" s="1">
        <v>276878.125</v>
      </c>
      <c r="E156" s="3">
        <f t="shared" si="1"/>
        <v>37.08333333</v>
      </c>
      <c r="F156" s="3">
        <f t="shared" si="2"/>
        <v>585.625</v>
      </c>
    </row>
    <row r="157">
      <c r="A157" s="1">
        <v>155.0</v>
      </c>
      <c r="B157" s="1" t="s">
        <v>160</v>
      </c>
      <c r="C157" s="1">
        <v>277019.166666666</v>
      </c>
      <c r="D157" s="1">
        <v>277048.541666666</v>
      </c>
      <c r="E157" s="3">
        <f t="shared" si="1"/>
        <v>29.375</v>
      </c>
      <c r="F157" s="3">
        <f t="shared" si="2"/>
        <v>141.0416667</v>
      </c>
    </row>
    <row r="158">
      <c r="A158" s="1">
        <v>156.0</v>
      </c>
      <c r="B158" s="1" t="s">
        <v>161</v>
      </c>
      <c r="C158" s="1">
        <v>279456.875</v>
      </c>
      <c r="D158" s="1">
        <v>279480.0</v>
      </c>
      <c r="E158" s="3">
        <f t="shared" si="1"/>
        <v>23.125</v>
      </c>
      <c r="F158" s="3">
        <f t="shared" si="2"/>
        <v>2408.333333</v>
      </c>
    </row>
    <row r="159">
      <c r="A159" s="1">
        <v>157.0</v>
      </c>
      <c r="B159" s="1" t="s">
        <v>162</v>
      </c>
      <c r="C159" s="1">
        <v>279524.791666666</v>
      </c>
      <c r="D159" s="1">
        <v>279545.416666666</v>
      </c>
      <c r="E159" s="3">
        <f t="shared" si="1"/>
        <v>20.625</v>
      </c>
      <c r="F159" s="3">
        <f t="shared" si="2"/>
        <v>44.79166667</v>
      </c>
    </row>
    <row r="160">
      <c r="A160" s="1">
        <v>158.0</v>
      </c>
      <c r="B160" s="1" t="s">
        <v>163</v>
      </c>
      <c r="C160" s="1">
        <v>279924.583333333</v>
      </c>
      <c r="D160" s="1">
        <v>279958.75</v>
      </c>
      <c r="E160" s="3">
        <f t="shared" si="1"/>
        <v>34.16666667</v>
      </c>
      <c r="F160" s="3">
        <f t="shared" si="2"/>
        <v>379.1666667</v>
      </c>
    </row>
    <row r="161">
      <c r="A161" s="1">
        <v>159.0</v>
      </c>
      <c r="B161" s="1" t="s">
        <v>164</v>
      </c>
      <c r="C161" s="1">
        <v>282693.125</v>
      </c>
      <c r="D161" s="1">
        <v>282725.208333333</v>
      </c>
      <c r="E161" s="3">
        <f t="shared" si="1"/>
        <v>32.08333333</v>
      </c>
      <c r="F161" s="3">
        <f t="shared" si="2"/>
        <v>2734.375</v>
      </c>
    </row>
    <row r="162">
      <c r="A162" s="1">
        <v>160.0</v>
      </c>
      <c r="B162" s="1" t="s">
        <v>165</v>
      </c>
      <c r="C162" s="1">
        <v>282761.458333333</v>
      </c>
      <c r="D162" s="1">
        <v>282780.833333333</v>
      </c>
      <c r="E162" s="3">
        <f t="shared" si="1"/>
        <v>19.375</v>
      </c>
      <c r="F162" s="3">
        <f t="shared" si="2"/>
        <v>36.25</v>
      </c>
    </row>
    <row r="163">
      <c r="A163" s="1">
        <v>161.0</v>
      </c>
      <c r="B163" s="1" t="s">
        <v>166</v>
      </c>
      <c r="C163" s="1">
        <v>283972.083333333</v>
      </c>
      <c r="D163" s="1">
        <v>283990.416666666</v>
      </c>
      <c r="E163" s="3">
        <f t="shared" si="1"/>
        <v>18.33333333</v>
      </c>
      <c r="F163" s="3">
        <f t="shared" si="2"/>
        <v>1191.25</v>
      </c>
    </row>
    <row r="164">
      <c r="A164" s="1">
        <v>162.0</v>
      </c>
      <c r="B164" s="1" t="s">
        <v>167</v>
      </c>
      <c r="C164" s="1">
        <v>291903.75</v>
      </c>
      <c r="D164" s="1">
        <v>291923.541666666</v>
      </c>
      <c r="E164" s="3">
        <f t="shared" si="1"/>
        <v>19.79166667</v>
      </c>
      <c r="F164" s="3">
        <f t="shared" si="2"/>
        <v>7913.333333</v>
      </c>
    </row>
    <row r="165">
      <c r="A165" s="1">
        <v>163.0</v>
      </c>
      <c r="B165" s="1" t="s">
        <v>168</v>
      </c>
      <c r="C165" s="1">
        <v>291942.083333333</v>
      </c>
      <c r="D165" s="1">
        <v>291971.875</v>
      </c>
      <c r="E165" s="3">
        <f t="shared" si="1"/>
        <v>29.79166667</v>
      </c>
      <c r="F165" s="3">
        <f t="shared" si="2"/>
        <v>18.54166667</v>
      </c>
    </row>
    <row r="166">
      <c r="A166" s="1">
        <v>164.0</v>
      </c>
      <c r="B166" s="1" t="s">
        <v>169</v>
      </c>
      <c r="C166" s="1">
        <v>291996.875</v>
      </c>
      <c r="D166" s="1">
        <v>292151.458333333</v>
      </c>
      <c r="E166" s="3">
        <f t="shared" si="1"/>
        <v>154.5833333</v>
      </c>
      <c r="F166" s="3">
        <f t="shared" si="2"/>
        <v>25</v>
      </c>
    </row>
    <row r="167">
      <c r="A167" s="1">
        <v>165.0</v>
      </c>
      <c r="B167" s="1" t="s">
        <v>170</v>
      </c>
      <c r="C167" s="1">
        <v>292319.166666666</v>
      </c>
      <c r="D167" s="1">
        <v>292383.125</v>
      </c>
      <c r="E167" s="3">
        <f t="shared" si="1"/>
        <v>63.95833333</v>
      </c>
      <c r="F167" s="3">
        <f t="shared" si="2"/>
        <v>167.7083333</v>
      </c>
    </row>
    <row r="168">
      <c r="A168" s="1">
        <v>166.0</v>
      </c>
      <c r="B168" s="1" t="s">
        <v>171</v>
      </c>
      <c r="C168" s="1">
        <v>292693.541666666</v>
      </c>
      <c r="D168" s="1">
        <v>292720.833333333</v>
      </c>
      <c r="E168" s="3">
        <f t="shared" si="1"/>
        <v>27.29166667</v>
      </c>
      <c r="F168" s="3">
        <f t="shared" si="2"/>
        <v>310.4166667</v>
      </c>
    </row>
    <row r="169">
      <c r="A169" s="1">
        <v>167.0</v>
      </c>
      <c r="B169" s="1" t="s">
        <v>172</v>
      </c>
      <c r="C169" s="1">
        <v>295859.166666666</v>
      </c>
      <c r="D169" s="1">
        <v>295877.083333333</v>
      </c>
      <c r="E169" s="3">
        <f t="shared" si="1"/>
        <v>17.91666667</v>
      </c>
      <c r="F169" s="3">
        <f t="shared" si="2"/>
        <v>3138.333333</v>
      </c>
    </row>
    <row r="170">
      <c r="A170" s="1">
        <v>168.0</v>
      </c>
      <c r="B170" s="1" t="s">
        <v>173</v>
      </c>
      <c r="C170" s="1">
        <v>296811.041666666</v>
      </c>
      <c r="D170" s="1">
        <v>296832.708333333</v>
      </c>
      <c r="E170" s="3">
        <f t="shared" si="1"/>
        <v>21.66666667</v>
      </c>
      <c r="F170" s="3">
        <f t="shared" si="2"/>
        <v>933.9583333</v>
      </c>
    </row>
    <row r="171">
      <c r="A171" s="1">
        <v>169.0</v>
      </c>
      <c r="B171" s="1" t="s">
        <v>174</v>
      </c>
      <c r="C171" s="1">
        <v>297182.708333333</v>
      </c>
      <c r="D171" s="1">
        <v>297208.333333333</v>
      </c>
      <c r="E171" s="3">
        <f t="shared" si="1"/>
        <v>25.625</v>
      </c>
      <c r="F171" s="3">
        <f t="shared" si="2"/>
        <v>350</v>
      </c>
    </row>
    <row r="172">
      <c r="A172" s="1">
        <v>170.0</v>
      </c>
      <c r="B172" s="1" t="s">
        <v>175</v>
      </c>
      <c r="C172" s="1">
        <v>297218.958333333</v>
      </c>
      <c r="D172" s="1">
        <v>297357.916666666</v>
      </c>
      <c r="E172" s="3">
        <f t="shared" si="1"/>
        <v>138.9583333</v>
      </c>
      <c r="F172" s="3">
        <f t="shared" si="2"/>
        <v>10.625</v>
      </c>
    </row>
    <row r="173">
      <c r="A173" s="1">
        <v>171.0</v>
      </c>
      <c r="B173" s="1" t="s">
        <v>176</v>
      </c>
      <c r="C173" s="1">
        <v>297368.125</v>
      </c>
      <c r="D173" s="1">
        <v>297417.291666666</v>
      </c>
      <c r="E173" s="3">
        <f t="shared" si="1"/>
        <v>49.16666667</v>
      </c>
      <c r="F173" s="3">
        <f t="shared" si="2"/>
        <v>10.20833333</v>
      </c>
    </row>
    <row r="174">
      <c r="A174" s="1">
        <v>172.0</v>
      </c>
      <c r="B174" s="1" t="s">
        <v>177</v>
      </c>
      <c r="C174" s="1">
        <v>297473.958333333</v>
      </c>
      <c r="D174" s="1">
        <v>297572.916666666</v>
      </c>
      <c r="E174" s="3">
        <f t="shared" si="1"/>
        <v>98.95833333</v>
      </c>
      <c r="F174" s="3">
        <f t="shared" si="2"/>
        <v>56.66666667</v>
      </c>
    </row>
    <row r="175">
      <c r="A175" s="1">
        <v>173.0</v>
      </c>
      <c r="B175" s="1" t="s">
        <v>178</v>
      </c>
      <c r="C175" s="1">
        <v>299738.541666666</v>
      </c>
      <c r="D175" s="1">
        <v>299762.916666666</v>
      </c>
      <c r="E175" s="3">
        <f t="shared" si="1"/>
        <v>24.375</v>
      </c>
      <c r="F175" s="3">
        <f t="shared" si="2"/>
        <v>2165.625</v>
      </c>
    </row>
    <row r="176">
      <c r="A176" s="1">
        <v>174.0</v>
      </c>
      <c r="B176" s="1" t="s">
        <v>179</v>
      </c>
      <c r="C176" s="1">
        <v>299917.083333333</v>
      </c>
      <c r="D176" s="1">
        <v>299996.458333333</v>
      </c>
      <c r="E176" s="3">
        <f t="shared" si="1"/>
        <v>79.375</v>
      </c>
      <c r="F176" s="3">
        <f t="shared" si="2"/>
        <v>154.1666667</v>
      </c>
    </row>
    <row r="177">
      <c r="A177" s="1">
        <v>175.0</v>
      </c>
      <c r="B177" s="1" t="s">
        <v>180</v>
      </c>
      <c r="C177" s="1">
        <v>311055.416666666</v>
      </c>
      <c r="D177" s="1">
        <v>311091.875</v>
      </c>
      <c r="E177" s="3">
        <f t="shared" si="1"/>
        <v>36.45833333</v>
      </c>
      <c r="F177" s="3">
        <f t="shared" si="2"/>
        <v>11058.95833</v>
      </c>
    </row>
    <row r="178">
      <c r="A178" s="1">
        <v>176.0</v>
      </c>
      <c r="B178" s="1" t="s">
        <v>181</v>
      </c>
      <c r="C178" s="1">
        <v>311102.708333333</v>
      </c>
      <c r="D178" s="1">
        <v>311131.25</v>
      </c>
      <c r="E178" s="3">
        <f t="shared" si="1"/>
        <v>28.54166667</v>
      </c>
      <c r="F178" s="3">
        <f t="shared" si="2"/>
        <v>10.83333333</v>
      </c>
    </row>
    <row r="179">
      <c r="A179" s="1">
        <v>177.0</v>
      </c>
      <c r="B179" s="1" t="s">
        <v>182</v>
      </c>
      <c r="C179" s="1">
        <v>318711.875</v>
      </c>
      <c r="D179" s="1">
        <v>318731.458333333</v>
      </c>
      <c r="E179" s="3">
        <f t="shared" si="1"/>
        <v>19.58333333</v>
      </c>
      <c r="F179" s="3">
        <f t="shared" si="2"/>
        <v>7580.625</v>
      </c>
    </row>
    <row r="180">
      <c r="A180" s="1">
        <v>178.0</v>
      </c>
      <c r="B180" s="1" t="s">
        <v>183</v>
      </c>
      <c r="C180" s="1">
        <v>318877.708333333</v>
      </c>
      <c r="D180" s="1">
        <v>319000.208333333</v>
      </c>
      <c r="E180" s="3">
        <f t="shared" si="1"/>
        <v>122.5</v>
      </c>
      <c r="F180" s="3">
        <f t="shared" si="2"/>
        <v>146.25</v>
      </c>
    </row>
    <row r="181">
      <c r="A181" s="1">
        <v>179.0</v>
      </c>
      <c r="B181" s="1" t="s">
        <v>184</v>
      </c>
      <c r="C181" s="1">
        <v>324182.5</v>
      </c>
      <c r="D181" s="1">
        <v>324196.666666666</v>
      </c>
      <c r="E181" s="3">
        <f t="shared" si="1"/>
        <v>14.16666667</v>
      </c>
      <c r="F181" s="3">
        <f t="shared" si="2"/>
        <v>5182.291667</v>
      </c>
    </row>
    <row r="182">
      <c r="A182" s="1">
        <v>180.0</v>
      </c>
      <c r="B182" s="1" t="s">
        <v>185</v>
      </c>
      <c r="C182" s="1">
        <v>324213.333333333</v>
      </c>
      <c r="D182" s="1">
        <v>324244.166666666</v>
      </c>
      <c r="E182" s="3">
        <f t="shared" si="1"/>
        <v>30.83333333</v>
      </c>
      <c r="F182" s="3">
        <f t="shared" si="2"/>
        <v>16.66666667</v>
      </c>
    </row>
    <row r="183">
      <c r="A183" s="1">
        <v>181.0</v>
      </c>
      <c r="B183" s="1" t="s">
        <v>186</v>
      </c>
      <c r="C183" s="1">
        <v>324286.25</v>
      </c>
      <c r="D183" s="1">
        <v>324311.25</v>
      </c>
      <c r="E183" s="3">
        <f t="shared" si="1"/>
        <v>25</v>
      </c>
      <c r="F183" s="3">
        <f t="shared" si="2"/>
        <v>42.08333333</v>
      </c>
    </row>
    <row r="184">
      <c r="A184" s="1">
        <v>182.0</v>
      </c>
      <c r="B184" s="1" t="s">
        <v>187</v>
      </c>
      <c r="C184" s="1">
        <v>324323.75</v>
      </c>
      <c r="D184" s="1">
        <v>324381.458333333</v>
      </c>
      <c r="E184" s="3">
        <f t="shared" si="1"/>
        <v>57.70833333</v>
      </c>
      <c r="F184" s="3">
        <f t="shared" si="2"/>
        <v>12.5</v>
      </c>
    </row>
    <row r="185">
      <c r="A185" s="1">
        <v>183.0</v>
      </c>
      <c r="B185" s="1" t="s">
        <v>188</v>
      </c>
      <c r="C185" s="1">
        <v>324806.666666666</v>
      </c>
      <c r="D185" s="1">
        <v>325163.75</v>
      </c>
      <c r="E185" s="3">
        <f t="shared" si="1"/>
        <v>357.0833333</v>
      </c>
      <c r="F185" s="3">
        <f t="shared" si="2"/>
        <v>425.2083333</v>
      </c>
    </row>
    <row r="186">
      <c r="A186" s="1">
        <v>184.0</v>
      </c>
      <c r="B186" s="1" t="s">
        <v>189</v>
      </c>
      <c r="C186" s="1">
        <v>325373.75</v>
      </c>
      <c r="D186" s="1">
        <v>325396.25</v>
      </c>
      <c r="E186" s="3">
        <f t="shared" si="1"/>
        <v>22.5</v>
      </c>
      <c r="F186" s="3">
        <f t="shared" si="2"/>
        <v>210</v>
      </c>
    </row>
    <row r="187">
      <c r="A187" s="1">
        <v>185.0</v>
      </c>
      <c r="B187" s="1" t="s">
        <v>190</v>
      </c>
      <c r="C187" s="1">
        <v>325435.833333333</v>
      </c>
      <c r="D187" s="1">
        <v>325469.166666666</v>
      </c>
      <c r="E187" s="3">
        <f t="shared" si="1"/>
        <v>33.33333333</v>
      </c>
      <c r="F187" s="3">
        <f t="shared" si="2"/>
        <v>39.58333333</v>
      </c>
    </row>
    <row r="188">
      <c r="A188" s="1">
        <v>186.0</v>
      </c>
      <c r="B188" s="1" t="s">
        <v>191</v>
      </c>
      <c r="C188" s="1">
        <v>325588.958333333</v>
      </c>
      <c r="D188" s="1">
        <v>325603.541666666</v>
      </c>
      <c r="E188" s="3">
        <f t="shared" si="1"/>
        <v>14.58333333</v>
      </c>
      <c r="F188" s="3">
        <f t="shared" si="2"/>
        <v>119.7916667</v>
      </c>
    </row>
    <row r="189">
      <c r="A189" s="1">
        <v>187.0</v>
      </c>
      <c r="B189" s="1" t="s">
        <v>192</v>
      </c>
      <c r="C189" s="1">
        <v>325653.541666666</v>
      </c>
      <c r="D189" s="1">
        <v>325678.125</v>
      </c>
      <c r="E189" s="3">
        <f t="shared" si="1"/>
        <v>24.58333333</v>
      </c>
      <c r="F189" s="3">
        <f t="shared" si="2"/>
        <v>50</v>
      </c>
    </row>
    <row r="190">
      <c r="A190" s="1">
        <v>188.0</v>
      </c>
      <c r="B190" s="1" t="s">
        <v>193</v>
      </c>
      <c r="C190" s="1">
        <v>326534.583333333</v>
      </c>
      <c r="D190" s="1">
        <v>326621.458333333</v>
      </c>
      <c r="E190" s="3">
        <f t="shared" si="1"/>
        <v>86.875</v>
      </c>
      <c r="F190" s="3">
        <f t="shared" si="2"/>
        <v>856.4583333</v>
      </c>
    </row>
    <row r="191">
      <c r="A191" s="1">
        <v>189.0</v>
      </c>
      <c r="B191" s="1" t="s">
        <v>194</v>
      </c>
      <c r="C191" s="1">
        <v>327232.5</v>
      </c>
      <c r="D191" s="1">
        <v>327251.875</v>
      </c>
      <c r="E191" s="3">
        <f t="shared" si="1"/>
        <v>19.375</v>
      </c>
      <c r="F191" s="3">
        <f t="shared" si="2"/>
        <v>611.0416667</v>
      </c>
    </row>
    <row r="192">
      <c r="A192" s="1">
        <v>190.0</v>
      </c>
      <c r="B192" s="1" t="s">
        <v>195</v>
      </c>
      <c r="C192" s="1">
        <v>328187.708333333</v>
      </c>
      <c r="D192" s="1">
        <v>328233.75</v>
      </c>
      <c r="E192" s="3">
        <f t="shared" si="1"/>
        <v>46.04166667</v>
      </c>
      <c r="F192" s="3">
        <f t="shared" si="2"/>
        <v>935.8333333</v>
      </c>
    </row>
    <row r="193">
      <c r="A193" s="1">
        <v>191.0</v>
      </c>
      <c r="B193" s="1" t="s">
        <v>196</v>
      </c>
      <c r="C193" s="1">
        <v>328450.833333333</v>
      </c>
      <c r="D193" s="1">
        <v>328463.125</v>
      </c>
      <c r="E193" s="3">
        <f t="shared" si="1"/>
        <v>12.29166667</v>
      </c>
      <c r="F193" s="3">
        <f t="shared" si="2"/>
        <v>217.0833333</v>
      </c>
    </row>
    <row r="194">
      <c r="A194" s="1">
        <v>192.0</v>
      </c>
      <c r="B194" s="1" t="s">
        <v>197</v>
      </c>
      <c r="C194" s="1">
        <v>328611.25</v>
      </c>
      <c r="D194" s="1">
        <v>328632.083333333</v>
      </c>
      <c r="E194" s="3">
        <f t="shared" si="1"/>
        <v>20.83333333</v>
      </c>
      <c r="F194" s="3">
        <f t="shared" si="2"/>
        <v>148.125</v>
      </c>
    </row>
    <row r="195">
      <c r="A195" s="1">
        <v>193.0</v>
      </c>
      <c r="B195" s="1" t="s">
        <v>198</v>
      </c>
      <c r="C195" s="1">
        <v>328643.958333333</v>
      </c>
      <c r="D195" s="1">
        <v>328665.0</v>
      </c>
      <c r="E195" s="3">
        <f t="shared" si="1"/>
        <v>21.04166667</v>
      </c>
      <c r="F195" s="3">
        <f t="shared" si="2"/>
        <v>11.875</v>
      </c>
    </row>
    <row r="196">
      <c r="A196" s="1">
        <v>194.0</v>
      </c>
      <c r="B196" s="1" t="s">
        <v>199</v>
      </c>
      <c r="C196" s="1">
        <v>328696.25</v>
      </c>
      <c r="D196" s="1">
        <v>328748.958333333</v>
      </c>
      <c r="E196" s="3">
        <f t="shared" si="1"/>
        <v>52.70833333</v>
      </c>
      <c r="F196" s="3">
        <f t="shared" si="2"/>
        <v>31.25</v>
      </c>
    </row>
    <row r="197">
      <c r="A197" s="1">
        <v>195.0</v>
      </c>
      <c r="B197" s="1" t="s">
        <v>200</v>
      </c>
      <c r="C197" s="1">
        <v>328775.208333333</v>
      </c>
      <c r="D197" s="1">
        <v>328807.291666666</v>
      </c>
      <c r="E197" s="3">
        <f t="shared" si="1"/>
        <v>32.08333333</v>
      </c>
      <c r="F197" s="3">
        <f t="shared" si="2"/>
        <v>26.25</v>
      </c>
    </row>
    <row r="198">
      <c r="A198" s="1">
        <v>196.0</v>
      </c>
      <c r="B198" s="1" t="s">
        <v>201</v>
      </c>
      <c r="C198" s="1">
        <v>328835.0</v>
      </c>
      <c r="D198" s="1">
        <v>328990.833333333</v>
      </c>
      <c r="E198" s="3">
        <f t="shared" si="1"/>
        <v>155.8333333</v>
      </c>
      <c r="F198" s="3">
        <f t="shared" si="2"/>
        <v>27.70833333</v>
      </c>
    </row>
    <row r="199">
      <c r="A199" s="1">
        <v>197.0</v>
      </c>
      <c r="B199" s="1" t="s">
        <v>202</v>
      </c>
      <c r="C199" s="1">
        <v>329178.541666666</v>
      </c>
      <c r="D199" s="1">
        <v>329206.458333333</v>
      </c>
      <c r="E199" s="3">
        <f t="shared" si="1"/>
        <v>27.91666667</v>
      </c>
      <c r="F199" s="3">
        <f t="shared" si="2"/>
        <v>187.7083333</v>
      </c>
    </row>
    <row r="200">
      <c r="A200" s="1">
        <v>198.0</v>
      </c>
      <c r="B200" s="1" t="s">
        <v>203</v>
      </c>
      <c r="C200" s="1">
        <v>329308.541666666</v>
      </c>
      <c r="D200" s="1">
        <v>329341.458333333</v>
      </c>
      <c r="E200" s="3">
        <f t="shared" si="1"/>
        <v>32.91666667</v>
      </c>
      <c r="F200" s="3">
        <f t="shared" si="2"/>
        <v>102.0833333</v>
      </c>
    </row>
    <row r="201">
      <c r="A201" s="1">
        <v>199.0</v>
      </c>
      <c r="B201" s="1" t="s">
        <v>204</v>
      </c>
      <c r="C201" s="1">
        <v>329564.375</v>
      </c>
      <c r="D201" s="1">
        <v>329634.583333333</v>
      </c>
      <c r="E201" s="3">
        <f t="shared" si="1"/>
        <v>70.20833333</v>
      </c>
      <c r="F201" s="3">
        <f t="shared" si="2"/>
        <v>222.9166667</v>
      </c>
    </row>
    <row r="202">
      <c r="A202" s="1">
        <v>200.0</v>
      </c>
      <c r="B202" s="1" t="s">
        <v>205</v>
      </c>
      <c r="C202" s="1">
        <v>329688.958333333</v>
      </c>
      <c r="D202" s="1">
        <v>329732.5</v>
      </c>
      <c r="E202" s="3">
        <f t="shared" si="1"/>
        <v>43.54166667</v>
      </c>
      <c r="F202" s="3">
        <f t="shared" si="2"/>
        <v>54.375</v>
      </c>
    </row>
    <row r="203">
      <c r="A203" s="1">
        <v>201.0</v>
      </c>
      <c r="B203" s="1" t="s">
        <v>206</v>
      </c>
      <c r="C203" s="1">
        <v>329746.041666666</v>
      </c>
      <c r="D203" s="1">
        <v>329759.375</v>
      </c>
      <c r="E203" s="3">
        <f t="shared" si="1"/>
        <v>13.33333333</v>
      </c>
      <c r="F203" s="3">
        <f t="shared" si="2"/>
        <v>13.54166667</v>
      </c>
    </row>
    <row r="204">
      <c r="A204" s="1">
        <v>202.0</v>
      </c>
      <c r="B204" s="1" t="s">
        <v>207</v>
      </c>
      <c r="C204" s="1">
        <v>329771.041666666</v>
      </c>
      <c r="D204" s="1">
        <v>329932.916666666</v>
      </c>
      <c r="E204" s="3">
        <f t="shared" si="1"/>
        <v>161.875</v>
      </c>
      <c r="F204" s="3">
        <f t="shared" si="2"/>
        <v>11.66666667</v>
      </c>
    </row>
    <row r="205">
      <c r="A205" s="1">
        <v>203.0</v>
      </c>
      <c r="B205" s="1" t="s">
        <v>208</v>
      </c>
      <c r="C205" s="1">
        <v>329948.333333333</v>
      </c>
      <c r="D205" s="1">
        <v>329994.583333333</v>
      </c>
      <c r="E205" s="3">
        <f t="shared" si="1"/>
        <v>46.25</v>
      </c>
      <c r="F205" s="3">
        <f t="shared" si="2"/>
        <v>15.41666667</v>
      </c>
    </row>
    <row r="206">
      <c r="A206" s="1">
        <v>204.0</v>
      </c>
      <c r="B206" s="1" t="s">
        <v>209</v>
      </c>
      <c r="C206" s="1">
        <v>330006.458333333</v>
      </c>
      <c r="D206" s="1">
        <v>330034.166666666</v>
      </c>
      <c r="E206" s="3">
        <f t="shared" si="1"/>
        <v>27.70833333</v>
      </c>
      <c r="F206" s="3">
        <f t="shared" si="2"/>
        <v>11.875</v>
      </c>
    </row>
    <row r="207">
      <c r="A207" s="1">
        <v>205.0</v>
      </c>
      <c r="B207" s="1" t="s">
        <v>210</v>
      </c>
      <c r="C207" s="1">
        <v>330076.041666666</v>
      </c>
      <c r="D207" s="1">
        <v>330096.875</v>
      </c>
      <c r="E207" s="3">
        <f t="shared" si="1"/>
        <v>20.83333333</v>
      </c>
      <c r="F207" s="3">
        <f t="shared" si="2"/>
        <v>41.875</v>
      </c>
    </row>
    <row r="208">
      <c r="A208" s="1">
        <v>206.0</v>
      </c>
      <c r="B208" s="1" t="s">
        <v>211</v>
      </c>
      <c r="C208" s="1">
        <v>330299.375</v>
      </c>
      <c r="D208" s="1">
        <v>330323.75</v>
      </c>
      <c r="E208" s="3">
        <f t="shared" si="1"/>
        <v>24.375</v>
      </c>
      <c r="F208" s="3">
        <f t="shared" si="2"/>
        <v>202.5</v>
      </c>
    </row>
    <row r="209">
      <c r="A209" s="1">
        <v>207.0</v>
      </c>
      <c r="B209" s="1" t="s">
        <v>212</v>
      </c>
      <c r="C209" s="1">
        <v>330403.125</v>
      </c>
      <c r="D209" s="1">
        <v>330466.458333333</v>
      </c>
      <c r="E209" s="3">
        <f t="shared" si="1"/>
        <v>63.33333333</v>
      </c>
      <c r="F209" s="3">
        <f t="shared" si="2"/>
        <v>79.375</v>
      </c>
    </row>
    <row r="210">
      <c r="A210" s="1">
        <v>208.0</v>
      </c>
      <c r="B210" s="1" t="s">
        <v>213</v>
      </c>
      <c r="C210" s="1">
        <v>330498.125</v>
      </c>
      <c r="D210" s="1">
        <v>330597.916666666</v>
      </c>
      <c r="E210" s="3">
        <f t="shared" si="1"/>
        <v>99.79166667</v>
      </c>
      <c r="F210" s="3">
        <f t="shared" si="2"/>
        <v>31.66666667</v>
      </c>
    </row>
    <row r="211">
      <c r="A211" s="1">
        <v>209.0</v>
      </c>
      <c r="B211" s="1" t="s">
        <v>214</v>
      </c>
      <c r="C211" s="1">
        <v>330694.583333333</v>
      </c>
      <c r="D211" s="1">
        <v>330712.708333333</v>
      </c>
      <c r="E211" s="3">
        <f t="shared" si="1"/>
        <v>18.125</v>
      </c>
      <c r="F211" s="3">
        <f t="shared" si="2"/>
        <v>96.66666667</v>
      </c>
    </row>
    <row r="212">
      <c r="A212" s="1">
        <v>210.0</v>
      </c>
      <c r="B212" s="1" t="s">
        <v>215</v>
      </c>
      <c r="C212" s="1">
        <v>331610.416666666</v>
      </c>
      <c r="D212" s="1">
        <v>331628.958333333</v>
      </c>
      <c r="E212" s="3">
        <f t="shared" si="1"/>
        <v>18.54166667</v>
      </c>
      <c r="F212" s="3">
        <f t="shared" si="2"/>
        <v>897.7083333</v>
      </c>
    </row>
    <row r="213">
      <c r="A213" s="1">
        <v>211.0</v>
      </c>
      <c r="B213" s="1" t="s">
        <v>216</v>
      </c>
      <c r="C213" s="1">
        <v>333945.208333333</v>
      </c>
      <c r="D213" s="1">
        <v>333962.083333333</v>
      </c>
      <c r="E213" s="3">
        <f t="shared" si="1"/>
        <v>16.875</v>
      </c>
      <c r="F213" s="3">
        <f t="shared" si="2"/>
        <v>2316.25</v>
      </c>
    </row>
    <row r="214">
      <c r="A214" s="1">
        <v>212.0</v>
      </c>
      <c r="B214" s="1" t="s">
        <v>217</v>
      </c>
      <c r="C214" s="1">
        <v>334000.0</v>
      </c>
      <c r="D214" s="1">
        <v>334042.708333333</v>
      </c>
      <c r="E214" s="3">
        <f t="shared" si="1"/>
        <v>42.70833333</v>
      </c>
      <c r="F214" s="3">
        <f t="shared" si="2"/>
        <v>37.91666667</v>
      </c>
    </row>
    <row r="215">
      <c r="A215" s="1">
        <v>213.0</v>
      </c>
      <c r="B215" s="1" t="s">
        <v>218</v>
      </c>
      <c r="C215" s="1">
        <v>334120.208333333</v>
      </c>
      <c r="D215" s="1">
        <v>334141.041666666</v>
      </c>
      <c r="E215" s="3">
        <f t="shared" si="1"/>
        <v>20.83333333</v>
      </c>
      <c r="F215" s="3">
        <f t="shared" si="2"/>
        <v>77.5</v>
      </c>
    </row>
    <row r="216">
      <c r="A216" s="1">
        <v>214.0</v>
      </c>
      <c r="B216" s="1" t="s">
        <v>219</v>
      </c>
      <c r="C216" s="1">
        <v>337383.75</v>
      </c>
      <c r="D216" s="1">
        <v>337398.125</v>
      </c>
      <c r="E216" s="3">
        <f t="shared" si="1"/>
        <v>14.375</v>
      </c>
      <c r="F216" s="3">
        <f t="shared" si="2"/>
        <v>3242.708333</v>
      </c>
    </row>
    <row r="217">
      <c r="A217" s="1">
        <v>215.0</v>
      </c>
      <c r="B217" s="1" t="s">
        <v>220</v>
      </c>
      <c r="C217" s="1">
        <v>337408.75</v>
      </c>
      <c r="D217" s="1">
        <v>337443.541666666</v>
      </c>
      <c r="E217" s="3">
        <f t="shared" si="1"/>
        <v>34.79166667</v>
      </c>
      <c r="F217" s="3">
        <f t="shared" si="2"/>
        <v>10.625</v>
      </c>
    </row>
    <row r="218">
      <c r="A218" s="1">
        <v>216.0</v>
      </c>
      <c r="B218" s="1" t="s">
        <v>221</v>
      </c>
      <c r="C218" s="1">
        <v>337513.958333333</v>
      </c>
      <c r="D218" s="1">
        <v>337580.625</v>
      </c>
      <c r="E218" s="3">
        <f t="shared" si="1"/>
        <v>66.66666667</v>
      </c>
      <c r="F218" s="3">
        <f t="shared" si="2"/>
        <v>70.41666667</v>
      </c>
    </row>
    <row r="219">
      <c r="A219" s="1">
        <v>217.0</v>
      </c>
      <c r="B219" s="1" t="s">
        <v>222</v>
      </c>
      <c r="C219" s="1">
        <v>337803.75</v>
      </c>
      <c r="D219" s="1">
        <v>337901.041666666</v>
      </c>
      <c r="E219" s="3">
        <f t="shared" si="1"/>
        <v>97.29166667</v>
      </c>
      <c r="F219" s="3">
        <f t="shared" si="2"/>
        <v>223.125</v>
      </c>
    </row>
    <row r="220">
      <c r="A220" s="1">
        <v>218.0</v>
      </c>
      <c r="B220" s="1" t="s">
        <v>223</v>
      </c>
      <c r="C220" s="1">
        <v>337934.166666666</v>
      </c>
      <c r="D220" s="1">
        <v>338020.416666666</v>
      </c>
      <c r="E220" s="3">
        <f t="shared" si="1"/>
        <v>86.25</v>
      </c>
      <c r="F220" s="3">
        <f t="shared" si="2"/>
        <v>33.125</v>
      </c>
    </row>
    <row r="221">
      <c r="A221" s="1">
        <v>219.0</v>
      </c>
      <c r="B221" s="1" t="s">
        <v>224</v>
      </c>
      <c r="C221" s="1">
        <v>338036.666666666</v>
      </c>
      <c r="D221" s="1">
        <v>338093.333333333</v>
      </c>
      <c r="E221" s="3">
        <f t="shared" si="1"/>
        <v>56.66666667</v>
      </c>
      <c r="F221" s="3">
        <f t="shared" si="2"/>
        <v>16.25</v>
      </c>
    </row>
    <row r="222">
      <c r="A222" s="1">
        <v>220.0</v>
      </c>
      <c r="B222" s="1" t="s">
        <v>225</v>
      </c>
      <c r="C222" s="1">
        <v>338123.333333333</v>
      </c>
      <c r="D222" s="1">
        <v>338163.958333333</v>
      </c>
      <c r="E222" s="3">
        <f t="shared" si="1"/>
        <v>40.625</v>
      </c>
      <c r="F222" s="3">
        <f t="shared" si="2"/>
        <v>30</v>
      </c>
    </row>
    <row r="223">
      <c r="A223" s="1">
        <v>221.0</v>
      </c>
      <c r="B223" s="1" t="s">
        <v>226</v>
      </c>
      <c r="C223" s="1">
        <v>339159.166666666</v>
      </c>
      <c r="D223" s="1">
        <v>339174.583333333</v>
      </c>
      <c r="E223" s="3">
        <f t="shared" si="1"/>
        <v>15.41666667</v>
      </c>
      <c r="F223" s="3">
        <f t="shared" si="2"/>
        <v>995.2083333</v>
      </c>
    </row>
    <row r="224">
      <c r="A224" s="1">
        <v>222.0</v>
      </c>
      <c r="B224" s="1" t="s">
        <v>227</v>
      </c>
      <c r="C224" s="1">
        <v>341721.25</v>
      </c>
      <c r="D224" s="1">
        <v>341738.333333333</v>
      </c>
      <c r="E224" s="3">
        <f t="shared" si="1"/>
        <v>17.08333333</v>
      </c>
      <c r="F224" s="3">
        <f t="shared" si="2"/>
        <v>2546.666667</v>
      </c>
    </row>
    <row r="225">
      <c r="A225" s="1">
        <v>223.0</v>
      </c>
      <c r="B225" s="1" t="s">
        <v>228</v>
      </c>
      <c r="C225" s="1">
        <v>342790.833333333</v>
      </c>
      <c r="D225" s="1">
        <v>342816.041666666</v>
      </c>
      <c r="E225" s="3">
        <f t="shared" si="1"/>
        <v>25.20833333</v>
      </c>
      <c r="F225" s="3">
        <f t="shared" si="2"/>
        <v>1052.5</v>
      </c>
    </row>
    <row r="226">
      <c r="A226" s="1">
        <v>224.0</v>
      </c>
      <c r="B226" s="1" t="s">
        <v>229</v>
      </c>
      <c r="C226" s="1">
        <v>343678.958333333</v>
      </c>
      <c r="D226" s="1">
        <v>343715.833333333</v>
      </c>
      <c r="E226" s="3">
        <f t="shared" si="1"/>
        <v>36.875</v>
      </c>
      <c r="F226" s="3">
        <f t="shared" si="2"/>
        <v>862.9166667</v>
      </c>
    </row>
    <row r="227">
      <c r="A227" s="1">
        <v>225.0</v>
      </c>
      <c r="B227" s="1" t="s">
        <v>230</v>
      </c>
      <c r="C227" s="1">
        <v>346905.625</v>
      </c>
      <c r="D227" s="1">
        <v>346963.333333333</v>
      </c>
      <c r="E227" s="3">
        <f t="shared" si="1"/>
        <v>57.70833333</v>
      </c>
      <c r="F227" s="3">
        <f t="shared" si="2"/>
        <v>3189.791667</v>
      </c>
    </row>
    <row r="228">
      <c r="A228" s="1">
        <v>226.0</v>
      </c>
      <c r="B228" s="1" t="s">
        <v>231</v>
      </c>
      <c r="C228" s="1">
        <v>346986.25</v>
      </c>
      <c r="D228" s="1">
        <v>347006.25</v>
      </c>
      <c r="E228" s="3">
        <f t="shared" si="1"/>
        <v>20</v>
      </c>
      <c r="F228" s="3">
        <f t="shared" si="2"/>
        <v>22.91666667</v>
      </c>
    </row>
    <row r="229">
      <c r="A229" s="1">
        <v>227.0</v>
      </c>
      <c r="B229" s="1" t="s">
        <v>232</v>
      </c>
      <c r="C229" s="1">
        <v>350714.166666666</v>
      </c>
      <c r="D229" s="1">
        <v>350756.875</v>
      </c>
      <c r="E229" s="3">
        <f t="shared" si="1"/>
        <v>42.70833333</v>
      </c>
      <c r="F229" s="3">
        <f t="shared" si="2"/>
        <v>3707.916667</v>
      </c>
    </row>
    <row r="230">
      <c r="A230" s="1">
        <v>228.0</v>
      </c>
      <c r="B230" s="1" t="s">
        <v>233</v>
      </c>
      <c r="C230" s="1">
        <v>351318.333333333</v>
      </c>
      <c r="D230" s="1">
        <v>351353.541666666</v>
      </c>
      <c r="E230" s="3">
        <f t="shared" si="1"/>
        <v>35.20833333</v>
      </c>
      <c r="F230" s="3">
        <f t="shared" si="2"/>
        <v>561.4583333</v>
      </c>
    </row>
    <row r="231">
      <c r="A231" s="1">
        <v>229.0</v>
      </c>
      <c r="B231" s="1" t="s">
        <v>234</v>
      </c>
      <c r="C231" s="1">
        <v>351481.041666666</v>
      </c>
      <c r="D231" s="1">
        <v>351493.958333333</v>
      </c>
      <c r="E231" s="3">
        <f t="shared" si="1"/>
        <v>12.91666667</v>
      </c>
      <c r="F231" s="3">
        <f t="shared" si="2"/>
        <v>127.5</v>
      </c>
    </row>
    <row r="232">
      <c r="A232" s="1">
        <v>230.0</v>
      </c>
      <c r="B232" s="1" t="s">
        <v>235</v>
      </c>
      <c r="C232" s="1">
        <v>354417.5</v>
      </c>
      <c r="D232" s="1">
        <v>354466.875</v>
      </c>
      <c r="E232" s="3">
        <f t="shared" si="1"/>
        <v>49.375</v>
      </c>
      <c r="F232" s="3">
        <f t="shared" si="2"/>
        <v>2923.541667</v>
      </c>
    </row>
    <row r="233">
      <c r="A233" s="1">
        <v>231.0</v>
      </c>
      <c r="B233" s="1" t="s">
        <v>236</v>
      </c>
      <c r="C233" s="1">
        <v>356002.291666666</v>
      </c>
      <c r="D233" s="1">
        <v>356172.083333333</v>
      </c>
      <c r="E233" s="3">
        <f t="shared" si="1"/>
        <v>169.7916667</v>
      </c>
      <c r="F233" s="3">
        <f t="shared" si="2"/>
        <v>1535.416667</v>
      </c>
    </row>
    <row r="234">
      <c r="A234" s="1">
        <v>232.0</v>
      </c>
      <c r="B234" s="1" t="s">
        <v>237</v>
      </c>
      <c r="C234" s="1">
        <v>356186.041666666</v>
      </c>
      <c r="D234" s="1">
        <v>356228.541666666</v>
      </c>
      <c r="E234" s="3">
        <f t="shared" si="1"/>
        <v>42.5</v>
      </c>
      <c r="F234" s="3">
        <f t="shared" si="2"/>
        <v>13.95833333</v>
      </c>
    </row>
    <row r="235">
      <c r="A235" s="1">
        <v>233.0</v>
      </c>
      <c r="B235" s="1" t="s">
        <v>238</v>
      </c>
      <c r="C235" s="1">
        <v>358152.5</v>
      </c>
      <c r="D235" s="1">
        <v>358171.25</v>
      </c>
      <c r="E235" s="3">
        <f t="shared" si="1"/>
        <v>18.75</v>
      </c>
      <c r="F235" s="3">
        <f t="shared" si="2"/>
        <v>1923.958333</v>
      </c>
    </row>
    <row r="236">
      <c r="A236" s="1">
        <v>234.0</v>
      </c>
      <c r="B236" s="1" t="s">
        <v>239</v>
      </c>
      <c r="C236" s="1">
        <v>359249.166666666</v>
      </c>
      <c r="D236" s="1">
        <v>359266.875</v>
      </c>
      <c r="E236" s="3">
        <f t="shared" si="1"/>
        <v>17.70833333</v>
      </c>
      <c r="F236" s="3">
        <f t="shared" si="2"/>
        <v>1077.916667</v>
      </c>
    </row>
    <row r="237">
      <c r="A237" s="1">
        <v>235.0</v>
      </c>
      <c r="B237" s="1" t="s">
        <v>240</v>
      </c>
      <c r="C237" s="1">
        <v>359415.416666666</v>
      </c>
      <c r="D237" s="1">
        <v>359443.333333333</v>
      </c>
      <c r="E237" s="3">
        <f t="shared" si="1"/>
        <v>27.91666667</v>
      </c>
      <c r="F237" s="3">
        <f t="shared" si="2"/>
        <v>148.5416667</v>
      </c>
    </row>
    <row r="238">
      <c r="A238" s="1">
        <v>236.0</v>
      </c>
      <c r="B238" s="1" t="s">
        <v>241</v>
      </c>
      <c r="C238" s="1">
        <v>359743.333333333</v>
      </c>
      <c r="D238" s="1">
        <v>359765.625</v>
      </c>
      <c r="E238" s="3">
        <f t="shared" si="1"/>
        <v>22.29166667</v>
      </c>
      <c r="F238" s="3">
        <f t="shared" si="2"/>
        <v>300</v>
      </c>
    </row>
    <row r="239">
      <c r="A239" s="1">
        <v>237.0</v>
      </c>
      <c r="B239" s="1" t="s">
        <v>242</v>
      </c>
      <c r="C239" s="1">
        <v>366983.75</v>
      </c>
      <c r="D239" s="1">
        <v>367035.0</v>
      </c>
      <c r="E239" s="3">
        <f t="shared" si="1"/>
        <v>51.25</v>
      </c>
      <c r="F239" s="3">
        <f t="shared" si="2"/>
        <v>7218.125</v>
      </c>
    </row>
    <row r="240">
      <c r="A240" s="1">
        <v>238.0</v>
      </c>
      <c r="B240" s="1" t="s">
        <v>243</v>
      </c>
      <c r="C240" s="1">
        <v>370812.083333333</v>
      </c>
      <c r="D240" s="1">
        <v>370831.875</v>
      </c>
      <c r="E240" s="3">
        <f t="shared" si="1"/>
        <v>19.79166667</v>
      </c>
      <c r="F240" s="3">
        <f t="shared" si="2"/>
        <v>3777.083333</v>
      </c>
    </row>
    <row r="241">
      <c r="A241" s="1">
        <v>239.0</v>
      </c>
      <c r="B241" s="1" t="s">
        <v>244</v>
      </c>
      <c r="C241" s="1">
        <v>370850.625</v>
      </c>
      <c r="D241" s="1">
        <v>370886.25</v>
      </c>
      <c r="E241" s="3">
        <f t="shared" si="1"/>
        <v>35.625</v>
      </c>
      <c r="F241" s="3">
        <f t="shared" si="2"/>
        <v>18.75</v>
      </c>
    </row>
    <row r="242">
      <c r="A242" s="1">
        <v>240.0</v>
      </c>
      <c r="B242" s="1" t="s">
        <v>245</v>
      </c>
      <c r="C242" s="1">
        <v>372172.916666666</v>
      </c>
      <c r="D242" s="1">
        <v>372200.625</v>
      </c>
      <c r="E242" s="3">
        <f t="shared" si="1"/>
        <v>27.70833333</v>
      </c>
      <c r="F242" s="3">
        <f t="shared" si="2"/>
        <v>1286.666667</v>
      </c>
    </row>
    <row r="243">
      <c r="A243" s="1">
        <v>241.0</v>
      </c>
      <c r="B243" s="1" t="s">
        <v>246</v>
      </c>
      <c r="C243" s="1">
        <v>372345.208333333</v>
      </c>
      <c r="D243" s="1">
        <v>372372.291666666</v>
      </c>
      <c r="E243" s="3">
        <f t="shared" si="1"/>
        <v>27.08333333</v>
      </c>
      <c r="F243" s="3">
        <f t="shared" si="2"/>
        <v>144.5833333</v>
      </c>
    </row>
    <row r="244">
      <c r="A244" s="1">
        <v>242.0</v>
      </c>
      <c r="B244" s="1" t="s">
        <v>247</v>
      </c>
      <c r="C244" s="1">
        <v>374457.083333333</v>
      </c>
      <c r="D244" s="1">
        <v>374475.625</v>
      </c>
      <c r="E244" s="3">
        <f t="shared" si="1"/>
        <v>18.54166667</v>
      </c>
      <c r="F244" s="3">
        <f t="shared" si="2"/>
        <v>2084.791667</v>
      </c>
    </row>
    <row r="245">
      <c r="A245" s="1">
        <v>243.0</v>
      </c>
      <c r="B245" s="1" t="s">
        <v>248</v>
      </c>
      <c r="C245" s="1">
        <v>377503.541666666</v>
      </c>
      <c r="D245" s="1">
        <v>377540.833333333</v>
      </c>
      <c r="E245" s="3">
        <f t="shared" si="1"/>
        <v>37.29166667</v>
      </c>
      <c r="F245" s="3">
        <f t="shared" si="2"/>
        <v>3027.916667</v>
      </c>
    </row>
    <row r="246">
      <c r="A246" s="1">
        <v>244.0</v>
      </c>
      <c r="B246" s="1" t="s">
        <v>249</v>
      </c>
      <c r="C246" s="1">
        <v>377573.541666666</v>
      </c>
      <c r="D246" s="1">
        <v>377618.125</v>
      </c>
      <c r="E246" s="3">
        <f t="shared" si="1"/>
        <v>44.58333333</v>
      </c>
      <c r="F246" s="3">
        <f t="shared" si="2"/>
        <v>32.70833333</v>
      </c>
    </row>
    <row r="247">
      <c r="A247" s="1">
        <v>245.0</v>
      </c>
      <c r="B247" s="1" t="s">
        <v>250</v>
      </c>
      <c r="C247" s="1">
        <v>377685.625</v>
      </c>
      <c r="D247" s="1">
        <v>377728.75</v>
      </c>
      <c r="E247" s="3">
        <f t="shared" si="1"/>
        <v>43.125</v>
      </c>
      <c r="F247" s="3">
        <f t="shared" si="2"/>
        <v>67.5</v>
      </c>
    </row>
    <row r="248">
      <c r="A248" s="1">
        <v>246.0</v>
      </c>
      <c r="B248" s="1" t="s">
        <v>251</v>
      </c>
      <c r="C248" s="1">
        <v>377751.458333333</v>
      </c>
      <c r="D248" s="1">
        <v>377968.333333333</v>
      </c>
      <c r="E248" s="3">
        <f t="shared" si="1"/>
        <v>216.875</v>
      </c>
      <c r="F248" s="3">
        <f t="shared" si="2"/>
        <v>22.70833333</v>
      </c>
    </row>
    <row r="249">
      <c r="A249" s="1">
        <v>247.0</v>
      </c>
      <c r="B249" s="1" t="s">
        <v>252</v>
      </c>
      <c r="C249" s="1">
        <v>378015.416666666</v>
      </c>
      <c r="D249" s="1">
        <v>378076.666666666</v>
      </c>
      <c r="E249" s="3">
        <f t="shared" si="1"/>
        <v>61.25</v>
      </c>
      <c r="F249" s="3">
        <f t="shared" si="2"/>
        <v>47.08333333</v>
      </c>
    </row>
    <row r="250">
      <c r="A250" s="1">
        <v>248.0</v>
      </c>
      <c r="B250" s="1" t="s">
        <v>253</v>
      </c>
      <c r="C250" s="1">
        <v>378156.25</v>
      </c>
      <c r="D250" s="1">
        <v>378371.875</v>
      </c>
      <c r="E250" s="3">
        <f t="shared" si="1"/>
        <v>215.625</v>
      </c>
      <c r="F250" s="3">
        <f t="shared" si="2"/>
        <v>79.58333333</v>
      </c>
    </row>
    <row r="251">
      <c r="A251" s="1">
        <v>249.0</v>
      </c>
      <c r="B251" s="1" t="s">
        <v>254</v>
      </c>
      <c r="C251" s="1">
        <v>378416.666666666</v>
      </c>
      <c r="D251" s="1">
        <v>378440.416666666</v>
      </c>
      <c r="E251" s="3">
        <f t="shared" si="1"/>
        <v>23.75</v>
      </c>
      <c r="F251" s="3">
        <f t="shared" si="2"/>
        <v>44.79166667</v>
      </c>
    </row>
    <row r="252">
      <c r="A252" s="1">
        <v>250.0</v>
      </c>
      <c r="B252" s="1" t="s">
        <v>255</v>
      </c>
      <c r="C252" s="1">
        <v>378457.916666666</v>
      </c>
      <c r="D252" s="1">
        <v>378510.416666666</v>
      </c>
      <c r="E252" s="3">
        <f t="shared" si="1"/>
        <v>52.5</v>
      </c>
      <c r="F252" s="3">
        <f t="shared" si="2"/>
        <v>17.5</v>
      </c>
    </row>
    <row r="253">
      <c r="A253" s="1">
        <v>251.0</v>
      </c>
      <c r="B253" s="1" t="s">
        <v>256</v>
      </c>
      <c r="C253" s="1">
        <v>378530.208333333</v>
      </c>
      <c r="D253" s="1">
        <v>378637.916666666</v>
      </c>
      <c r="E253" s="3">
        <f t="shared" si="1"/>
        <v>107.7083333</v>
      </c>
      <c r="F253" s="3">
        <f t="shared" si="2"/>
        <v>19.79166667</v>
      </c>
    </row>
    <row r="254">
      <c r="A254" s="1">
        <v>252.0</v>
      </c>
      <c r="B254" s="1" t="s">
        <v>257</v>
      </c>
      <c r="C254" s="1">
        <v>378749.583333333</v>
      </c>
      <c r="D254" s="1">
        <v>378785.625</v>
      </c>
      <c r="E254" s="3">
        <f t="shared" si="1"/>
        <v>36.04166667</v>
      </c>
      <c r="F254" s="3">
        <f t="shared" si="2"/>
        <v>111.6666667</v>
      </c>
    </row>
    <row r="255">
      <c r="A255" s="1">
        <v>253.0</v>
      </c>
      <c r="B255" s="1" t="s">
        <v>258</v>
      </c>
      <c r="C255" s="1">
        <v>378989.375</v>
      </c>
      <c r="D255" s="1">
        <v>379057.083333333</v>
      </c>
      <c r="E255" s="3">
        <f t="shared" si="1"/>
        <v>67.70833333</v>
      </c>
      <c r="F255" s="3">
        <f t="shared" si="2"/>
        <v>203.75</v>
      </c>
    </row>
    <row r="256">
      <c r="A256" s="1">
        <v>254.0</v>
      </c>
      <c r="B256" s="1" t="s">
        <v>259</v>
      </c>
      <c r="C256" s="1">
        <v>379226.041666666</v>
      </c>
      <c r="D256" s="1">
        <v>379247.708333333</v>
      </c>
      <c r="E256" s="3">
        <f t="shared" si="1"/>
        <v>21.66666667</v>
      </c>
      <c r="F256" s="3">
        <f t="shared" si="2"/>
        <v>168.9583333</v>
      </c>
    </row>
    <row r="257">
      <c r="A257" s="1">
        <v>255.0</v>
      </c>
      <c r="B257" s="1" t="s">
        <v>260</v>
      </c>
      <c r="C257" s="1">
        <v>386746.875</v>
      </c>
      <c r="D257" s="1">
        <v>386764.375</v>
      </c>
      <c r="E257" s="3">
        <f t="shared" si="1"/>
        <v>17.5</v>
      </c>
      <c r="F257" s="3">
        <f t="shared" si="2"/>
        <v>7499.166667</v>
      </c>
    </row>
    <row r="258">
      <c r="A258" s="1">
        <v>256.0</v>
      </c>
      <c r="B258" s="1" t="s">
        <v>261</v>
      </c>
      <c r="C258" s="1">
        <v>387163.958333333</v>
      </c>
      <c r="D258" s="1">
        <v>387230.416666666</v>
      </c>
      <c r="E258" s="3">
        <f t="shared" si="1"/>
        <v>66.45833333</v>
      </c>
      <c r="F258" s="3">
        <f t="shared" si="2"/>
        <v>399.5833333</v>
      </c>
    </row>
    <row r="259">
      <c r="A259" s="1">
        <v>257.0</v>
      </c>
      <c r="B259" s="1" t="s">
        <v>262</v>
      </c>
      <c r="C259" s="1">
        <v>387249.375</v>
      </c>
      <c r="D259" s="1">
        <v>387291.666666666</v>
      </c>
      <c r="E259" s="3">
        <f t="shared" si="1"/>
        <v>42.29166667</v>
      </c>
      <c r="F259" s="3">
        <f t="shared" si="2"/>
        <v>18.95833333</v>
      </c>
    </row>
    <row r="260">
      <c r="A260" s="1">
        <v>258.0</v>
      </c>
      <c r="B260" s="1" t="s">
        <v>263</v>
      </c>
      <c r="C260" s="1">
        <v>387313.125</v>
      </c>
      <c r="D260" s="1">
        <v>387352.5</v>
      </c>
      <c r="E260" s="3">
        <f t="shared" si="1"/>
        <v>39.375</v>
      </c>
      <c r="F260" s="3">
        <f t="shared" si="2"/>
        <v>21.45833333</v>
      </c>
    </row>
    <row r="261">
      <c r="A261" s="1">
        <v>259.0</v>
      </c>
      <c r="B261" s="1" t="s">
        <v>264</v>
      </c>
      <c r="C261" s="1">
        <v>390106.458333333</v>
      </c>
      <c r="D261" s="1">
        <v>390163.333333333</v>
      </c>
      <c r="E261" s="3">
        <f t="shared" si="1"/>
        <v>56.875</v>
      </c>
      <c r="F261" s="3">
        <f t="shared" si="2"/>
        <v>2753.958333</v>
      </c>
    </row>
    <row r="262">
      <c r="A262" s="1">
        <v>260.0</v>
      </c>
      <c r="B262" s="1" t="s">
        <v>265</v>
      </c>
      <c r="C262" s="1">
        <v>390193.333333333</v>
      </c>
      <c r="D262" s="1">
        <v>390238.75</v>
      </c>
      <c r="E262" s="3">
        <f t="shared" si="1"/>
        <v>45.41666667</v>
      </c>
      <c r="F262" s="3">
        <f t="shared" si="2"/>
        <v>30</v>
      </c>
    </row>
    <row r="263">
      <c r="A263" s="1">
        <v>261.0</v>
      </c>
      <c r="B263" s="1" t="s">
        <v>266</v>
      </c>
      <c r="C263" s="1">
        <v>390655.625</v>
      </c>
      <c r="D263" s="1">
        <v>390697.291666666</v>
      </c>
      <c r="E263" s="3">
        <f t="shared" si="1"/>
        <v>41.66666667</v>
      </c>
      <c r="F263" s="3">
        <f t="shared" si="2"/>
        <v>416.875</v>
      </c>
    </row>
    <row r="264">
      <c r="A264" s="1">
        <v>262.0</v>
      </c>
      <c r="B264" s="1" t="s">
        <v>267</v>
      </c>
      <c r="C264" s="1">
        <v>391145.833333333</v>
      </c>
      <c r="D264" s="1">
        <v>391210.833333333</v>
      </c>
      <c r="E264" s="3">
        <f t="shared" si="1"/>
        <v>65</v>
      </c>
      <c r="F264" s="3">
        <f t="shared" si="2"/>
        <v>448.5416667</v>
      </c>
    </row>
    <row r="265">
      <c r="A265" s="1">
        <v>263.0</v>
      </c>
      <c r="B265" s="1" t="s">
        <v>268</v>
      </c>
      <c r="C265" s="1">
        <v>391236.666666666</v>
      </c>
      <c r="D265" s="1">
        <v>391258.541666666</v>
      </c>
      <c r="E265" s="3">
        <f t="shared" si="1"/>
        <v>21.875</v>
      </c>
      <c r="F265" s="3">
        <f t="shared" si="2"/>
        <v>25.83333333</v>
      </c>
    </row>
    <row r="266">
      <c r="A266" s="1">
        <v>264.0</v>
      </c>
      <c r="B266" s="1" t="s">
        <v>269</v>
      </c>
      <c r="C266" s="1">
        <v>391318.75</v>
      </c>
      <c r="D266" s="1">
        <v>391381.875</v>
      </c>
      <c r="E266" s="3">
        <f t="shared" si="1"/>
        <v>63.125</v>
      </c>
      <c r="F266" s="3">
        <f t="shared" si="2"/>
        <v>60.20833333</v>
      </c>
    </row>
    <row r="267">
      <c r="A267" s="1">
        <v>265.0</v>
      </c>
      <c r="B267" s="1" t="s">
        <v>270</v>
      </c>
      <c r="C267" s="1">
        <v>394149.166666666</v>
      </c>
      <c r="D267" s="1">
        <v>394165.625</v>
      </c>
      <c r="E267" s="3">
        <f t="shared" si="1"/>
        <v>16.45833333</v>
      </c>
      <c r="F267" s="3">
        <f t="shared" si="2"/>
        <v>2767.291667</v>
      </c>
    </row>
    <row r="268">
      <c r="A268" s="1">
        <v>266.0</v>
      </c>
      <c r="B268" s="1" t="s">
        <v>271</v>
      </c>
      <c r="C268" s="1">
        <v>394325.208333333</v>
      </c>
      <c r="D268" s="1">
        <v>394347.5</v>
      </c>
      <c r="E268" s="3">
        <f t="shared" si="1"/>
        <v>22.29166667</v>
      </c>
      <c r="F268" s="3">
        <f t="shared" si="2"/>
        <v>159.5833333</v>
      </c>
    </row>
    <row r="269">
      <c r="A269" s="1">
        <v>267.0</v>
      </c>
      <c r="B269" s="1" t="s">
        <v>272</v>
      </c>
      <c r="C269" s="1">
        <v>394417.291666666</v>
      </c>
      <c r="D269" s="1">
        <v>394433.75</v>
      </c>
      <c r="E269" s="3">
        <f t="shared" si="1"/>
        <v>16.45833333</v>
      </c>
      <c r="F269" s="3">
        <f t="shared" si="2"/>
        <v>69.79166667</v>
      </c>
    </row>
    <row r="270">
      <c r="A270" s="1">
        <v>268.0</v>
      </c>
      <c r="B270" s="1" t="s">
        <v>273</v>
      </c>
      <c r="C270" s="1">
        <v>395003.958333333</v>
      </c>
      <c r="D270" s="1">
        <v>395044.583333333</v>
      </c>
      <c r="E270" s="3">
        <f t="shared" si="1"/>
        <v>40.625</v>
      </c>
      <c r="F270" s="3">
        <f t="shared" si="2"/>
        <v>570.2083333</v>
      </c>
    </row>
    <row r="271">
      <c r="A271" s="1">
        <v>269.0</v>
      </c>
      <c r="B271" s="1" t="s">
        <v>274</v>
      </c>
      <c r="C271" s="1">
        <v>395271.458333333</v>
      </c>
      <c r="D271" s="1">
        <v>395297.5</v>
      </c>
      <c r="E271" s="3">
        <f t="shared" si="1"/>
        <v>26.04166667</v>
      </c>
      <c r="F271" s="3">
        <f t="shared" si="2"/>
        <v>226.875</v>
      </c>
    </row>
    <row r="272">
      <c r="A272" s="1">
        <v>270.0</v>
      </c>
      <c r="B272" s="1" t="s">
        <v>275</v>
      </c>
      <c r="C272" s="1">
        <v>395734.166666666</v>
      </c>
      <c r="D272" s="1">
        <v>395801.875</v>
      </c>
      <c r="E272" s="3">
        <f t="shared" si="1"/>
        <v>67.70833333</v>
      </c>
      <c r="F272" s="3">
        <f t="shared" si="2"/>
        <v>436.6666667</v>
      </c>
    </row>
    <row r="273">
      <c r="A273" s="1">
        <v>271.0</v>
      </c>
      <c r="B273" s="1" t="s">
        <v>276</v>
      </c>
      <c r="C273" s="1">
        <v>395964.583333333</v>
      </c>
      <c r="D273" s="1">
        <v>395987.083333333</v>
      </c>
      <c r="E273" s="3">
        <f t="shared" si="1"/>
        <v>22.5</v>
      </c>
      <c r="F273" s="3">
        <f t="shared" si="2"/>
        <v>162.7083333</v>
      </c>
    </row>
    <row r="274">
      <c r="A274" s="1">
        <v>272.0</v>
      </c>
      <c r="B274" s="1" t="s">
        <v>277</v>
      </c>
      <c r="C274" s="1">
        <v>396357.083333333</v>
      </c>
      <c r="D274" s="1">
        <v>396401.875</v>
      </c>
      <c r="E274" s="3">
        <f t="shared" si="1"/>
        <v>44.79166667</v>
      </c>
      <c r="F274" s="3">
        <f t="shared" si="2"/>
        <v>370</v>
      </c>
    </row>
    <row r="275">
      <c r="A275" s="1">
        <v>273.0</v>
      </c>
      <c r="B275" s="1" t="s">
        <v>278</v>
      </c>
      <c r="C275" s="1">
        <v>396529.375</v>
      </c>
      <c r="D275" s="1">
        <v>396551.041666666</v>
      </c>
      <c r="E275" s="3">
        <f t="shared" si="1"/>
        <v>21.66666667</v>
      </c>
      <c r="F275" s="3">
        <f t="shared" si="2"/>
        <v>127.5</v>
      </c>
    </row>
    <row r="276">
      <c r="A276" s="1">
        <v>274.0</v>
      </c>
      <c r="B276" s="1" t="s">
        <v>279</v>
      </c>
      <c r="C276" s="1">
        <v>396853.125</v>
      </c>
      <c r="D276" s="1">
        <v>396888.958333333</v>
      </c>
      <c r="E276" s="3">
        <f t="shared" si="1"/>
        <v>35.83333333</v>
      </c>
      <c r="F276" s="3">
        <f t="shared" si="2"/>
        <v>302.0833333</v>
      </c>
    </row>
    <row r="277">
      <c r="A277" s="1">
        <v>275.0</v>
      </c>
      <c r="B277" s="1" t="s">
        <v>280</v>
      </c>
      <c r="C277" s="1">
        <v>397010.208333333</v>
      </c>
      <c r="D277" s="1">
        <v>397028.75</v>
      </c>
      <c r="E277" s="3">
        <f t="shared" si="1"/>
        <v>18.54166667</v>
      </c>
      <c r="F277" s="3">
        <f t="shared" si="2"/>
        <v>121.25</v>
      </c>
    </row>
    <row r="278">
      <c r="A278" s="1">
        <v>276.0</v>
      </c>
      <c r="B278" s="1" t="s">
        <v>281</v>
      </c>
      <c r="C278" s="1">
        <v>397546.875</v>
      </c>
      <c r="D278" s="1">
        <v>397570.208333333</v>
      </c>
      <c r="E278" s="3">
        <f t="shared" si="1"/>
        <v>23.33333333</v>
      </c>
      <c r="F278" s="3">
        <f t="shared" si="2"/>
        <v>518.125</v>
      </c>
    </row>
    <row r="279">
      <c r="A279" s="1">
        <v>277.0</v>
      </c>
      <c r="B279" s="1" t="s">
        <v>282</v>
      </c>
      <c r="C279" s="1">
        <v>398925.416666666</v>
      </c>
      <c r="D279" s="1">
        <v>398967.708333333</v>
      </c>
      <c r="E279" s="3">
        <f t="shared" si="1"/>
        <v>42.29166667</v>
      </c>
      <c r="F279" s="3">
        <f t="shared" si="2"/>
        <v>1355.208333</v>
      </c>
    </row>
    <row r="280">
      <c r="A280" s="1">
        <v>278.0</v>
      </c>
      <c r="B280" s="1" t="s">
        <v>283</v>
      </c>
      <c r="C280" s="1">
        <v>399124.583333333</v>
      </c>
      <c r="D280" s="1">
        <v>399139.583333333</v>
      </c>
      <c r="E280" s="3">
        <f t="shared" si="1"/>
        <v>15</v>
      </c>
      <c r="F280" s="3">
        <f t="shared" si="2"/>
        <v>156.875</v>
      </c>
    </row>
    <row r="281">
      <c r="A281" s="1">
        <v>279.0</v>
      </c>
      <c r="B281" s="1" t="s">
        <v>284</v>
      </c>
      <c r="C281" s="1">
        <v>399505.833333333</v>
      </c>
      <c r="D281" s="1">
        <v>399516.25</v>
      </c>
      <c r="E281" s="3">
        <f t="shared" si="1"/>
        <v>10.41666667</v>
      </c>
      <c r="F281" s="3">
        <f t="shared" si="2"/>
        <v>366.25</v>
      </c>
    </row>
    <row r="282">
      <c r="A282" s="1">
        <v>280.0</v>
      </c>
      <c r="B282" s="1" t="s">
        <v>285</v>
      </c>
      <c r="C282" s="1">
        <v>403903.75</v>
      </c>
      <c r="D282" s="1">
        <v>403948.75</v>
      </c>
      <c r="E282" s="3">
        <f t="shared" si="1"/>
        <v>45</v>
      </c>
      <c r="F282" s="3">
        <f t="shared" si="2"/>
        <v>4387.5</v>
      </c>
    </row>
    <row r="283">
      <c r="A283" s="1">
        <v>281.0</v>
      </c>
      <c r="B283" s="1" t="s">
        <v>286</v>
      </c>
      <c r="C283" s="1">
        <v>410529.375</v>
      </c>
      <c r="D283" s="1">
        <v>410609.375</v>
      </c>
      <c r="E283" s="3">
        <f t="shared" si="1"/>
        <v>80</v>
      </c>
      <c r="F283" s="3">
        <f t="shared" si="2"/>
        <v>6580.625</v>
      </c>
    </row>
    <row r="284">
      <c r="A284" s="1">
        <v>282.0</v>
      </c>
      <c r="B284" s="1" t="s">
        <v>287</v>
      </c>
      <c r="C284" s="1">
        <v>411332.5</v>
      </c>
      <c r="D284" s="1">
        <v>411370.208333333</v>
      </c>
      <c r="E284" s="3">
        <f t="shared" si="1"/>
        <v>37.70833333</v>
      </c>
      <c r="F284" s="3">
        <f t="shared" si="2"/>
        <v>723.125</v>
      </c>
    </row>
    <row r="285">
      <c r="A285" s="1">
        <v>283.0</v>
      </c>
      <c r="B285" s="1" t="s">
        <v>288</v>
      </c>
      <c r="C285" s="1">
        <v>412056.666666666</v>
      </c>
      <c r="D285" s="1">
        <v>412078.541666666</v>
      </c>
      <c r="E285" s="3">
        <f t="shared" si="1"/>
        <v>21.875</v>
      </c>
      <c r="F285" s="3">
        <f t="shared" si="2"/>
        <v>686.4583333</v>
      </c>
    </row>
    <row r="286">
      <c r="A286" s="1">
        <v>284.0</v>
      </c>
      <c r="B286" s="1" t="s">
        <v>289</v>
      </c>
      <c r="C286" s="1">
        <v>412972.291666666</v>
      </c>
      <c r="D286" s="1">
        <v>413033.541666666</v>
      </c>
      <c r="E286" s="3">
        <f t="shared" si="1"/>
        <v>61.25</v>
      </c>
      <c r="F286" s="3">
        <f t="shared" si="2"/>
        <v>893.75</v>
      </c>
    </row>
    <row r="287">
      <c r="A287" s="1">
        <v>285.0</v>
      </c>
      <c r="B287" s="1" t="s">
        <v>290</v>
      </c>
      <c r="C287" s="1">
        <v>414696.458333333</v>
      </c>
      <c r="D287" s="1">
        <v>414716.25</v>
      </c>
      <c r="E287" s="3">
        <f t="shared" si="1"/>
        <v>19.79166667</v>
      </c>
      <c r="F287" s="3">
        <f t="shared" si="2"/>
        <v>1662.916667</v>
      </c>
    </row>
    <row r="288">
      <c r="A288" s="1">
        <v>286.0</v>
      </c>
      <c r="B288" s="1" t="s">
        <v>291</v>
      </c>
      <c r="C288" s="1">
        <v>415001.25</v>
      </c>
      <c r="D288" s="1">
        <v>415028.541666666</v>
      </c>
      <c r="E288" s="3">
        <f t="shared" si="1"/>
        <v>27.29166667</v>
      </c>
      <c r="F288" s="3">
        <f t="shared" si="2"/>
        <v>285</v>
      </c>
    </row>
    <row r="289">
      <c r="A289" s="1">
        <v>287.0</v>
      </c>
      <c r="B289" s="1" t="s">
        <v>292</v>
      </c>
      <c r="C289" s="1">
        <v>415427.083333333</v>
      </c>
      <c r="D289" s="1">
        <v>415474.583333333</v>
      </c>
      <c r="E289" s="3">
        <f t="shared" si="1"/>
        <v>47.5</v>
      </c>
      <c r="F289" s="3">
        <f t="shared" si="2"/>
        <v>398.5416667</v>
      </c>
    </row>
    <row r="290">
      <c r="A290" s="1">
        <v>288.0</v>
      </c>
      <c r="B290" s="1" t="s">
        <v>293</v>
      </c>
      <c r="C290" s="1">
        <v>419677.916666666</v>
      </c>
      <c r="D290" s="1">
        <v>419742.083333333</v>
      </c>
      <c r="E290" s="3">
        <f t="shared" si="1"/>
        <v>64.16666667</v>
      </c>
      <c r="F290" s="3">
        <f t="shared" si="2"/>
        <v>4203.333333</v>
      </c>
    </row>
    <row r="291">
      <c r="A291" s="1">
        <v>289.0</v>
      </c>
      <c r="B291" s="1" t="s">
        <v>294</v>
      </c>
      <c r="C291" s="1">
        <v>419769.166666666</v>
      </c>
      <c r="D291" s="1">
        <v>419806.041666666</v>
      </c>
      <c r="E291" s="3">
        <f t="shared" si="1"/>
        <v>36.875</v>
      </c>
      <c r="F291" s="3">
        <f t="shared" si="2"/>
        <v>27.08333333</v>
      </c>
    </row>
    <row r="292">
      <c r="A292" s="1">
        <v>290.0</v>
      </c>
      <c r="B292" s="1" t="s">
        <v>295</v>
      </c>
      <c r="C292" s="1">
        <v>430228.958333333</v>
      </c>
      <c r="D292" s="1">
        <v>430248.125</v>
      </c>
      <c r="E292" s="3">
        <f t="shared" si="1"/>
        <v>19.16666667</v>
      </c>
      <c r="F292" s="3">
        <f t="shared" si="2"/>
        <v>10422.91667</v>
      </c>
    </row>
    <row r="293">
      <c r="A293" s="1">
        <v>291.0</v>
      </c>
      <c r="B293" s="1" t="s">
        <v>296</v>
      </c>
      <c r="C293" s="1">
        <v>430320.416666666</v>
      </c>
      <c r="D293" s="1">
        <v>430331.666666666</v>
      </c>
      <c r="E293" s="3">
        <f t="shared" si="1"/>
        <v>11.25</v>
      </c>
      <c r="F293" s="3">
        <f t="shared" si="2"/>
        <v>72.29166667</v>
      </c>
    </row>
    <row r="294">
      <c r="A294" s="1">
        <v>292.0</v>
      </c>
      <c r="B294" s="1" t="s">
        <v>297</v>
      </c>
      <c r="C294" s="1">
        <v>430343.958333333</v>
      </c>
      <c r="D294" s="1">
        <v>430366.458333333</v>
      </c>
      <c r="E294" s="3">
        <f t="shared" si="1"/>
        <v>22.5</v>
      </c>
      <c r="F294" s="3">
        <f t="shared" si="2"/>
        <v>12.29166667</v>
      </c>
    </row>
    <row r="295">
      <c r="A295" s="1">
        <v>293.0</v>
      </c>
      <c r="B295" s="1" t="s">
        <v>298</v>
      </c>
      <c r="C295" s="1">
        <v>434203.75</v>
      </c>
      <c r="D295" s="1">
        <v>434221.041666666</v>
      </c>
      <c r="E295" s="3">
        <f t="shared" si="1"/>
        <v>17.29166667</v>
      </c>
      <c r="F295" s="3">
        <f t="shared" si="2"/>
        <v>3837.291667</v>
      </c>
    </row>
    <row r="296">
      <c r="A296" s="1">
        <v>294.0</v>
      </c>
      <c r="B296" s="1" t="s">
        <v>299</v>
      </c>
      <c r="C296" s="1">
        <v>435631.458333333</v>
      </c>
      <c r="D296" s="1">
        <v>435691.666666666</v>
      </c>
      <c r="E296" s="3">
        <f t="shared" si="1"/>
        <v>60.20833333</v>
      </c>
      <c r="F296" s="3">
        <f t="shared" si="2"/>
        <v>1410.416667</v>
      </c>
    </row>
    <row r="297">
      <c r="A297" s="1">
        <v>295.0</v>
      </c>
      <c r="B297" s="1" t="s">
        <v>300</v>
      </c>
      <c r="C297" s="1">
        <v>435716.25</v>
      </c>
      <c r="D297" s="1">
        <v>435773.541666666</v>
      </c>
      <c r="E297" s="3">
        <f t="shared" si="1"/>
        <v>57.29166667</v>
      </c>
      <c r="F297" s="3">
        <f t="shared" si="2"/>
        <v>24.58333333</v>
      </c>
    </row>
    <row r="298">
      <c r="A298" s="1">
        <v>296.0</v>
      </c>
      <c r="B298" s="1" t="s">
        <v>301</v>
      </c>
      <c r="C298" s="1">
        <v>435799.583333333</v>
      </c>
      <c r="D298" s="1">
        <v>435848.541666666</v>
      </c>
      <c r="E298" s="3">
        <f t="shared" si="1"/>
        <v>48.95833333</v>
      </c>
      <c r="F298" s="3">
        <f t="shared" si="2"/>
        <v>26.04166667</v>
      </c>
    </row>
    <row r="299">
      <c r="A299" s="1">
        <v>297.0</v>
      </c>
      <c r="B299" s="1" t="s">
        <v>302</v>
      </c>
      <c r="C299" s="1">
        <v>435901.666666666</v>
      </c>
      <c r="D299" s="1">
        <v>435939.791666666</v>
      </c>
      <c r="E299" s="3">
        <f t="shared" si="1"/>
        <v>38.125</v>
      </c>
      <c r="F299" s="3">
        <f t="shared" si="2"/>
        <v>53.125</v>
      </c>
    </row>
    <row r="300">
      <c r="A300" s="1">
        <v>298.0</v>
      </c>
      <c r="B300" s="1" t="s">
        <v>303</v>
      </c>
      <c r="C300" s="1">
        <v>436008.75</v>
      </c>
      <c r="D300" s="1">
        <v>436065.416666666</v>
      </c>
      <c r="E300" s="3">
        <f t="shared" si="1"/>
        <v>56.66666667</v>
      </c>
      <c r="F300" s="3">
        <f t="shared" si="2"/>
        <v>68.95833333</v>
      </c>
    </row>
    <row r="301">
      <c r="A301" s="1">
        <v>299.0</v>
      </c>
      <c r="B301" s="1" t="s">
        <v>304</v>
      </c>
      <c r="C301" s="1">
        <v>438898.75</v>
      </c>
      <c r="D301" s="1">
        <v>438938.125</v>
      </c>
      <c r="E301" s="3">
        <f t="shared" si="1"/>
        <v>39.375</v>
      </c>
      <c r="F301" s="3">
        <f t="shared" si="2"/>
        <v>2833.333333</v>
      </c>
    </row>
    <row r="302">
      <c r="A302" s="1">
        <v>300.0</v>
      </c>
      <c r="B302" s="1" t="s">
        <v>305</v>
      </c>
      <c r="C302" s="1">
        <v>440895.208333333</v>
      </c>
      <c r="D302" s="1">
        <v>440987.708333333</v>
      </c>
      <c r="E302" s="3">
        <f t="shared" si="1"/>
        <v>92.5</v>
      </c>
      <c r="F302" s="3">
        <f t="shared" si="2"/>
        <v>1957.083333</v>
      </c>
    </row>
    <row r="303">
      <c r="A303" s="1">
        <v>301.0</v>
      </c>
      <c r="B303" s="1" t="s">
        <v>306</v>
      </c>
      <c r="C303" s="1">
        <v>441465.416666666</v>
      </c>
      <c r="D303" s="1">
        <v>441507.291666666</v>
      </c>
      <c r="E303" s="3">
        <f t="shared" si="1"/>
        <v>41.875</v>
      </c>
      <c r="F303" s="3">
        <f t="shared" si="2"/>
        <v>477.7083333</v>
      </c>
    </row>
    <row r="304">
      <c r="A304" s="1">
        <v>302.0</v>
      </c>
      <c r="B304" s="1" t="s">
        <v>307</v>
      </c>
      <c r="C304" s="1">
        <v>442387.708333333</v>
      </c>
      <c r="D304" s="1">
        <v>442421.458333333</v>
      </c>
      <c r="E304" s="3">
        <f t="shared" si="1"/>
        <v>33.75</v>
      </c>
      <c r="F304" s="3">
        <f t="shared" si="2"/>
        <v>880.4166667</v>
      </c>
    </row>
    <row r="305">
      <c r="A305" s="1">
        <v>303.0</v>
      </c>
      <c r="B305" s="1" t="s">
        <v>308</v>
      </c>
      <c r="C305" s="1">
        <v>453547.5</v>
      </c>
      <c r="D305" s="1">
        <v>453565.625</v>
      </c>
      <c r="E305" s="3">
        <f t="shared" si="1"/>
        <v>18.125</v>
      </c>
      <c r="F305" s="3">
        <f t="shared" si="2"/>
        <v>11126.04167</v>
      </c>
    </row>
    <row r="306">
      <c r="A306" s="1">
        <v>304.0</v>
      </c>
      <c r="B306" s="1" t="s">
        <v>309</v>
      </c>
      <c r="C306" s="1">
        <v>458676.666666666</v>
      </c>
      <c r="D306" s="1">
        <v>458731.875</v>
      </c>
      <c r="E306" s="3">
        <f t="shared" si="1"/>
        <v>55.20833333</v>
      </c>
      <c r="F306" s="3">
        <f t="shared" si="2"/>
        <v>5111.041667</v>
      </c>
    </row>
    <row r="307">
      <c r="A307" s="1">
        <v>305.0</v>
      </c>
      <c r="B307" s="1" t="s">
        <v>310</v>
      </c>
      <c r="C307" s="1">
        <v>459024.375</v>
      </c>
      <c r="D307" s="1">
        <v>459049.375</v>
      </c>
      <c r="E307" s="3">
        <f t="shared" si="1"/>
        <v>25</v>
      </c>
      <c r="F307" s="3">
        <f t="shared" si="2"/>
        <v>292.5</v>
      </c>
    </row>
    <row r="308">
      <c r="A308" s="1">
        <v>306.0</v>
      </c>
      <c r="B308" s="1" t="s">
        <v>311</v>
      </c>
      <c r="C308" s="1">
        <v>461087.291666666</v>
      </c>
      <c r="D308" s="1">
        <v>461132.5</v>
      </c>
      <c r="E308" s="3">
        <f t="shared" si="1"/>
        <v>45.20833333</v>
      </c>
      <c r="F308" s="3">
        <f t="shared" si="2"/>
        <v>2037.916667</v>
      </c>
    </row>
    <row r="309">
      <c r="A309" s="1">
        <v>307.0</v>
      </c>
      <c r="B309" s="1" t="s">
        <v>312</v>
      </c>
      <c r="C309" s="1">
        <v>461161.875</v>
      </c>
      <c r="D309" s="1">
        <v>461219.166666666</v>
      </c>
      <c r="E309" s="3">
        <f t="shared" si="1"/>
        <v>57.29166667</v>
      </c>
      <c r="F309" s="3">
        <f t="shared" si="2"/>
        <v>29.375</v>
      </c>
    </row>
    <row r="310">
      <c r="A310" s="1">
        <v>308.0</v>
      </c>
      <c r="B310" s="1" t="s">
        <v>313</v>
      </c>
      <c r="C310" s="1">
        <v>461243.75</v>
      </c>
      <c r="D310" s="1">
        <v>461308.958333333</v>
      </c>
      <c r="E310" s="3">
        <f t="shared" si="1"/>
        <v>65.20833333</v>
      </c>
      <c r="F310" s="3">
        <f t="shared" si="2"/>
        <v>24.58333333</v>
      </c>
    </row>
    <row r="311">
      <c r="A311" s="1">
        <v>309.0</v>
      </c>
      <c r="B311" s="1" t="s">
        <v>314</v>
      </c>
      <c r="C311" s="1">
        <v>461333.75</v>
      </c>
      <c r="D311" s="1">
        <v>461438.541666666</v>
      </c>
      <c r="E311" s="3">
        <f t="shared" si="1"/>
        <v>104.7916667</v>
      </c>
      <c r="F311" s="3">
        <f t="shared" si="2"/>
        <v>24.79166667</v>
      </c>
    </row>
    <row r="312">
      <c r="A312" s="1">
        <v>310.0</v>
      </c>
      <c r="B312" s="1" t="s">
        <v>315</v>
      </c>
      <c r="C312" s="1">
        <v>463025.208333333</v>
      </c>
      <c r="D312" s="1">
        <v>463040.0</v>
      </c>
      <c r="E312" s="3">
        <f t="shared" si="1"/>
        <v>14.79166667</v>
      </c>
      <c r="F312" s="3">
        <f t="shared" si="2"/>
        <v>1586.666667</v>
      </c>
    </row>
    <row r="313">
      <c r="A313" s="1">
        <v>311.0</v>
      </c>
      <c r="B313" s="1" t="s">
        <v>316</v>
      </c>
      <c r="C313" s="1">
        <v>464690.208333333</v>
      </c>
      <c r="D313" s="1">
        <v>464717.708333333</v>
      </c>
      <c r="E313" s="3">
        <f t="shared" si="1"/>
        <v>27.5</v>
      </c>
      <c r="F313" s="3">
        <f t="shared" si="2"/>
        <v>1650.208333</v>
      </c>
    </row>
    <row r="314">
      <c r="A314" s="1">
        <v>312.0</v>
      </c>
      <c r="B314" s="1" t="s">
        <v>317</v>
      </c>
      <c r="C314" s="1">
        <v>464754.375</v>
      </c>
      <c r="D314" s="1">
        <v>464787.5</v>
      </c>
      <c r="E314" s="3">
        <f t="shared" si="1"/>
        <v>33.125</v>
      </c>
      <c r="F314" s="3">
        <f t="shared" si="2"/>
        <v>36.66666667</v>
      </c>
    </row>
    <row r="315">
      <c r="A315" s="1">
        <v>313.0</v>
      </c>
      <c r="B315" s="1" t="s">
        <v>318</v>
      </c>
      <c r="C315" s="1">
        <v>468830.416666666</v>
      </c>
      <c r="D315" s="1">
        <v>468852.916666666</v>
      </c>
      <c r="E315" s="3">
        <f t="shared" si="1"/>
        <v>22.5</v>
      </c>
      <c r="F315" s="3">
        <f t="shared" si="2"/>
        <v>4042.916667</v>
      </c>
    </row>
    <row r="316">
      <c r="A316" s="1">
        <v>314.0</v>
      </c>
      <c r="B316" s="1" t="s">
        <v>319</v>
      </c>
      <c r="C316" s="1">
        <v>469438.333333333</v>
      </c>
      <c r="D316" s="1">
        <v>469470.625</v>
      </c>
      <c r="E316" s="3">
        <f t="shared" si="1"/>
        <v>32.29166667</v>
      </c>
      <c r="F316" s="3">
        <f t="shared" si="2"/>
        <v>585.4166667</v>
      </c>
    </row>
    <row r="317">
      <c r="A317" s="1">
        <v>315.0</v>
      </c>
      <c r="B317" s="1" t="s">
        <v>320</v>
      </c>
      <c r="C317" s="1">
        <v>474126.666666666</v>
      </c>
      <c r="D317" s="1">
        <v>474179.583333333</v>
      </c>
      <c r="E317" s="3">
        <f t="shared" si="1"/>
        <v>52.91666667</v>
      </c>
      <c r="F317" s="3">
        <f t="shared" si="2"/>
        <v>4656.041667</v>
      </c>
    </row>
    <row r="318">
      <c r="A318" s="1">
        <v>316.0</v>
      </c>
      <c r="B318" s="1" t="s">
        <v>321</v>
      </c>
      <c r="C318" s="1">
        <v>474231.458333333</v>
      </c>
      <c r="D318" s="1">
        <v>474271.041666666</v>
      </c>
      <c r="E318" s="3">
        <f t="shared" si="1"/>
        <v>39.58333333</v>
      </c>
      <c r="F318" s="3">
        <f t="shared" si="2"/>
        <v>51.875</v>
      </c>
    </row>
    <row r="319">
      <c r="A319" s="1">
        <v>317.0</v>
      </c>
      <c r="B319" s="1" t="s">
        <v>322</v>
      </c>
      <c r="C319" s="1">
        <v>474284.791666666</v>
      </c>
      <c r="D319" s="1">
        <v>474326.25</v>
      </c>
      <c r="E319" s="3">
        <f t="shared" si="1"/>
        <v>41.45833333</v>
      </c>
      <c r="F319" s="3">
        <f t="shared" si="2"/>
        <v>13.75</v>
      </c>
    </row>
    <row r="320">
      <c r="A320" s="1">
        <v>318.0</v>
      </c>
      <c r="B320" s="1" t="s">
        <v>323</v>
      </c>
      <c r="C320" s="1">
        <v>474341.458333333</v>
      </c>
      <c r="D320" s="1">
        <v>474366.458333333</v>
      </c>
      <c r="E320" s="3">
        <f t="shared" si="1"/>
        <v>25</v>
      </c>
      <c r="F320" s="3">
        <f t="shared" si="2"/>
        <v>15.20833333</v>
      </c>
    </row>
    <row r="321">
      <c r="A321" s="1">
        <v>319.0</v>
      </c>
      <c r="B321" s="1" t="s">
        <v>324</v>
      </c>
      <c r="C321" s="1">
        <v>474389.791666666</v>
      </c>
      <c r="D321" s="1">
        <v>474478.333333333</v>
      </c>
      <c r="E321" s="3">
        <f t="shared" si="1"/>
        <v>88.54166667</v>
      </c>
      <c r="F321" s="3">
        <f t="shared" si="2"/>
        <v>23.33333333</v>
      </c>
    </row>
    <row r="322">
      <c r="A322" s="1">
        <v>320.0</v>
      </c>
      <c r="B322" s="1" t="s">
        <v>325</v>
      </c>
      <c r="C322" s="1">
        <v>474506.041666666</v>
      </c>
      <c r="D322" s="1">
        <v>474542.916666666</v>
      </c>
      <c r="E322" s="3">
        <f t="shared" si="1"/>
        <v>36.875</v>
      </c>
      <c r="F322" s="3">
        <f t="shared" si="2"/>
        <v>27.70833333</v>
      </c>
    </row>
    <row r="323">
      <c r="A323" s="1">
        <v>321.0</v>
      </c>
      <c r="B323" s="1" t="s">
        <v>326</v>
      </c>
      <c r="C323" s="1">
        <v>474603.958333333</v>
      </c>
      <c r="D323" s="1">
        <v>474678.333333333</v>
      </c>
      <c r="E323" s="3">
        <f t="shared" si="1"/>
        <v>74.375</v>
      </c>
      <c r="F323" s="3">
        <f t="shared" si="2"/>
        <v>61.04166667</v>
      </c>
    </row>
    <row r="324">
      <c r="A324" s="1">
        <v>322.0</v>
      </c>
      <c r="B324" s="1" t="s">
        <v>327</v>
      </c>
      <c r="C324" s="1">
        <v>474701.25</v>
      </c>
      <c r="D324" s="1">
        <v>474734.583333333</v>
      </c>
      <c r="E324" s="3">
        <f t="shared" si="1"/>
        <v>33.33333333</v>
      </c>
      <c r="F324" s="3">
        <f t="shared" si="2"/>
        <v>22.91666667</v>
      </c>
    </row>
    <row r="325">
      <c r="A325" s="1">
        <v>323.0</v>
      </c>
      <c r="B325" s="1" t="s">
        <v>328</v>
      </c>
      <c r="C325" s="1">
        <v>474907.5</v>
      </c>
      <c r="D325" s="1">
        <v>474944.375</v>
      </c>
      <c r="E325" s="3">
        <f t="shared" si="1"/>
        <v>36.875</v>
      </c>
      <c r="F325" s="3">
        <f t="shared" si="2"/>
        <v>172.9166667</v>
      </c>
    </row>
    <row r="326">
      <c r="A326" s="1">
        <v>324.0</v>
      </c>
      <c r="B326" s="1" t="s">
        <v>329</v>
      </c>
      <c r="C326" s="1">
        <v>474979.791666666</v>
      </c>
      <c r="D326" s="1">
        <v>475038.75</v>
      </c>
      <c r="E326" s="3">
        <f t="shared" si="1"/>
        <v>58.95833333</v>
      </c>
      <c r="F326" s="3">
        <f t="shared" si="2"/>
        <v>35.41666667</v>
      </c>
    </row>
    <row r="327">
      <c r="A327" s="1">
        <v>325.0</v>
      </c>
      <c r="B327" s="1" t="s">
        <v>330</v>
      </c>
      <c r="C327" s="1">
        <v>475054.583333333</v>
      </c>
      <c r="D327" s="1">
        <v>475133.125</v>
      </c>
      <c r="E327" s="3">
        <f t="shared" si="1"/>
        <v>78.54166667</v>
      </c>
      <c r="F327" s="3">
        <f t="shared" si="2"/>
        <v>15.83333333</v>
      </c>
    </row>
    <row r="328">
      <c r="A328" s="1">
        <v>326.0</v>
      </c>
      <c r="B328" s="1" t="s">
        <v>331</v>
      </c>
      <c r="C328" s="1">
        <v>475182.291666666</v>
      </c>
      <c r="D328" s="1">
        <v>475203.125</v>
      </c>
      <c r="E328" s="3">
        <f t="shared" si="1"/>
        <v>20.83333333</v>
      </c>
      <c r="F328" s="3">
        <f t="shared" si="2"/>
        <v>49.16666667</v>
      </c>
    </row>
    <row r="329">
      <c r="A329" s="1">
        <v>327.0</v>
      </c>
      <c r="B329" s="1" t="s">
        <v>332</v>
      </c>
      <c r="C329" s="1">
        <v>475420.0</v>
      </c>
      <c r="D329" s="1">
        <v>475496.25</v>
      </c>
      <c r="E329" s="3">
        <f t="shared" si="1"/>
        <v>76.25</v>
      </c>
      <c r="F329" s="3">
        <f t="shared" si="2"/>
        <v>216.875</v>
      </c>
    </row>
    <row r="330">
      <c r="A330" s="1">
        <v>328.0</v>
      </c>
      <c r="B330" s="1" t="s">
        <v>333</v>
      </c>
      <c r="C330" s="1">
        <v>475838.75</v>
      </c>
      <c r="D330" s="1">
        <v>475865.625</v>
      </c>
      <c r="E330" s="3">
        <f t="shared" si="1"/>
        <v>26.875</v>
      </c>
      <c r="F330" s="3">
        <f t="shared" si="2"/>
        <v>342.5</v>
      </c>
    </row>
    <row r="331">
      <c r="A331" s="1">
        <v>329.0</v>
      </c>
      <c r="B331" s="1" t="s">
        <v>334</v>
      </c>
      <c r="C331" s="1">
        <v>475946.458333333</v>
      </c>
      <c r="D331" s="1">
        <v>475978.75</v>
      </c>
      <c r="E331" s="3">
        <f t="shared" si="1"/>
        <v>32.29166667</v>
      </c>
      <c r="F331" s="3">
        <f t="shared" si="2"/>
        <v>80.83333333</v>
      </c>
    </row>
    <row r="332">
      <c r="A332" s="1">
        <v>330.0</v>
      </c>
      <c r="B332" s="1" t="s">
        <v>335</v>
      </c>
      <c r="C332" s="1">
        <v>476024.375</v>
      </c>
      <c r="D332" s="1">
        <v>476103.541666666</v>
      </c>
      <c r="E332" s="3">
        <f t="shared" si="1"/>
        <v>79.16666667</v>
      </c>
      <c r="F332" s="3">
        <f t="shared" si="2"/>
        <v>45.625</v>
      </c>
    </row>
    <row r="333">
      <c r="A333" s="1">
        <v>331.0</v>
      </c>
      <c r="B333" s="1" t="s">
        <v>336</v>
      </c>
      <c r="C333" s="1">
        <v>476235.0</v>
      </c>
      <c r="D333" s="1">
        <v>476252.083333333</v>
      </c>
      <c r="E333" s="3">
        <f t="shared" si="1"/>
        <v>17.08333333</v>
      </c>
      <c r="F333" s="3">
        <f t="shared" si="2"/>
        <v>131.4583333</v>
      </c>
    </row>
    <row r="334">
      <c r="A334" s="1">
        <v>332.0</v>
      </c>
      <c r="B334" s="1" t="s">
        <v>337</v>
      </c>
      <c r="C334" s="1">
        <v>476634.375</v>
      </c>
      <c r="D334" s="1">
        <v>476668.125</v>
      </c>
      <c r="E334" s="3">
        <f t="shared" si="1"/>
        <v>33.75</v>
      </c>
      <c r="F334" s="3">
        <f t="shared" si="2"/>
        <v>382.2916667</v>
      </c>
    </row>
    <row r="335">
      <c r="A335" s="1">
        <v>333.0</v>
      </c>
      <c r="B335" s="1" t="s">
        <v>338</v>
      </c>
      <c r="C335" s="1">
        <v>476703.75</v>
      </c>
      <c r="D335" s="1">
        <v>476777.5</v>
      </c>
      <c r="E335" s="3">
        <f t="shared" si="1"/>
        <v>73.75</v>
      </c>
      <c r="F335" s="3">
        <f t="shared" si="2"/>
        <v>35.625</v>
      </c>
    </row>
    <row r="336">
      <c r="A336" s="1">
        <v>334.0</v>
      </c>
      <c r="B336" s="1" t="s">
        <v>339</v>
      </c>
      <c r="C336" s="1">
        <v>476819.375</v>
      </c>
      <c r="D336" s="1">
        <v>476878.75</v>
      </c>
      <c r="E336" s="3">
        <f t="shared" si="1"/>
        <v>59.375</v>
      </c>
      <c r="F336" s="3">
        <f t="shared" si="2"/>
        <v>41.875</v>
      </c>
    </row>
    <row r="337">
      <c r="A337" s="1">
        <v>335.0</v>
      </c>
      <c r="B337" s="1" t="s">
        <v>340</v>
      </c>
      <c r="C337" s="1">
        <v>476965.416666666</v>
      </c>
      <c r="D337" s="1">
        <v>476998.75</v>
      </c>
      <c r="E337" s="3">
        <f t="shared" si="1"/>
        <v>33.33333333</v>
      </c>
      <c r="F337" s="3">
        <f t="shared" si="2"/>
        <v>86.66666667</v>
      </c>
    </row>
    <row r="338">
      <c r="A338" s="1">
        <v>336.0</v>
      </c>
      <c r="B338" s="1" t="s">
        <v>341</v>
      </c>
      <c r="C338" s="1">
        <v>477023.125</v>
      </c>
      <c r="D338" s="1">
        <v>477107.5</v>
      </c>
      <c r="E338" s="3">
        <f t="shared" si="1"/>
        <v>84.375</v>
      </c>
      <c r="F338" s="3">
        <f t="shared" si="2"/>
        <v>24.375</v>
      </c>
    </row>
    <row r="339">
      <c r="A339" s="1">
        <v>337.0</v>
      </c>
      <c r="B339" s="1" t="s">
        <v>342</v>
      </c>
      <c r="C339" s="1">
        <v>477134.166666666</v>
      </c>
      <c r="D339" s="1">
        <v>477210.416666666</v>
      </c>
      <c r="E339" s="3">
        <f t="shared" si="1"/>
        <v>76.25</v>
      </c>
      <c r="F339" s="3">
        <f t="shared" si="2"/>
        <v>26.66666667</v>
      </c>
    </row>
    <row r="340">
      <c r="A340" s="1">
        <v>338.0</v>
      </c>
      <c r="B340" s="1" t="s">
        <v>343</v>
      </c>
      <c r="C340" s="1">
        <v>477285.416666666</v>
      </c>
      <c r="D340" s="1">
        <v>477317.916666666</v>
      </c>
      <c r="E340" s="3">
        <f t="shared" si="1"/>
        <v>32.5</v>
      </c>
      <c r="F340" s="3">
        <f t="shared" si="2"/>
        <v>75</v>
      </c>
    </row>
    <row r="341">
      <c r="A341" s="1">
        <v>339.0</v>
      </c>
      <c r="B341" s="1" t="s">
        <v>344</v>
      </c>
      <c r="C341" s="1">
        <v>477376.041666666</v>
      </c>
      <c r="D341" s="1">
        <v>477432.708333333</v>
      </c>
      <c r="E341" s="3">
        <f t="shared" si="1"/>
        <v>56.66666667</v>
      </c>
      <c r="F341" s="3">
        <f t="shared" si="2"/>
        <v>58.125</v>
      </c>
    </row>
    <row r="342">
      <c r="A342" s="1">
        <v>340.0</v>
      </c>
      <c r="B342" s="1" t="s">
        <v>345</v>
      </c>
      <c r="C342" s="1">
        <v>477490.208333333</v>
      </c>
      <c r="D342" s="1">
        <v>477534.791666666</v>
      </c>
      <c r="E342" s="3">
        <f t="shared" si="1"/>
        <v>44.58333333</v>
      </c>
      <c r="F342" s="3">
        <f t="shared" si="2"/>
        <v>57.5</v>
      </c>
    </row>
    <row r="343">
      <c r="A343" s="1">
        <v>341.0</v>
      </c>
      <c r="B343" s="1" t="s">
        <v>346</v>
      </c>
      <c r="C343" s="1">
        <v>479040.416666666</v>
      </c>
      <c r="D343" s="1">
        <v>479064.791666666</v>
      </c>
      <c r="E343" s="3">
        <f t="shared" si="1"/>
        <v>24.375</v>
      </c>
      <c r="F343" s="3">
        <f t="shared" si="2"/>
        <v>1505.625</v>
      </c>
    </row>
    <row r="344">
      <c r="A344" s="1">
        <v>342.0</v>
      </c>
      <c r="B344" s="1" t="s">
        <v>347</v>
      </c>
      <c r="C344" s="1">
        <v>480031.458333333</v>
      </c>
      <c r="D344" s="1">
        <v>480076.875</v>
      </c>
      <c r="E344" s="3">
        <f t="shared" si="1"/>
        <v>45.41666667</v>
      </c>
      <c r="F344" s="3">
        <f t="shared" si="2"/>
        <v>966.6666667</v>
      </c>
    </row>
    <row r="345">
      <c r="A345" s="1">
        <v>343.0</v>
      </c>
      <c r="B345" s="1" t="s">
        <v>348</v>
      </c>
      <c r="C345" s="1">
        <v>480133.541666666</v>
      </c>
      <c r="D345" s="1">
        <v>480238.125</v>
      </c>
      <c r="E345" s="3">
        <f t="shared" si="1"/>
        <v>104.5833333</v>
      </c>
      <c r="F345" s="3">
        <f t="shared" si="2"/>
        <v>56.66666667</v>
      </c>
    </row>
    <row r="346">
      <c r="A346" s="1">
        <v>344.0</v>
      </c>
      <c r="B346" s="1" t="s">
        <v>349</v>
      </c>
      <c r="C346" s="1">
        <v>483485.833333333</v>
      </c>
      <c r="D346" s="1">
        <v>483508.541666666</v>
      </c>
      <c r="E346" s="3">
        <f t="shared" si="1"/>
        <v>22.70833333</v>
      </c>
      <c r="F346" s="3">
        <f t="shared" si="2"/>
        <v>3247.708333</v>
      </c>
    </row>
    <row r="347">
      <c r="A347" s="1">
        <v>345.0</v>
      </c>
      <c r="B347" s="1" t="s">
        <v>350</v>
      </c>
      <c r="C347" s="1">
        <v>487001.875</v>
      </c>
      <c r="D347" s="1">
        <v>487042.708333333</v>
      </c>
      <c r="E347" s="3">
        <f t="shared" si="1"/>
        <v>40.83333333</v>
      </c>
      <c r="F347" s="3">
        <f t="shared" si="2"/>
        <v>3493.333333</v>
      </c>
    </row>
    <row r="348">
      <c r="A348" s="1">
        <v>346.0</v>
      </c>
      <c r="B348" s="1" t="s">
        <v>351</v>
      </c>
      <c r="C348" s="1">
        <v>524173.333333333</v>
      </c>
      <c r="D348" s="1">
        <v>524235.0</v>
      </c>
      <c r="E348" s="3">
        <f t="shared" si="1"/>
        <v>61.66666667</v>
      </c>
      <c r="F348" s="3">
        <f t="shared" si="2"/>
        <v>37130.625</v>
      </c>
    </row>
    <row r="349">
      <c r="A349" s="1">
        <v>347.0</v>
      </c>
      <c r="B349" s="1" t="s">
        <v>352</v>
      </c>
      <c r="C349" s="1">
        <v>524245.625</v>
      </c>
      <c r="D349" s="1">
        <v>524308.75</v>
      </c>
      <c r="E349" s="3">
        <f t="shared" si="1"/>
        <v>63.125</v>
      </c>
      <c r="F349" s="3">
        <f t="shared" si="2"/>
        <v>10.625</v>
      </c>
    </row>
    <row r="350">
      <c r="A350" s="1">
        <v>348.0</v>
      </c>
      <c r="B350" s="1" t="s">
        <v>353</v>
      </c>
      <c r="C350" s="1">
        <v>524349.583333333</v>
      </c>
      <c r="D350" s="1">
        <v>524390.833333333</v>
      </c>
      <c r="E350" s="3">
        <f t="shared" si="1"/>
        <v>41.25</v>
      </c>
      <c r="F350" s="3">
        <f t="shared" si="2"/>
        <v>40.83333333</v>
      </c>
    </row>
    <row r="351">
      <c r="A351" s="1">
        <v>349.0</v>
      </c>
      <c r="B351" s="1" t="s">
        <v>354</v>
      </c>
      <c r="C351" s="1">
        <v>524430.625</v>
      </c>
      <c r="D351" s="1">
        <v>524490.833333333</v>
      </c>
      <c r="E351" s="3">
        <f t="shared" si="1"/>
        <v>60.20833333</v>
      </c>
      <c r="F351" s="3">
        <f t="shared" si="2"/>
        <v>39.79166667</v>
      </c>
    </row>
    <row r="352">
      <c r="A352" s="1">
        <v>350.0</v>
      </c>
      <c r="B352" s="1" t="s">
        <v>355</v>
      </c>
      <c r="C352" s="1">
        <v>527560.625</v>
      </c>
      <c r="D352" s="1">
        <v>527585.625</v>
      </c>
      <c r="E352" s="3">
        <f t="shared" si="1"/>
        <v>25</v>
      </c>
      <c r="F352" s="3">
        <f t="shared" si="2"/>
        <v>3069.791667</v>
      </c>
    </row>
    <row r="353">
      <c r="A353" s="1">
        <v>351.0</v>
      </c>
      <c r="B353" s="1" t="s">
        <v>356</v>
      </c>
      <c r="C353" s="1">
        <v>527638.541666666</v>
      </c>
      <c r="D353" s="1">
        <v>527736.458333333</v>
      </c>
      <c r="E353" s="3">
        <f t="shared" si="1"/>
        <v>97.91666667</v>
      </c>
      <c r="F353" s="3">
        <f t="shared" si="2"/>
        <v>52.91666667</v>
      </c>
    </row>
    <row r="354">
      <c r="A354" s="1">
        <v>352.0</v>
      </c>
      <c r="B354" s="1" t="s">
        <v>357</v>
      </c>
      <c r="C354" s="1">
        <v>528092.291666666</v>
      </c>
      <c r="D354" s="1">
        <v>528132.708333333</v>
      </c>
      <c r="E354" s="3">
        <f t="shared" si="1"/>
        <v>40.41666667</v>
      </c>
      <c r="F354" s="3">
        <f t="shared" si="2"/>
        <v>355.8333333</v>
      </c>
    </row>
    <row r="355">
      <c r="A355" s="1">
        <v>353.0</v>
      </c>
      <c r="B355" s="1" t="s">
        <v>358</v>
      </c>
      <c r="C355" s="1">
        <v>529760.208333333</v>
      </c>
      <c r="D355" s="1">
        <v>529794.791666666</v>
      </c>
      <c r="E355" s="3">
        <f t="shared" si="1"/>
        <v>34.58333333</v>
      </c>
      <c r="F355" s="3">
        <f t="shared" si="2"/>
        <v>1627.5</v>
      </c>
    </row>
    <row r="356">
      <c r="A356" s="1">
        <v>354.0</v>
      </c>
      <c r="B356" s="1" t="s">
        <v>359</v>
      </c>
      <c r="C356" s="1">
        <v>530166.875</v>
      </c>
      <c r="D356" s="1">
        <v>530189.791666666</v>
      </c>
      <c r="E356" s="3">
        <f t="shared" si="1"/>
        <v>22.91666667</v>
      </c>
      <c r="F356" s="3">
        <f t="shared" si="2"/>
        <v>372.0833333</v>
      </c>
    </row>
    <row r="357">
      <c r="A357" s="1">
        <v>355.0</v>
      </c>
      <c r="B357" s="1" t="s">
        <v>360</v>
      </c>
      <c r="C357" s="1">
        <v>530348.541666666</v>
      </c>
      <c r="D357" s="1">
        <v>530380.625</v>
      </c>
      <c r="E357" s="3">
        <f t="shared" si="1"/>
        <v>32.08333333</v>
      </c>
      <c r="F357" s="3">
        <f t="shared" si="2"/>
        <v>158.75</v>
      </c>
    </row>
    <row r="358">
      <c r="A358" s="1">
        <v>356.0</v>
      </c>
      <c r="B358" s="1" t="s">
        <v>361</v>
      </c>
      <c r="C358" s="1">
        <v>530586.25</v>
      </c>
      <c r="D358" s="1">
        <v>530633.958333333</v>
      </c>
      <c r="E358" s="3">
        <f t="shared" si="1"/>
        <v>47.70833333</v>
      </c>
      <c r="F358" s="3">
        <f t="shared" si="2"/>
        <v>205.625</v>
      </c>
    </row>
    <row r="359">
      <c r="A359" s="1">
        <v>357.0</v>
      </c>
      <c r="B359" s="1" t="s">
        <v>362</v>
      </c>
      <c r="C359" s="1">
        <v>530662.5</v>
      </c>
      <c r="D359" s="1">
        <v>530687.916666666</v>
      </c>
      <c r="E359" s="3">
        <f t="shared" si="1"/>
        <v>25.41666667</v>
      </c>
      <c r="F359" s="3">
        <f t="shared" si="2"/>
        <v>28.54166667</v>
      </c>
    </row>
    <row r="360">
      <c r="A360" s="1">
        <v>358.0</v>
      </c>
      <c r="B360" s="1" t="s">
        <v>363</v>
      </c>
      <c r="C360" s="1">
        <v>530744.166666666</v>
      </c>
      <c r="D360" s="1">
        <v>530818.958333333</v>
      </c>
      <c r="E360" s="3">
        <f t="shared" si="1"/>
        <v>74.79166667</v>
      </c>
      <c r="F360" s="3">
        <f t="shared" si="2"/>
        <v>56.25</v>
      </c>
    </row>
    <row r="361">
      <c r="A361" s="1">
        <v>359.0</v>
      </c>
      <c r="B361" s="1" t="s">
        <v>364</v>
      </c>
      <c r="C361" s="1">
        <v>538864.375</v>
      </c>
      <c r="D361" s="1">
        <v>538919.166666666</v>
      </c>
      <c r="E361" s="3">
        <f t="shared" si="1"/>
        <v>54.79166667</v>
      </c>
      <c r="F361" s="3">
        <f t="shared" si="2"/>
        <v>8045.416667</v>
      </c>
    </row>
    <row r="362">
      <c r="A362" s="1">
        <v>360.0</v>
      </c>
      <c r="B362" s="1" t="s">
        <v>365</v>
      </c>
      <c r="C362" s="1">
        <v>538942.916666666</v>
      </c>
      <c r="D362" s="1">
        <v>539008.333333333</v>
      </c>
      <c r="E362" s="3">
        <f t="shared" si="1"/>
        <v>65.41666667</v>
      </c>
      <c r="F362" s="3">
        <f t="shared" si="2"/>
        <v>23.75</v>
      </c>
    </row>
    <row r="363">
      <c r="A363" s="1">
        <v>361.0</v>
      </c>
      <c r="B363" s="1" t="s">
        <v>366</v>
      </c>
      <c r="C363" s="1">
        <v>539685.416666666</v>
      </c>
      <c r="D363" s="1">
        <v>539726.875</v>
      </c>
      <c r="E363" s="3">
        <f t="shared" si="1"/>
        <v>41.45833333</v>
      </c>
      <c r="F363" s="3">
        <f t="shared" si="2"/>
        <v>677.0833333</v>
      </c>
    </row>
    <row r="364">
      <c r="A364" s="1">
        <v>362.0</v>
      </c>
      <c r="B364" s="1" t="s">
        <v>367</v>
      </c>
      <c r="C364" s="1">
        <v>551058.125</v>
      </c>
      <c r="D364" s="1">
        <v>551092.916666666</v>
      </c>
      <c r="E364" s="3">
        <f t="shared" si="1"/>
        <v>34.79166667</v>
      </c>
      <c r="F364" s="3">
        <f t="shared" si="2"/>
        <v>11331.25</v>
      </c>
    </row>
    <row r="365">
      <c r="A365" s="1">
        <v>363.0</v>
      </c>
      <c r="B365" s="1" t="s">
        <v>368</v>
      </c>
      <c r="C365" s="1">
        <v>551209.375</v>
      </c>
      <c r="D365" s="1">
        <v>551250.833333333</v>
      </c>
      <c r="E365" s="3">
        <f t="shared" si="1"/>
        <v>41.45833333</v>
      </c>
      <c r="F365" s="3">
        <f t="shared" si="2"/>
        <v>116.4583333</v>
      </c>
    </row>
    <row r="366">
      <c r="A366" s="1">
        <v>364.0</v>
      </c>
      <c r="B366" s="1" t="s">
        <v>369</v>
      </c>
      <c r="C366" s="1">
        <v>551323.958333333</v>
      </c>
      <c r="D366" s="1">
        <v>551337.291666666</v>
      </c>
      <c r="E366" s="3">
        <f t="shared" si="1"/>
        <v>13.33333333</v>
      </c>
      <c r="F366" s="3">
        <f t="shared" si="2"/>
        <v>73.125</v>
      </c>
    </row>
    <row r="367">
      <c r="A367" s="1">
        <v>365.0</v>
      </c>
      <c r="B367" s="1" t="s">
        <v>370</v>
      </c>
      <c r="C367" s="1">
        <v>551676.25</v>
      </c>
      <c r="D367" s="1">
        <v>551745.208333333</v>
      </c>
      <c r="E367" s="3">
        <f t="shared" si="1"/>
        <v>68.95833333</v>
      </c>
      <c r="F367" s="3">
        <f t="shared" si="2"/>
        <v>338.9583333</v>
      </c>
    </row>
    <row r="368">
      <c r="A368" s="1">
        <v>366.0</v>
      </c>
      <c r="B368" s="1" t="s">
        <v>371</v>
      </c>
      <c r="C368" s="1">
        <v>555108.75</v>
      </c>
      <c r="D368" s="1">
        <v>555205.416666666</v>
      </c>
      <c r="E368" s="3">
        <f t="shared" si="1"/>
        <v>96.66666667</v>
      </c>
      <c r="F368" s="3">
        <f t="shared" si="2"/>
        <v>3363.541667</v>
      </c>
    </row>
    <row r="369">
      <c r="A369" s="1">
        <v>367.0</v>
      </c>
      <c r="B369" s="1" t="s">
        <v>372</v>
      </c>
      <c r="C369" s="1">
        <v>556248.125</v>
      </c>
      <c r="D369" s="1">
        <v>556291.041666666</v>
      </c>
      <c r="E369" s="3">
        <f t="shared" si="1"/>
        <v>42.91666667</v>
      </c>
      <c r="F369" s="3">
        <f t="shared" si="2"/>
        <v>1042.708333</v>
      </c>
    </row>
    <row r="370">
      <c r="A370" s="1">
        <v>368.0</v>
      </c>
      <c r="B370" s="1" t="s">
        <v>373</v>
      </c>
      <c r="C370" s="1">
        <v>556312.083333333</v>
      </c>
      <c r="D370" s="1">
        <v>556331.666666666</v>
      </c>
      <c r="E370" s="3">
        <f t="shared" si="1"/>
        <v>19.58333333</v>
      </c>
      <c r="F370" s="3">
        <f t="shared" si="2"/>
        <v>21.04166667</v>
      </c>
    </row>
    <row r="371">
      <c r="A371" s="1">
        <v>369.0</v>
      </c>
      <c r="B371" s="1" t="s">
        <v>374</v>
      </c>
      <c r="C371" s="1">
        <v>556716.25</v>
      </c>
      <c r="D371" s="1">
        <v>556757.291666666</v>
      </c>
      <c r="E371" s="3">
        <f t="shared" si="1"/>
        <v>41.04166667</v>
      </c>
      <c r="F371" s="3">
        <f t="shared" si="2"/>
        <v>384.5833333</v>
      </c>
    </row>
    <row r="372">
      <c r="A372" s="1">
        <v>370.0</v>
      </c>
      <c r="B372" s="1" t="s">
        <v>375</v>
      </c>
      <c r="C372" s="1">
        <v>557380.416666666</v>
      </c>
      <c r="D372" s="1">
        <v>557453.75</v>
      </c>
      <c r="E372" s="3">
        <f t="shared" si="1"/>
        <v>73.33333333</v>
      </c>
      <c r="F372" s="3">
        <f t="shared" si="2"/>
        <v>623.125</v>
      </c>
    </row>
    <row r="373">
      <c r="A373" s="1">
        <v>371.0</v>
      </c>
      <c r="B373" s="1" t="s">
        <v>376</v>
      </c>
      <c r="C373" s="1">
        <v>557553.958333333</v>
      </c>
      <c r="D373" s="1">
        <v>557581.041666666</v>
      </c>
      <c r="E373" s="3">
        <f t="shared" si="1"/>
        <v>27.08333333</v>
      </c>
      <c r="F373" s="3">
        <f t="shared" si="2"/>
        <v>100.2083333</v>
      </c>
    </row>
    <row r="374">
      <c r="A374" s="1">
        <v>372.0</v>
      </c>
      <c r="B374" s="1" t="s">
        <v>377</v>
      </c>
      <c r="C374" s="1">
        <v>557617.916666666</v>
      </c>
      <c r="D374" s="1">
        <v>557646.458333333</v>
      </c>
      <c r="E374" s="3">
        <f t="shared" si="1"/>
        <v>28.54166667</v>
      </c>
      <c r="F374" s="3">
        <f t="shared" si="2"/>
        <v>36.875</v>
      </c>
    </row>
    <row r="375">
      <c r="A375" s="1">
        <v>373.0</v>
      </c>
      <c r="B375" s="1" t="s">
        <v>378</v>
      </c>
      <c r="C375" s="1">
        <v>557796.458333333</v>
      </c>
      <c r="D375" s="1">
        <v>557840.0</v>
      </c>
      <c r="E375" s="3">
        <f t="shared" si="1"/>
        <v>43.54166667</v>
      </c>
      <c r="F375" s="3">
        <f t="shared" si="2"/>
        <v>150</v>
      </c>
    </row>
    <row r="376">
      <c r="A376" s="1">
        <v>374.0</v>
      </c>
      <c r="B376" s="1" t="s">
        <v>379</v>
      </c>
      <c r="C376" s="1">
        <v>558480.416666666</v>
      </c>
      <c r="D376" s="1">
        <v>558513.958333333</v>
      </c>
      <c r="E376" s="3">
        <f t="shared" si="1"/>
        <v>33.54166667</v>
      </c>
      <c r="F376" s="3">
        <f t="shared" si="2"/>
        <v>640.4166667</v>
      </c>
    </row>
    <row r="377">
      <c r="A377" s="1">
        <v>375.0</v>
      </c>
      <c r="B377" s="1" t="s">
        <v>380</v>
      </c>
      <c r="C377" s="1">
        <v>561426.25</v>
      </c>
      <c r="D377" s="1">
        <v>561497.916666666</v>
      </c>
      <c r="E377" s="3">
        <f t="shared" si="1"/>
        <v>71.66666667</v>
      </c>
      <c r="F377" s="3">
        <f t="shared" si="2"/>
        <v>2912.291667</v>
      </c>
    </row>
    <row r="378">
      <c r="A378" s="1">
        <v>376.0</v>
      </c>
      <c r="B378" s="1" t="s">
        <v>381</v>
      </c>
      <c r="C378" s="1">
        <v>561895.0</v>
      </c>
      <c r="D378" s="1">
        <v>561967.708333333</v>
      </c>
      <c r="E378" s="3">
        <f t="shared" si="1"/>
        <v>72.70833333</v>
      </c>
      <c r="F378" s="3">
        <f t="shared" si="2"/>
        <v>397.0833333</v>
      </c>
    </row>
    <row r="379">
      <c r="A379" s="1">
        <v>377.0</v>
      </c>
      <c r="B379" s="1" t="s">
        <v>382</v>
      </c>
      <c r="C379" s="1">
        <v>578851.875</v>
      </c>
      <c r="D379" s="1">
        <v>578878.75</v>
      </c>
      <c r="E379" s="3">
        <f t="shared" si="1"/>
        <v>26.875</v>
      </c>
      <c r="F379" s="3">
        <f t="shared" si="2"/>
        <v>16884.16667</v>
      </c>
    </row>
    <row r="380">
      <c r="A380" s="1">
        <v>378.0</v>
      </c>
      <c r="B380" s="1" t="s">
        <v>383</v>
      </c>
      <c r="C380" s="1">
        <v>580726.25</v>
      </c>
      <c r="D380" s="1">
        <v>580736.25</v>
      </c>
      <c r="E380" s="3">
        <f t="shared" si="1"/>
        <v>10</v>
      </c>
      <c r="F380" s="3">
        <f t="shared" si="2"/>
        <v>1847.5</v>
      </c>
    </row>
    <row r="381">
      <c r="A381" s="1">
        <v>379.0</v>
      </c>
      <c r="B381" s="1" t="s">
        <v>384</v>
      </c>
      <c r="C381" s="1">
        <v>580800.416666666</v>
      </c>
      <c r="D381" s="1">
        <v>580846.25</v>
      </c>
      <c r="E381" s="3">
        <f t="shared" si="1"/>
        <v>45.83333333</v>
      </c>
      <c r="F381" s="3">
        <f t="shared" si="2"/>
        <v>64.16666667</v>
      </c>
    </row>
    <row r="382">
      <c r="A382" s="1">
        <v>380.0</v>
      </c>
      <c r="B382" s="1" t="s">
        <v>385</v>
      </c>
      <c r="C382" s="1">
        <v>580880.208333333</v>
      </c>
      <c r="D382" s="1">
        <v>580954.791666666</v>
      </c>
      <c r="E382" s="3">
        <f t="shared" si="1"/>
        <v>74.58333333</v>
      </c>
      <c r="F382" s="3">
        <f t="shared" si="2"/>
        <v>33.95833333</v>
      </c>
    </row>
    <row r="383">
      <c r="A383" s="1">
        <v>381.0</v>
      </c>
      <c r="B383" s="1" t="s">
        <v>386</v>
      </c>
      <c r="C383" s="1">
        <v>580973.333333333</v>
      </c>
      <c r="D383" s="1">
        <v>580997.916666666</v>
      </c>
      <c r="E383" s="3">
        <f t="shared" si="1"/>
        <v>24.58333333</v>
      </c>
      <c r="F383" s="3">
        <f t="shared" si="2"/>
        <v>18.54166667</v>
      </c>
    </row>
    <row r="384">
      <c r="A384" s="1">
        <v>382.0</v>
      </c>
      <c r="B384" s="1" t="s">
        <v>387</v>
      </c>
      <c r="C384" s="1">
        <v>581008.958333333</v>
      </c>
      <c r="D384" s="1">
        <v>581047.708333333</v>
      </c>
      <c r="E384" s="3">
        <f t="shared" si="1"/>
        <v>38.75</v>
      </c>
      <c r="F384" s="3">
        <f t="shared" si="2"/>
        <v>11.04166667</v>
      </c>
    </row>
    <row r="385">
      <c r="A385" s="1">
        <v>383.0</v>
      </c>
      <c r="B385" s="1" t="s">
        <v>388</v>
      </c>
      <c r="C385" s="1">
        <v>581068.333333333</v>
      </c>
      <c r="D385" s="1">
        <v>581115.625</v>
      </c>
      <c r="E385" s="3">
        <f t="shared" si="1"/>
        <v>47.29166667</v>
      </c>
      <c r="F385" s="3">
        <f t="shared" si="2"/>
        <v>20.625</v>
      </c>
    </row>
    <row r="386">
      <c r="A386" s="1">
        <v>384.0</v>
      </c>
      <c r="B386" s="1" t="s">
        <v>389</v>
      </c>
      <c r="C386" s="1">
        <v>582951.458333333</v>
      </c>
      <c r="D386" s="1">
        <v>582982.083333333</v>
      </c>
      <c r="E386" s="3">
        <f t="shared" si="1"/>
        <v>30.625</v>
      </c>
      <c r="F386" s="3">
        <f t="shared" si="2"/>
        <v>1835.833333</v>
      </c>
    </row>
    <row r="387">
      <c r="A387" s="1">
        <v>385.0</v>
      </c>
      <c r="B387" s="1" t="s">
        <v>390</v>
      </c>
      <c r="C387" s="1">
        <v>584462.083333333</v>
      </c>
      <c r="D387" s="1">
        <v>584517.083333333</v>
      </c>
      <c r="E387" s="3">
        <f t="shared" si="1"/>
        <v>55</v>
      </c>
      <c r="F387" s="3">
        <f t="shared" si="2"/>
        <v>1480</v>
      </c>
    </row>
    <row r="388">
      <c r="A388" s="1">
        <v>386.0</v>
      </c>
      <c r="B388" s="1" t="s">
        <v>391</v>
      </c>
      <c r="C388" s="1">
        <v>584533.958333333</v>
      </c>
      <c r="D388" s="1">
        <v>584624.791666666</v>
      </c>
      <c r="E388" s="3">
        <f t="shared" si="1"/>
        <v>90.83333333</v>
      </c>
      <c r="F388" s="3">
        <f t="shared" si="2"/>
        <v>16.875</v>
      </c>
    </row>
    <row r="389">
      <c r="A389" s="1">
        <v>387.0</v>
      </c>
      <c r="B389" s="1" t="s">
        <v>392</v>
      </c>
      <c r="C389" s="1">
        <v>584686.666666666</v>
      </c>
      <c r="D389" s="1">
        <v>584717.291666666</v>
      </c>
      <c r="E389" s="3">
        <f t="shared" si="1"/>
        <v>30.625</v>
      </c>
      <c r="F389" s="3">
        <f t="shared" si="2"/>
        <v>61.875</v>
      </c>
    </row>
    <row r="390">
      <c r="A390" s="1">
        <v>388.0</v>
      </c>
      <c r="B390" s="1" t="s">
        <v>393</v>
      </c>
      <c r="C390" s="1">
        <v>584783.75</v>
      </c>
      <c r="D390" s="1">
        <v>584798.75</v>
      </c>
      <c r="E390" s="3">
        <f t="shared" si="1"/>
        <v>15</v>
      </c>
      <c r="F390" s="3">
        <f t="shared" si="2"/>
        <v>66.45833333</v>
      </c>
    </row>
    <row r="391">
      <c r="A391" s="1">
        <v>389.0</v>
      </c>
      <c r="B391" s="1" t="s">
        <v>394</v>
      </c>
      <c r="C391" s="1">
        <v>598923.333333333</v>
      </c>
      <c r="D391" s="1">
        <v>598948.333333333</v>
      </c>
      <c r="E391" s="3">
        <f t="shared" si="1"/>
        <v>25</v>
      </c>
      <c r="F391" s="3">
        <f t="shared" si="2"/>
        <v>14124.58333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1154.16666666666</v>
      </c>
      <c r="D2" s="1">
        <v>1167.08333333333</v>
      </c>
      <c r="E2" s="3">
        <f t="shared" ref="E2:E398" si="1">D2-C2</f>
        <v>12.91666667</v>
      </c>
    </row>
    <row r="3">
      <c r="A3" s="1">
        <v>1.0</v>
      </c>
      <c r="B3" s="1" t="s">
        <v>6</v>
      </c>
      <c r="C3" s="1">
        <v>3259.16666666666</v>
      </c>
      <c r="D3" s="1">
        <v>3326.875</v>
      </c>
      <c r="E3" s="3">
        <f t="shared" si="1"/>
        <v>67.70833333</v>
      </c>
      <c r="F3" s="3">
        <f t="shared" ref="F3:F398" si="2">C3-D2</f>
        <v>2092.083333</v>
      </c>
    </row>
    <row r="4">
      <c r="A4" s="1">
        <v>2.0</v>
      </c>
      <c r="B4" s="1" t="s">
        <v>7</v>
      </c>
      <c r="C4" s="1">
        <v>3360.83333333333</v>
      </c>
      <c r="D4" s="1">
        <v>3378.54166666666</v>
      </c>
      <c r="E4" s="3">
        <f t="shared" si="1"/>
        <v>17.70833333</v>
      </c>
      <c r="F4" s="3">
        <f t="shared" si="2"/>
        <v>33.95833333</v>
      </c>
    </row>
    <row r="5">
      <c r="A5" s="1">
        <v>3.0</v>
      </c>
      <c r="B5" s="1" t="s">
        <v>8</v>
      </c>
      <c r="C5" s="1">
        <v>4877.5</v>
      </c>
      <c r="D5" s="1">
        <v>4896.875</v>
      </c>
      <c r="E5" s="3">
        <f t="shared" si="1"/>
        <v>19.375</v>
      </c>
      <c r="F5" s="3">
        <f t="shared" si="2"/>
        <v>1498.958333</v>
      </c>
    </row>
    <row r="6">
      <c r="A6" s="1">
        <v>4.0</v>
      </c>
      <c r="B6" s="1" t="s">
        <v>9</v>
      </c>
      <c r="C6" s="1">
        <v>5587.70833333333</v>
      </c>
      <c r="D6" s="1">
        <v>5597.91666666666</v>
      </c>
      <c r="E6" s="3">
        <f t="shared" si="1"/>
        <v>10.20833333</v>
      </c>
      <c r="F6" s="3">
        <f t="shared" si="2"/>
        <v>690.8333333</v>
      </c>
    </row>
    <row r="7">
      <c r="A7" s="1">
        <v>5.0</v>
      </c>
      <c r="B7" s="1" t="s">
        <v>10</v>
      </c>
      <c r="C7" s="1">
        <v>9030.41666666666</v>
      </c>
      <c r="D7" s="1">
        <v>9093.54166666666</v>
      </c>
      <c r="E7" s="3">
        <f t="shared" si="1"/>
        <v>63.125</v>
      </c>
      <c r="F7" s="3">
        <f t="shared" si="2"/>
        <v>3432.5</v>
      </c>
    </row>
    <row r="8">
      <c r="A8" s="1">
        <v>6.0</v>
      </c>
      <c r="B8" s="1" t="s">
        <v>11</v>
      </c>
      <c r="C8" s="1">
        <v>9138.125</v>
      </c>
      <c r="D8" s="1">
        <v>9164.375</v>
      </c>
      <c r="E8" s="3">
        <f t="shared" si="1"/>
        <v>26.25</v>
      </c>
      <c r="F8" s="3">
        <f t="shared" si="2"/>
        <v>44.58333333</v>
      </c>
    </row>
    <row r="9">
      <c r="A9" s="1">
        <v>7.0</v>
      </c>
      <c r="B9" s="1" t="s">
        <v>12</v>
      </c>
      <c r="C9" s="1">
        <v>9197.29166666666</v>
      </c>
      <c r="D9" s="1">
        <v>9211.04166666666</v>
      </c>
      <c r="E9" s="3">
        <f t="shared" si="1"/>
        <v>13.75</v>
      </c>
      <c r="F9" s="3">
        <f t="shared" si="2"/>
        <v>32.91666667</v>
      </c>
    </row>
    <row r="10">
      <c r="A10" s="1">
        <v>8.0</v>
      </c>
      <c r="B10" s="1" t="s">
        <v>13</v>
      </c>
      <c r="C10" s="1">
        <v>9265.625</v>
      </c>
      <c r="D10" s="1">
        <v>9289.375</v>
      </c>
      <c r="E10" s="3">
        <f t="shared" si="1"/>
        <v>23.75</v>
      </c>
      <c r="F10" s="3">
        <f t="shared" si="2"/>
        <v>54.58333333</v>
      </c>
    </row>
    <row r="11">
      <c r="A11" s="1">
        <v>9.0</v>
      </c>
      <c r="B11" s="1" t="s">
        <v>14</v>
      </c>
      <c r="C11" s="1">
        <v>9318.95833333333</v>
      </c>
      <c r="D11" s="1">
        <v>9341.875</v>
      </c>
      <c r="E11" s="3">
        <f t="shared" si="1"/>
        <v>22.91666667</v>
      </c>
      <c r="F11" s="3">
        <f t="shared" si="2"/>
        <v>29.58333333</v>
      </c>
    </row>
    <row r="12">
      <c r="A12" s="1">
        <v>10.0</v>
      </c>
      <c r="B12" s="1" t="s">
        <v>15</v>
      </c>
      <c r="C12" s="1">
        <v>9426.25</v>
      </c>
      <c r="D12" s="1">
        <v>9499.79166666666</v>
      </c>
      <c r="E12" s="3">
        <f t="shared" si="1"/>
        <v>73.54166667</v>
      </c>
      <c r="F12" s="3">
        <f t="shared" si="2"/>
        <v>84.375</v>
      </c>
    </row>
    <row r="13">
      <c r="A13" s="1">
        <v>11.0</v>
      </c>
      <c r="B13" s="1" t="s">
        <v>16</v>
      </c>
      <c r="C13" s="1">
        <v>15079.1666666666</v>
      </c>
      <c r="D13" s="1">
        <v>15125.2083333333</v>
      </c>
      <c r="E13" s="3">
        <f t="shared" si="1"/>
        <v>46.04166667</v>
      </c>
      <c r="F13" s="3">
        <f t="shared" si="2"/>
        <v>5579.375</v>
      </c>
    </row>
    <row r="14">
      <c r="A14" s="1">
        <v>12.0</v>
      </c>
      <c r="B14" s="1" t="s">
        <v>17</v>
      </c>
      <c r="C14" s="1">
        <v>17809.7916666666</v>
      </c>
      <c r="D14" s="1">
        <v>17822.7083333333</v>
      </c>
      <c r="E14" s="3">
        <f t="shared" si="1"/>
        <v>12.91666667</v>
      </c>
      <c r="F14" s="3">
        <f t="shared" si="2"/>
        <v>2684.583333</v>
      </c>
    </row>
    <row r="15">
      <c r="A15" s="1">
        <v>13.0</v>
      </c>
      <c r="B15" s="1" t="s">
        <v>18</v>
      </c>
      <c r="C15" s="1">
        <v>18432.9166666666</v>
      </c>
      <c r="D15" s="1">
        <v>18541.875</v>
      </c>
      <c r="E15" s="3">
        <f t="shared" si="1"/>
        <v>108.9583333</v>
      </c>
      <c r="F15" s="3">
        <f t="shared" si="2"/>
        <v>610.2083333</v>
      </c>
    </row>
    <row r="16">
      <c r="A16" s="1">
        <v>14.0</v>
      </c>
      <c r="B16" s="1" t="s">
        <v>19</v>
      </c>
      <c r="C16" s="1">
        <v>31376.6666666666</v>
      </c>
      <c r="D16" s="1">
        <v>31393.125</v>
      </c>
      <c r="E16" s="3">
        <f t="shared" si="1"/>
        <v>16.45833333</v>
      </c>
      <c r="F16" s="3">
        <f t="shared" si="2"/>
        <v>12834.79167</v>
      </c>
    </row>
    <row r="17">
      <c r="A17" s="1">
        <v>15.0</v>
      </c>
      <c r="B17" s="1" t="s">
        <v>20</v>
      </c>
      <c r="C17" s="1">
        <v>38528.9583333333</v>
      </c>
      <c r="D17" s="1">
        <v>38551.0416666666</v>
      </c>
      <c r="E17" s="3">
        <f t="shared" si="1"/>
        <v>22.08333333</v>
      </c>
      <c r="F17" s="3">
        <f t="shared" si="2"/>
        <v>7135.833333</v>
      </c>
    </row>
    <row r="18">
      <c r="A18" s="1">
        <v>16.0</v>
      </c>
      <c r="B18" s="1" t="s">
        <v>21</v>
      </c>
      <c r="C18" s="1">
        <v>42118.75</v>
      </c>
      <c r="D18" s="1">
        <v>42192.5</v>
      </c>
      <c r="E18" s="3">
        <f t="shared" si="1"/>
        <v>73.75</v>
      </c>
      <c r="F18" s="3">
        <f t="shared" si="2"/>
        <v>3567.708333</v>
      </c>
    </row>
    <row r="19">
      <c r="A19" s="1">
        <v>17.0</v>
      </c>
      <c r="B19" s="1" t="s">
        <v>22</v>
      </c>
      <c r="C19" s="1">
        <v>42464.1666666666</v>
      </c>
      <c r="D19" s="1">
        <v>42507.7083333333</v>
      </c>
      <c r="E19" s="3">
        <f t="shared" si="1"/>
        <v>43.54166667</v>
      </c>
      <c r="F19" s="3">
        <f t="shared" si="2"/>
        <v>271.6666667</v>
      </c>
    </row>
    <row r="20">
      <c r="A20" s="1">
        <v>18.0</v>
      </c>
      <c r="B20" s="1" t="s">
        <v>23</v>
      </c>
      <c r="C20" s="1">
        <v>53433.125</v>
      </c>
      <c r="D20" s="1">
        <v>53455.625</v>
      </c>
      <c r="E20" s="3">
        <f t="shared" si="1"/>
        <v>22.5</v>
      </c>
      <c r="F20" s="3">
        <f t="shared" si="2"/>
        <v>10925.41667</v>
      </c>
    </row>
    <row r="21">
      <c r="A21" s="1">
        <v>19.0</v>
      </c>
      <c r="B21" s="1" t="s">
        <v>24</v>
      </c>
      <c r="C21" s="1">
        <v>53642.0833333333</v>
      </c>
      <c r="D21" s="1">
        <v>53666.25</v>
      </c>
      <c r="E21" s="3">
        <f t="shared" si="1"/>
        <v>24.16666667</v>
      </c>
      <c r="F21" s="3">
        <f t="shared" si="2"/>
        <v>186.4583333</v>
      </c>
    </row>
    <row r="22">
      <c r="A22" s="1">
        <v>20.0</v>
      </c>
      <c r="B22" s="1" t="s">
        <v>25</v>
      </c>
      <c r="C22" s="1">
        <v>54634.5833333333</v>
      </c>
      <c r="D22" s="1">
        <v>54656.6666666666</v>
      </c>
      <c r="E22" s="3">
        <f t="shared" si="1"/>
        <v>22.08333333</v>
      </c>
      <c r="F22" s="3">
        <f t="shared" si="2"/>
        <v>968.3333333</v>
      </c>
    </row>
    <row r="23">
      <c r="A23" s="1">
        <v>21.0</v>
      </c>
      <c r="B23" s="1" t="s">
        <v>26</v>
      </c>
      <c r="C23" s="1">
        <v>55267.9166666666</v>
      </c>
      <c r="D23" s="1">
        <v>55283.125</v>
      </c>
      <c r="E23" s="3">
        <f t="shared" si="1"/>
        <v>15.20833333</v>
      </c>
      <c r="F23" s="3">
        <f t="shared" si="2"/>
        <v>611.25</v>
      </c>
    </row>
    <row r="24">
      <c r="A24" s="1">
        <v>22.0</v>
      </c>
      <c r="B24" s="1" t="s">
        <v>27</v>
      </c>
      <c r="C24" s="1">
        <v>55707.7083333333</v>
      </c>
      <c r="D24" s="1">
        <v>55723.9583333333</v>
      </c>
      <c r="E24" s="3">
        <f t="shared" si="1"/>
        <v>16.25</v>
      </c>
      <c r="F24" s="3">
        <f t="shared" si="2"/>
        <v>424.5833333</v>
      </c>
    </row>
    <row r="25">
      <c r="A25" s="1">
        <v>23.0</v>
      </c>
      <c r="B25" s="1" t="s">
        <v>28</v>
      </c>
      <c r="C25" s="1">
        <v>55745.2083333333</v>
      </c>
      <c r="D25" s="1">
        <v>55757.9166666666</v>
      </c>
      <c r="E25" s="3">
        <f t="shared" si="1"/>
        <v>12.70833333</v>
      </c>
      <c r="F25" s="3">
        <f t="shared" si="2"/>
        <v>21.25</v>
      </c>
    </row>
    <row r="26">
      <c r="A26" s="1">
        <v>24.0</v>
      </c>
      <c r="B26" s="1" t="s">
        <v>29</v>
      </c>
      <c r="C26" s="1">
        <v>58928.9583333333</v>
      </c>
      <c r="D26" s="1">
        <v>58968.9583333333</v>
      </c>
      <c r="E26" s="3">
        <f t="shared" si="1"/>
        <v>40</v>
      </c>
      <c r="F26" s="3">
        <f t="shared" si="2"/>
        <v>3171.041667</v>
      </c>
    </row>
    <row r="27">
      <c r="A27" s="1">
        <v>25.0</v>
      </c>
      <c r="B27" s="1" t="s">
        <v>30</v>
      </c>
      <c r="C27" s="1">
        <v>58991.6666666666</v>
      </c>
      <c r="D27" s="1">
        <v>59022.7083333333</v>
      </c>
      <c r="E27" s="3">
        <f t="shared" si="1"/>
        <v>31.04166667</v>
      </c>
      <c r="F27" s="3">
        <f t="shared" si="2"/>
        <v>22.70833333</v>
      </c>
    </row>
    <row r="28">
      <c r="A28" s="1">
        <v>26.0</v>
      </c>
      <c r="B28" s="1" t="s">
        <v>31</v>
      </c>
      <c r="C28" s="1">
        <v>59485.0</v>
      </c>
      <c r="D28" s="1">
        <v>59513.3333333333</v>
      </c>
      <c r="E28" s="3">
        <f t="shared" si="1"/>
        <v>28.33333333</v>
      </c>
      <c r="F28" s="3">
        <f t="shared" si="2"/>
        <v>462.2916667</v>
      </c>
    </row>
    <row r="29">
      <c r="A29" s="1">
        <v>27.0</v>
      </c>
      <c r="B29" s="1" t="s">
        <v>32</v>
      </c>
      <c r="C29" s="1">
        <v>59526.25</v>
      </c>
      <c r="D29" s="1">
        <v>59622.7083333333</v>
      </c>
      <c r="E29" s="3">
        <f t="shared" si="1"/>
        <v>96.45833333</v>
      </c>
      <c r="F29" s="3">
        <f t="shared" si="2"/>
        <v>12.91666667</v>
      </c>
    </row>
    <row r="30">
      <c r="A30" s="1">
        <v>28.0</v>
      </c>
      <c r="B30" s="1" t="s">
        <v>33</v>
      </c>
      <c r="C30" s="1">
        <v>59656.0416666666</v>
      </c>
      <c r="D30" s="1">
        <v>59744.7916666666</v>
      </c>
      <c r="E30" s="3">
        <f t="shared" si="1"/>
        <v>88.75</v>
      </c>
      <c r="F30" s="3">
        <f t="shared" si="2"/>
        <v>33.33333333</v>
      </c>
    </row>
    <row r="31">
      <c r="A31" s="1">
        <v>29.0</v>
      </c>
      <c r="B31" s="1" t="s">
        <v>34</v>
      </c>
      <c r="C31" s="1">
        <v>59783.5416666666</v>
      </c>
      <c r="D31" s="1">
        <v>59802.7083333333</v>
      </c>
      <c r="E31" s="3">
        <f t="shared" si="1"/>
        <v>19.16666667</v>
      </c>
      <c r="F31" s="3">
        <f t="shared" si="2"/>
        <v>38.75</v>
      </c>
    </row>
    <row r="32">
      <c r="A32" s="1">
        <v>30.0</v>
      </c>
      <c r="B32" s="1" t="s">
        <v>35</v>
      </c>
      <c r="C32" s="1">
        <v>60467.2916666666</v>
      </c>
      <c r="D32" s="1">
        <v>60485.2083333333</v>
      </c>
      <c r="E32" s="3">
        <f t="shared" si="1"/>
        <v>17.91666667</v>
      </c>
      <c r="F32" s="3">
        <f t="shared" si="2"/>
        <v>664.5833333</v>
      </c>
    </row>
    <row r="33">
      <c r="A33" s="1">
        <v>31.0</v>
      </c>
      <c r="B33" s="1" t="s">
        <v>36</v>
      </c>
      <c r="C33" s="1">
        <v>60834.1666666666</v>
      </c>
      <c r="D33" s="1">
        <v>60903.9583333333</v>
      </c>
      <c r="E33" s="3">
        <f t="shared" si="1"/>
        <v>69.79166667</v>
      </c>
      <c r="F33" s="3">
        <f t="shared" si="2"/>
        <v>348.9583333</v>
      </c>
    </row>
    <row r="34">
      <c r="A34" s="1">
        <v>32.0</v>
      </c>
      <c r="B34" s="1" t="s">
        <v>37</v>
      </c>
      <c r="C34" s="1">
        <v>62034.7916666666</v>
      </c>
      <c r="D34" s="1">
        <v>62096.25</v>
      </c>
      <c r="E34" s="3">
        <f t="shared" si="1"/>
        <v>61.45833333</v>
      </c>
      <c r="F34" s="3">
        <f t="shared" si="2"/>
        <v>1130.833333</v>
      </c>
    </row>
    <row r="35">
      <c r="A35" s="1">
        <v>33.0</v>
      </c>
      <c r="B35" s="1" t="s">
        <v>38</v>
      </c>
      <c r="C35" s="1">
        <v>62149.375</v>
      </c>
      <c r="D35" s="1">
        <v>62180.2083333333</v>
      </c>
      <c r="E35" s="3">
        <f t="shared" si="1"/>
        <v>30.83333333</v>
      </c>
      <c r="F35" s="3">
        <f t="shared" si="2"/>
        <v>53.125</v>
      </c>
    </row>
    <row r="36">
      <c r="A36" s="1">
        <v>34.0</v>
      </c>
      <c r="B36" s="1" t="s">
        <v>39</v>
      </c>
      <c r="C36" s="1">
        <v>63532.7083333333</v>
      </c>
      <c r="D36" s="1">
        <v>63561.0416666666</v>
      </c>
      <c r="E36" s="3">
        <f t="shared" si="1"/>
        <v>28.33333333</v>
      </c>
      <c r="F36" s="3">
        <f t="shared" si="2"/>
        <v>1352.5</v>
      </c>
    </row>
    <row r="37">
      <c r="A37" s="1">
        <v>35.0</v>
      </c>
      <c r="B37" s="1" t="s">
        <v>40</v>
      </c>
      <c r="C37" s="1">
        <v>63896.4583333333</v>
      </c>
      <c r="D37" s="1">
        <v>63948.3333333333</v>
      </c>
      <c r="E37" s="3">
        <f t="shared" si="1"/>
        <v>51.875</v>
      </c>
      <c r="F37" s="3">
        <f t="shared" si="2"/>
        <v>335.4166667</v>
      </c>
    </row>
    <row r="38">
      <c r="A38" s="1">
        <v>36.0</v>
      </c>
      <c r="B38" s="1" t="s">
        <v>41</v>
      </c>
      <c r="C38" s="1">
        <v>67495.2083333333</v>
      </c>
      <c r="D38" s="1">
        <v>67522.7083333333</v>
      </c>
      <c r="E38" s="3">
        <f t="shared" si="1"/>
        <v>27.5</v>
      </c>
      <c r="F38" s="3">
        <f t="shared" si="2"/>
        <v>3546.875</v>
      </c>
    </row>
    <row r="39">
      <c r="A39" s="1">
        <v>37.0</v>
      </c>
      <c r="B39" s="1" t="s">
        <v>42</v>
      </c>
      <c r="C39" s="1">
        <v>67604.5833333333</v>
      </c>
      <c r="D39" s="1">
        <v>67634.7916666666</v>
      </c>
      <c r="E39" s="3">
        <f t="shared" si="1"/>
        <v>30.20833333</v>
      </c>
      <c r="F39" s="3">
        <f t="shared" si="2"/>
        <v>81.875</v>
      </c>
    </row>
    <row r="40">
      <c r="A40" s="1">
        <v>38.0</v>
      </c>
      <c r="B40" s="1" t="s">
        <v>43</v>
      </c>
      <c r="C40" s="1">
        <v>72693.9583333333</v>
      </c>
      <c r="D40" s="1">
        <v>72714.7916666666</v>
      </c>
      <c r="E40" s="3">
        <f t="shared" si="1"/>
        <v>20.83333333</v>
      </c>
      <c r="F40" s="3">
        <f t="shared" si="2"/>
        <v>5059.166667</v>
      </c>
    </row>
    <row r="41">
      <c r="A41" s="1">
        <v>39.0</v>
      </c>
      <c r="B41" s="1" t="s">
        <v>44</v>
      </c>
      <c r="C41" s="1">
        <v>72884.7916666666</v>
      </c>
      <c r="D41" s="1">
        <v>72945.0</v>
      </c>
      <c r="E41" s="3">
        <f t="shared" si="1"/>
        <v>60.20833333</v>
      </c>
      <c r="F41" s="3">
        <f t="shared" si="2"/>
        <v>170</v>
      </c>
    </row>
    <row r="42">
      <c r="A42" s="1">
        <v>40.0</v>
      </c>
      <c r="B42" s="1" t="s">
        <v>45</v>
      </c>
      <c r="C42" s="1">
        <v>73444.7916666666</v>
      </c>
      <c r="D42" s="1">
        <v>73457.7083333333</v>
      </c>
      <c r="E42" s="3">
        <f t="shared" si="1"/>
        <v>12.91666667</v>
      </c>
      <c r="F42" s="3">
        <f t="shared" si="2"/>
        <v>499.7916667</v>
      </c>
    </row>
    <row r="43">
      <c r="A43" s="1">
        <v>41.0</v>
      </c>
      <c r="B43" s="1" t="s">
        <v>46</v>
      </c>
      <c r="C43" s="1">
        <v>78961.25</v>
      </c>
      <c r="D43" s="1">
        <v>78971.25</v>
      </c>
      <c r="E43" s="3">
        <f t="shared" si="1"/>
        <v>10</v>
      </c>
      <c r="F43" s="3">
        <f t="shared" si="2"/>
        <v>5503.541667</v>
      </c>
    </row>
    <row r="44">
      <c r="A44" s="1">
        <v>42.0</v>
      </c>
      <c r="B44" s="1" t="s">
        <v>47</v>
      </c>
      <c r="C44" s="1">
        <v>79487.0833333333</v>
      </c>
      <c r="D44" s="1">
        <v>79503.125</v>
      </c>
      <c r="E44" s="3">
        <f t="shared" si="1"/>
        <v>16.04166667</v>
      </c>
      <c r="F44" s="3">
        <f t="shared" si="2"/>
        <v>515.8333333</v>
      </c>
    </row>
    <row r="45">
      <c r="A45" s="1">
        <v>43.0</v>
      </c>
      <c r="B45" s="1" t="s">
        <v>48</v>
      </c>
      <c r="C45" s="1">
        <v>80224.375</v>
      </c>
      <c r="D45" s="1">
        <v>80243.75</v>
      </c>
      <c r="E45" s="3">
        <f t="shared" si="1"/>
        <v>19.375</v>
      </c>
      <c r="F45" s="3">
        <f t="shared" si="2"/>
        <v>721.25</v>
      </c>
    </row>
    <row r="46">
      <c r="A46" s="1">
        <v>44.0</v>
      </c>
      <c r="B46" s="1" t="s">
        <v>49</v>
      </c>
      <c r="C46" s="1">
        <v>80283.125</v>
      </c>
      <c r="D46" s="1">
        <v>80303.9583333333</v>
      </c>
      <c r="E46" s="3">
        <f t="shared" si="1"/>
        <v>20.83333333</v>
      </c>
      <c r="F46" s="3">
        <f t="shared" si="2"/>
        <v>39.375</v>
      </c>
    </row>
    <row r="47">
      <c r="A47" s="1">
        <v>45.0</v>
      </c>
      <c r="B47" s="1" t="s">
        <v>50</v>
      </c>
      <c r="C47" s="1">
        <v>80595.0</v>
      </c>
      <c r="D47" s="1">
        <v>80614.5833333333</v>
      </c>
      <c r="E47" s="3">
        <f t="shared" si="1"/>
        <v>19.58333333</v>
      </c>
      <c r="F47" s="3">
        <f t="shared" si="2"/>
        <v>291.0416667</v>
      </c>
    </row>
    <row r="48">
      <c r="A48" s="1">
        <v>46.0</v>
      </c>
      <c r="B48" s="1" t="s">
        <v>51</v>
      </c>
      <c r="C48" s="1">
        <v>80627.5</v>
      </c>
      <c r="D48" s="1">
        <v>80639.1666666666</v>
      </c>
      <c r="E48" s="3">
        <f t="shared" si="1"/>
        <v>11.66666667</v>
      </c>
      <c r="F48" s="3">
        <f t="shared" si="2"/>
        <v>12.91666667</v>
      </c>
    </row>
    <row r="49">
      <c r="A49" s="1">
        <v>47.0</v>
      </c>
      <c r="B49" s="1" t="s">
        <v>52</v>
      </c>
      <c r="C49" s="1">
        <v>80649.375</v>
      </c>
      <c r="D49" s="1">
        <v>80686.25</v>
      </c>
      <c r="E49" s="3">
        <f t="shared" si="1"/>
        <v>36.875</v>
      </c>
      <c r="F49" s="3">
        <f t="shared" si="2"/>
        <v>10.20833333</v>
      </c>
    </row>
    <row r="50">
      <c r="A50" s="1">
        <v>48.0</v>
      </c>
      <c r="B50" s="1" t="s">
        <v>53</v>
      </c>
      <c r="C50" s="1">
        <v>86349.7916666666</v>
      </c>
      <c r="D50" s="1">
        <v>86414.375</v>
      </c>
      <c r="E50" s="3">
        <f t="shared" si="1"/>
        <v>64.58333333</v>
      </c>
      <c r="F50" s="3">
        <f t="shared" si="2"/>
        <v>5663.541667</v>
      </c>
    </row>
    <row r="51">
      <c r="A51" s="1">
        <v>49.0</v>
      </c>
      <c r="B51" s="1" t="s">
        <v>54</v>
      </c>
      <c r="C51" s="1">
        <v>86425.625</v>
      </c>
      <c r="D51" s="1">
        <v>86644.7916666666</v>
      </c>
      <c r="E51" s="3">
        <f t="shared" si="1"/>
        <v>219.1666667</v>
      </c>
      <c r="F51" s="3">
        <f t="shared" si="2"/>
        <v>11.25</v>
      </c>
    </row>
    <row r="52">
      <c r="A52" s="1">
        <v>50.0</v>
      </c>
      <c r="B52" s="1" t="s">
        <v>55</v>
      </c>
      <c r="C52" s="1">
        <v>86709.5833333333</v>
      </c>
      <c r="D52" s="1">
        <v>86751.4583333333</v>
      </c>
      <c r="E52" s="3">
        <f t="shared" si="1"/>
        <v>41.875</v>
      </c>
      <c r="F52" s="3">
        <f t="shared" si="2"/>
        <v>64.79166667</v>
      </c>
    </row>
    <row r="53">
      <c r="A53" s="1">
        <v>51.0</v>
      </c>
      <c r="B53" s="1" t="s">
        <v>56</v>
      </c>
      <c r="C53" s="1">
        <v>86792.9166666666</v>
      </c>
      <c r="D53" s="1">
        <v>86806.4583333333</v>
      </c>
      <c r="E53" s="3">
        <f t="shared" si="1"/>
        <v>13.54166667</v>
      </c>
      <c r="F53" s="3">
        <f t="shared" si="2"/>
        <v>41.45833333</v>
      </c>
    </row>
    <row r="54">
      <c r="A54" s="1">
        <v>52.0</v>
      </c>
      <c r="B54" s="1" t="s">
        <v>57</v>
      </c>
      <c r="C54" s="1">
        <v>88759.7916666666</v>
      </c>
      <c r="D54" s="1">
        <v>88819.7916666666</v>
      </c>
      <c r="E54" s="3">
        <f t="shared" si="1"/>
        <v>60</v>
      </c>
      <c r="F54" s="3">
        <f t="shared" si="2"/>
        <v>1953.333333</v>
      </c>
    </row>
    <row r="55">
      <c r="A55" s="1">
        <v>53.0</v>
      </c>
      <c r="B55" s="1" t="s">
        <v>58</v>
      </c>
      <c r="C55" s="1">
        <v>89306.4583333333</v>
      </c>
      <c r="D55" s="1">
        <v>89362.2916666666</v>
      </c>
      <c r="E55" s="3">
        <f t="shared" si="1"/>
        <v>55.83333333</v>
      </c>
      <c r="F55" s="3">
        <f t="shared" si="2"/>
        <v>486.6666667</v>
      </c>
    </row>
    <row r="56">
      <c r="A56" s="1">
        <v>54.0</v>
      </c>
      <c r="B56" s="1" t="s">
        <v>59</v>
      </c>
      <c r="C56" s="1">
        <v>105941.041666666</v>
      </c>
      <c r="D56" s="1">
        <v>105979.166666666</v>
      </c>
      <c r="E56" s="3">
        <f t="shared" si="1"/>
        <v>38.125</v>
      </c>
      <c r="F56" s="3">
        <f t="shared" si="2"/>
        <v>16578.75</v>
      </c>
    </row>
    <row r="57">
      <c r="A57" s="1">
        <v>55.0</v>
      </c>
      <c r="B57" s="1" t="s">
        <v>60</v>
      </c>
      <c r="C57" s="1">
        <v>106223.333333333</v>
      </c>
      <c r="D57" s="1">
        <v>106233.958333333</v>
      </c>
      <c r="E57" s="3">
        <f t="shared" si="1"/>
        <v>10.625</v>
      </c>
      <c r="F57" s="3">
        <f t="shared" si="2"/>
        <v>244.1666667</v>
      </c>
    </row>
    <row r="58">
      <c r="A58" s="1">
        <v>56.0</v>
      </c>
      <c r="B58" s="1" t="s">
        <v>61</v>
      </c>
      <c r="C58" s="1">
        <v>122717.916666666</v>
      </c>
      <c r="D58" s="1">
        <v>122741.041666666</v>
      </c>
      <c r="E58" s="3">
        <f t="shared" si="1"/>
        <v>23.125</v>
      </c>
      <c r="F58" s="3">
        <f t="shared" si="2"/>
        <v>16483.95833</v>
      </c>
    </row>
    <row r="59">
      <c r="A59" s="1">
        <v>57.0</v>
      </c>
      <c r="B59" s="1" t="s">
        <v>62</v>
      </c>
      <c r="C59" s="1">
        <v>123833.541666666</v>
      </c>
      <c r="D59" s="1">
        <v>123865.416666666</v>
      </c>
      <c r="E59" s="3">
        <f t="shared" si="1"/>
        <v>31.875</v>
      </c>
      <c r="F59" s="3">
        <f t="shared" si="2"/>
        <v>1092.5</v>
      </c>
    </row>
    <row r="60">
      <c r="A60" s="1">
        <v>58.0</v>
      </c>
      <c r="B60" s="1" t="s">
        <v>63</v>
      </c>
      <c r="C60" s="1">
        <v>124101.041666666</v>
      </c>
      <c r="D60" s="1">
        <v>124113.333333333</v>
      </c>
      <c r="E60" s="3">
        <f t="shared" si="1"/>
        <v>12.29166667</v>
      </c>
      <c r="F60" s="3">
        <f t="shared" si="2"/>
        <v>235.625</v>
      </c>
    </row>
    <row r="61">
      <c r="A61" s="1">
        <v>59.0</v>
      </c>
      <c r="B61" s="1" t="s">
        <v>64</v>
      </c>
      <c r="C61" s="1">
        <v>124476.875</v>
      </c>
      <c r="D61" s="1">
        <v>124498.75</v>
      </c>
      <c r="E61" s="3">
        <f t="shared" si="1"/>
        <v>21.875</v>
      </c>
      <c r="F61" s="3">
        <f t="shared" si="2"/>
        <v>363.5416667</v>
      </c>
    </row>
    <row r="62">
      <c r="A62" s="1">
        <v>60.0</v>
      </c>
      <c r="B62" s="1" t="s">
        <v>65</v>
      </c>
      <c r="C62" s="1">
        <v>124521.666666666</v>
      </c>
      <c r="D62" s="1">
        <v>124546.458333333</v>
      </c>
      <c r="E62" s="3">
        <f t="shared" si="1"/>
        <v>24.79166667</v>
      </c>
      <c r="F62" s="3">
        <f t="shared" si="2"/>
        <v>22.91666667</v>
      </c>
    </row>
    <row r="63">
      <c r="A63" s="1">
        <v>61.0</v>
      </c>
      <c r="B63" s="1" t="s">
        <v>66</v>
      </c>
      <c r="C63" s="1">
        <v>124648.75</v>
      </c>
      <c r="D63" s="1">
        <v>124682.708333333</v>
      </c>
      <c r="E63" s="3">
        <f t="shared" si="1"/>
        <v>33.95833333</v>
      </c>
      <c r="F63" s="3">
        <f t="shared" si="2"/>
        <v>102.2916667</v>
      </c>
    </row>
    <row r="64">
      <c r="A64" s="1">
        <v>62.0</v>
      </c>
      <c r="B64" s="1" t="s">
        <v>67</v>
      </c>
      <c r="C64" s="1">
        <v>132142.916666666</v>
      </c>
      <c r="D64" s="1">
        <v>132207.5</v>
      </c>
      <c r="E64" s="3">
        <f t="shared" si="1"/>
        <v>64.58333333</v>
      </c>
      <c r="F64" s="3">
        <f t="shared" si="2"/>
        <v>7460.208333</v>
      </c>
    </row>
    <row r="65">
      <c r="A65" s="1">
        <v>63.0</v>
      </c>
      <c r="B65" s="1" t="s">
        <v>68</v>
      </c>
      <c r="C65" s="1">
        <v>140628.333333333</v>
      </c>
      <c r="D65" s="1">
        <v>140649.375</v>
      </c>
      <c r="E65" s="3">
        <f t="shared" si="1"/>
        <v>21.04166667</v>
      </c>
      <c r="F65" s="3">
        <f t="shared" si="2"/>
        <v>8420.833333</v>
      </c>
    </row>
    <row r="66">
      <c r="A66" s="1">
        <v>64.0</v>
      </c>
      <c r="B66" s="1" t="s">
        <v>69</v>
      </c>
      <c r="C66" s="1">
        <v>142082.708333333</v>
      </c>
      <c r="D66" s="1">
        <v>142130.625</v>
      </c>
      <c r="E66" s="3">
        <f t="shared" si="1"/>
        <v>47.91666667</v>
      </c>
      <c r="F66" s="3">
        <f t="shared" si="2"/>
        <v>1433.333333</v>
      </c>
    </row>
    <row r="67">
      <c r="A67" s="1">
        <v>65.0</v>
      </c>
      <c r="B67" s="1" t="s">
        <v>70</v>
      </c>
      <c r="C67" s="1">
        <v>142250.416666666</v>
      </c>
      <c r="D67" s="1">
        <v>142269.583333333</v>
      </c>
      <c r="E67" s="3">
        <f t="shared" si="1"/>
        <v>19.16666667</v>
      </c>
      <c r="F67" s="3">
        <f t="shared" si="2"/>
        <v>119.7916667</v>
      </c>
    </row>
    <row r="68">
      <c r="A68" s="1">
        <v>66.0</v>
      </c>
      <c r="B68" s="1" t="s">
        <v>71</v>
      </c>
      <c r="C68" s="1">
        <v>151914.791666666</v>
      </c>
      <c r="D68" s="1">
        <v>151926.25</v>
      </c>
      <c r="E68" s="3">
        <f t="shared" si="1"/>
        <v>11.45833333</v>
      </c>
      <c r="F68" s="3">
        <f t="shared" si="2"/>
        <v>9645.208333</v>
      </c>
    </row>
    <row r="69">
      <c r="A69" s="1">
        <v>67.0</v>
      </c>
      <c r="B69" s="1" t="s">
        <v>72</v>
      </c>
      <c r="C69" s="1">
        <v>152929.166666666</v>
      </c>
      <c r="D69" s="1">
        <v>152942.291666666</v>
      </c>
      <c r="E69" s="3">
        <f t="shared" si="1"/>
        <v>13.125</v>
      </c>
      <c r="F69" s="3">
        <f t="shared" si="2"/>
        <v>1002.916667</v>
      </c>
    </row>
    <row r="70">
      <c r="A70" s="1">
        <v>68.0</v>
      </c>
      <c r="B70" s="1" t="s">
        <v>73</v>
      </c>
      <c r="C70" s="1">
        <v>154058.75</v>
      </c>
      <c r="D70" s="1">
        <v>154088.125</v>
      </c>
      <c r="E70" s="3">
        <f t="shared" si="1"/>
        <v>29.375</v>
      </c>
      <c r="F70" s="3">
        <f t="shared" si="2"/>
        <v>1116.458333</v>
      </c>
    </row>
    <row r="71">
      <c r="A71" s="1">
        <v>69.0</v>
      </c>
      <c r="B71" s="1" t="s">
        <v>74</v>
      </c>
      <c r="C71" s="1">
        <v>154100.833333333</v>
      </c>
      <c r="D71" s="1">
        <v>154168.958333333</v>
      </c>
      <c r="E71" s="3">
        <f t="shared" si="1"/>
        <v>68.125</v>
      </c>
      <c r="F71" s="3">
        <f t="shared" si="2"/>
        <v>12.70833333</v>
      </c>
    </row>
    <row r="72">
      <c r="A72" s="1">
        <v>70.0</v>
      </c>
      <c r="B72" s="1" t="s">
        <v>75</v>
      </c>
      <c r="C72" s="1">
        <v>154187.5</v>
      </c>
      <c r="D72" s="1">
        <v>154207.916666666</v>
      </c>
      <c r="E72" s="3">
        <f t="shared" si="1"/>
        <v>20.41666667</v>
      </c>
      <c r="F72" s="3">
        <f t="shared" si="2"/>
        <v>18.54166667</v>
      </c>
    </row>
    <row r="73">
      <c r="A73" s="1">
        <v>71.0</v>
      </c>
      <c r="B73" s="1" t="s">
        <v>76</v>
      </c>
      <c r="C73" s="1">
        <v>154380.625</v>
      </c>
      <c r="D73" s="1">
        <v>154438.541666666</v>
      </c>
      <c r="E73" s="3">
        <f t="shared" si="1"/>
        <v>57.91666667</v>
      </c>
      <c r="F73" s="3">
        <f t="shared" si="2"/>
        <v>172.7083333</v>
      </c>
    </row>
    <row r="74">
      <c r="A74" s="1">
        <v>72.0</v>
      </c>
      <c r="B74" s="1" t="s">
        <v>77</v>
      </c>
      <c r="C74" s="1">
        <v>157642.5</v>
      </c>
      <c r="D74" s="1">
        <v>157659.375</v>
      </c>
      <c r="E74" s="3">
        <f t="shared" si="1"/>
        <v>16.875</v>
      </c>
      <c r="F74" s="3">
        <f t="shared" si="2"/>
        <v>3203.958333</v>
      </c>
    </row>
    <row r="75">
      <c r="A75" s="1">
        <v>73.0</v>
      </c>
      <c r="B75" s="1" t="s">
        <v>78</v>
      </c>
      <c r="C75" s="1">
        <v>158618.125</v>
      </c>
      <c r="D75" s="1">
        <v>158647.916666666</v>
      </c>
      <c r="E75" s="3">
        <f t="shared" si="1"/>
        <v>29.79166667</v>
      </c>
      <c r="F75" s="3">
        <f t="shared" si="2"/>
        <v>958.75</v>
      </c>
    </row>
    <row r="76">
      <c r="A76" s="1">
        <v>74.0</v>
      </c>
      <c r="B76" s="1" t="s">
        <v>79</v>
      </c>
      <c r="C76" s="1">
        <v>159486.25</v>
      </c>
      <c r="D76" s="1">
        <v>159500.208333333</v>
      </c>
      <c r="E76" s="3">
        <f t="shared" si="1"/>
        <v>13.95833333</v>
      </c>
      <c r="F76" s="3">
        <f t="shared" si="2"/>
        <v>838.3333333</v>
      </c>
    </row>
    <row r="77">
      <c r="A77" s="1">
        <v>75.0</v>
      </c>
      <c r="B77" s="1" t="s">
        <v>80</v>
      </c>
      <c r="C77" s="1">
        <v>159572.083333333</v>
      </c>
      <c r="D77" s="1">
        <v>159583.333333333</v>
      </c>
      <c r="E77" s="3">
        <f t="shared" si="1"/>
        <v>11.25</v>
      </c>
      <c r="F77" s="3">
        <f t="shared" si="2"/>
        <v>71.875</v>
      </c>
    </row>
    <row r="78">
      <c r="A78" s="1">
        <v>76.0</v>
      </c>
      <c r="B78" s="1" t="s">
        <v>81</v>
      </c>
      <c r="C78" s="1">
        <v>160648.541666666</v>
      </c>
      <c r="D78" s="1">
        <v>160698.125</v>
      </c>
      <c r="E78" s="3">
        <f t="shared" si="1"/>
        <v>49.58333333</v>
      </c>
      <c r="F78" s="3">
        <f t="shared" si="2"/>
        <v>1065.208333</v>
      </c>
    </row>
    <row r="79">
      <c r="A79" s="1">
        <v>77.0</v>
      </c>
      <c r="B79" s="1" t="s">
        <v>82</v>
      </c>
      <c r="C79" s="1">
        <v>161424.583333333</v>
      </c>
      <c r="D79" s="1">
        <v>161444.166666666</v>
      </c>
      <c r="E79" s="3">
        <f t="shared" si="1"/>
        <v>19.58333333</v>
      </c>
      <c r="F79" s="3">
        <f t="shared" si="2"/>
        <v>726.4583333</v>
      </c>
    </row>
    <row r="80">
      <c r="A80" s="1">
        <v>78.0</v>
      </c>
      <c r="B80" s="1" t="s">
        <v>83</v>
      </c>
      <c r="C80" s="1">
        <v>161477.291666666</v>
      </c>
      <c r="D80" s="1">
        <v>161490.0</v>
      </c>
      <c r="E80" s="3">
        <f t="shared" si="1"/>
        <v>12.70833333</v>
      </c>
      <c r="F80" s="3">
        <f t="shared" si="2"/>
        <v>33.125</v>
      </c>
    </row>
    <row r="81">
      <c r="A81" s="1">
        <v>79.0</v>
      </c>
      <c r="B81" s="1" t="s">
        <v>84</v>
      </c>
      <c r="C81" s="1">
        <v>161509.583333333</v>
      </c>
      <c r="D81" s="1">
        <v>161535.416666666</v>
      </c>
      <c r="E81" s="3">
        <f t="shared" si="1"/>
        <v>25.83333333</v>
      </c>
      <c r="F81" s="3">
        <f t="shared" si="2"/>
        <v>19.58333333</v>
      </c>
    </row>
    <row r="82">
      <c r="A82" s="1">
        <v>80.0</v>
      </c>
      <c r="B82" s="1" t="s">
        <v>85</v>
      </c>
      <c r="C82" s="1">
        <v>162548.125</v>
      </c>
      <c r="D82" s="1">
        <v>162613.541666666</v>
      </c>
      <c r="E82" s="3">
        <f t="shared" si="1"/>
        <v>65.41666667</v>
      </c>
      <c r="F82" s="3">
        <f t="shared" si="2"/>
        <v>1012.708333</v>
      </c>
    </row>
    <row r="83">
      <c r="A83" s="1">
        <v>81.0</v>
      </c>
      <c r="B83" s="1" t="s">
        <v>86</v>
      </c>
      <c r="C83" s="1">
        <v>162626.041666666</v>
      </c>
      <c r="D83" s="1">
        <v>162663.958333333</v>
      </c>
      <c r="E83" s="3">
        <f t="shared" si="1"/>
        <v>37.91666667</v>
      </c>
      <c r="F83" s="3">
        <f t="shared" si="2"/>
        <v>12.5</v>
      </c>
    </row>
    <row r="84">
      <c r="A84" s="1">
        <v>82.0</v>
      </c>
      <c r="B84" s="1" t="s">
        <v>87</v>
      </c>
      <c r="C84" s="1">
        <v>162687.291666666</v>
      </c>
      <c r="D84" s="1">
        <v>162741.875</v>
      </c>
      <c r="E84" s="3">
        <f t="shared" si="1"/>
        <v>54.58333333</v>
      </c>
      <c r="F84" s="3">
        <f t="shared" si="2"/>
        <v>23.33333333</v>
      </c>
    </row>
    <row r="85">
      <c r="A85" s="1">
        <v>83.0</v>
      </c>
      <c r="B85" s="1" t="s">
        <v>88</v>
      </c>
      <c r="C85" s="1">
        <v>162756.875</v>
      </c>
      <c r="D85" s="1">
        <v>162783.541666666</v>
      </c>
      <c r="E85" s="3">
        <f t="shared" si="1"/>
        <v>26.66666667</v>
      </c>
      <c r="F85" s="3">
        <f t="shared" si="2"/>
        <v>15</v>
      </c>
    </row>
    <row r="86">
      <c r="A86" s="1">
        <v>84.0</v>
      </c>
      <c r="B86" s="1" t="s">
        <v>89</v>
      </c>
      <c r="C86" s="1">
        <v>162811.875</v>
      </c>
      <c r="D86" s="1">
        <v>162836.25</v>
      </c>
      <c r="E86" s="3">
        <f t="shared" si="1"/>
        <v>24.375</v>
      </c>
      <c r="F86" s="3">
        <f t="shared" si="2"/>
        <v>28.33333333</v>
      </c>
    </row>
    <row r="87">
      <c r="A87" s="1">
        <v>85.0</v>
      </c>
      <c r="B87" s="1" t="s">
        <v>90</v>
      </c>
      <c r="C87" s="1">
        <v>162884.166666666</v>
      </c>
      <c r="D87" s="1">
        <v>162908.958333333</v>
      </c>
      <c r="E87" s="3">
        <f t="shared" si="1"/>
        <v>24.79166667</v>
      </c>
      <c r="F87" s="3">
        <f t="shared" si="2"/>
        <v>47.91666667</v>
      </c>
    </row>
    <row r="88">
      <c r="A88" s="1">
        <v>86.0</v>
      </c>
      <c r="B88" s="1" t="s">
        <v>91</v>
      </c>
      <c r="C88" s="1">
        <v>162971.458333333</v>
      </c>
      <c r="D88" s="1">
        <v>163025.0</v>
      </c>
      <c r="E88" s="3">
        <f t="shared" si="1"/>
        <v>53.54166667</v>
      </c>
      <c r="F88" s="3">
        <f t="shared" si="2"/>
        <v>62.5</v>
      </c>
    </row>
    <row r="89">
      <c r="A89" s="1">
        <v>87.0</v>
      </c>
      <c r="B89" s="1" t="s">
        <v>92</v>
      </c>
      <c r="C89" s="1">
        <v>163107.708333333</v>
      </c>
      <c r="D89" s="1">
        <v>163148.541666666</v>
      </c>
      <c r="E89" s="3">
        <f t="shared" si="1"/>
        <v>40.83333333</v>
      </c>
      <c r="F89" s="3">
        <f t="shared" si="2"/>
        <v>82.70833333</v>
      </c>
    </row>
    <row r="90">
      <c r="A90" s="1">
        <v>88.0</v>
      </c>
      <c r="B90" s="1" t="s">
        <v>93</v>
      </c>
      <c r="C90" s="1">
        <v>164423.958333333</v>
      </c>
      <c r="D90" s="1">
        <v>164469.583333333</v>
      </c>
      <c r="E90" s="3">
        <f t="shared" si="1"/>
        <v>45.625</v>
      </c>
      <c r="F90" s="3">
        <f t="shared" si="2"/>
        <v>1275.416667</v>
      </c>
    </row>
    <row r="91">
      <c r="A91" s="1">
        <v>89.0</v>
      </c>
      <c r="B91" s="1" t="s">
        <v>94</v>
      </c>
      <c r="C91" s="1">
        <v>164483.125</v>
      </c>
      <c r="D91" s="1">
        <v>164522.5</v>
      </c>
      <c r="E91" s="3">
        <f t="shared" si="1"/>
        <v>39.375</v>
      </c>
      <c r="F91" s="3">
        <f t="shared" si="2"/>
        <v>13.54166667</v>
      </c>
    </row>
    <row r="92">
      <c r="A92" s="1">
        <v>90.0</v>
      </c>
      <c r="B92" s="1" t="s">
        <v>95</v>
      </c>
      <c r="C92" s="1">
        <v>182320.208333333</v>
      </c>
      <c r="D92" s="1">
        <v>182355.833333333</v>
      </c>
      <c r="E92" s="3">
        <f t="shared" si="1"/>
        <v>35.625</v>
      </c>
      <c r="F92" s="3">
        <f t="shared" si="2"/>
        <v>17797.70833</v>
      </c>
    </row>
    <row r="93">
      <c r="A93" s="1">
        <v>91.0</v>
      </c>
      <c r="B93" s="1" t="s">
        <v>96</v>
      </c>
      <c r="C93" s="1">
        <v>182648.541666666</v>
      </c>
      <c r="D93" s="1">
        <v>182702.916666666</v>
      </c>
      <c r="E93" s="3">
        <f t="shared" si="1"/>
        <v>54.375</v>
      </c>
      <c r="F93" s="3">
        <f t="shared" si="2"/>
        <v>292.7083333</v>
      </c>
    </row>
    <row r="94">
      <c r="A94" s="1">
        <v>92.0</v>
      </c>
      <c r="B94" s="1" t="s">
        <v>97</v>
      </c>
      <c r="C94" s="1">
        <v>182718.333333333</v>
      </c>
      <c r="D94" s="1">
        <v>182751.25</v>
      </c>
      <c r="E94" s="3">
        <f t="shared" si="1"/>
        <v>32.91666667</v>
      </c>
      <c r="F94" s="3">
        <f t="shared" si="2"/>
        <v>15.41666667</v>
      </c>
    </row>
    <row r="95">
      <c r="A95" s="1">
        <v>93.0</v>
      </c>
      <c r="B95" s="1" t="s">
        <v>98</v>
      </c>
      <c r="C95" s="1">
        <v>182775.625</v>
      </c>
      <c r="D95" s="1">
        <v>182804.166666666</v>
      </c>
      <c r="E95" s="3">
        <f t="shared" si="1"/>
        <v>28.54166667</v>
      </c>
      <c r="F95" s="3">
        <f t="shared" si="2"/>
        <v>24.375</v>
      </c>
    </row>
    <row r="96">
      <c r="A96" s="1">
        <v>94.0</v>
      </c>
      <c r="B96" s="1" t="s">
        <v>99</v>
      </c>
      <c r="C96" s="1">
        <v>182822.083333333</v>
      </c>
      <c r="D96" s="1">
        <v>182907.5</v>
      </c>
      <c r="E96" s="3">
        <f t="shared" si="1"/>
        <v>85.41666667</v>
      </c>
      <c r="F96" s="3">
        <f t="shared" si="2"/>
        <v>17.91666667</v>
      </c>
    </row>
    <row r="97">
      <c r="A97" s="1">
        <v>95.0</v>
      </c>
      <c r="B97" s="1" t="s">
        <v>100</v>
      </c>
      <c r="C97" s="1">
        <v>183137.083333333</v>
      </c>
      <c r="D97" s="1">
        <v>183180.833333333</v>
      </c>
      <c r="E97" s="3">
        <f t="shared" si="1"/>
        <v>43.75</v>
      </c>
      <c r="F97" s="3">
        <f t="shared" si="2"/>
        <v>229.5833333</v>
      </c>
    </row>
    <row r="98">
      <c r="A98" s="1">
        <v>96.0</v>
      </c>
      <c r="B98" s="1" t="s">
        <v>101</v>
      </c>
      <c r="C98" s="1">
        <v>183253.75</v>
      </c>
      <c r="D98" s="1">
        <v>183283.958333333</v>
      </c>
      <c r="E98" s="3">
        <f t="shared" si="1"/>
        <v>30.20833333</v>
      </c>
      <c r="F98" s="3">
        <f t="shared" si="2"/>
        <v>72.91666667</v>
      </c>
    </row>
    <row r="99">
      <c r="A99" s="1">
        <v>97.0</v>
      </c>
      <c r="B99" s="1" t="s">
        <v>102</v>
      </c>
      <c r="C99" s="1">
        <v>183379.375</v>
      </c>
      <c r="D99" s="1">
        <v>183396.041666666</v>
      </c>
      <c r="E99" s="3">
        <f t="shared" si="1"/>
        <v>16.66666667</v>
      </c>
      <c r="F99" s="3">
        <f t="shared" si="2"/>
        <v>95.41666667</v>
      </c>
    </row>
    <row r="100">
      <c r="A100" s="1">
        <v>98.0</v>
      </c>
      <c r="B100" s="1" t="s">
        <v>103</v>
      </c>
      <c r="C100" s="1">
        <v>183454.791666666</v>
      </c>
      <c r="D100" s="1">
        <v>183487.083333333</v>
      </c>
      <c r="E100" s="3">
        <f t="shared" si="1"/>
        <v>32.29166667</v>
      </c>
      <c r="F100" s="3">
        <f t="shared" si="2"/>
        <v>58.75</v>
      </c>
    </row>
    <row r="101">
      <c r="A101" s="1">
        <v>99.0</v>
      </c>
      <c r="B101" s="1" t="s">
        <v>104</v>
      </c>
      <c r="C101" s="1">
        <v>183680.625</v>
      </c>
      <c r="D101" s="1">
        <v>183741.875</v>
      </c>
      <c r="E101" s="3">
        <f t="shared" si="1"/>
        <v>61.25</v>
      </c>
      <c r="F101" s="3">
        <f t="shared" si="2"/>
        <v>193.5416667</v>
      </c>
    </row>
    <row r="102">
      <c r="A102" s="1">
        <v>100.0</v>
      </c>
      <c r="B102" s="1" t="s">
        <v>105</v>
      </c>
      <c r="C102" s="1">
        <v>183790.833333333</v>
      </c>
      <c r="D102" s="1">
        <v>183843.541666666</v>
      </c>
      <c r="E102" s="3">
        <f t="shared" si="1"/>
        <v>52.70833333</v>
      </c>
      <c r="F102" s="3">
        <f t="shared" si="2"/>
        <v>48.95833333</v>
      </c>
    </row>
    <row r="103">
      <c r="A103" s="1">
        <v>101.0</v>
      </c>
      <c r="B103" s="1" t="s">
        <v>106</v>
      </c>
      <c r="C103" s="1">
        <v>184063.541666666</v>
      </c>
      <c r="D103" s="1">
        <v>184095.416666666</v>
      </c>
      <c r="E103" s="3">
        <f t="shared" si="1"/>
        <v>31.875</v>
      </c>
      <c r="F103" s="3">
        <f t="shared" si="2"/>
        <v>220</v>
      </c>
    </row>
    <row r="104">
      <c r="A104" s="1">
        <v>102.0</v>
      </c>
      <c r="B104" s="1" t="s">
        <v>107</v>
      </c>
      <c r="C104" s="1">
        <v>185069.166666666</v>
      </c>
      <c r="D104" s="1">
        <v>185083.75</v>
      </c>
      <c r="E104" s="3">
        <f t="shared" si="1"/>
        <v>14.58333333</v>
      </c>
      <c r="F104" s="3">
        <f t="shared" si="2"/>
        <v>973.75</v>
      </c>
    </row>
    <row r="105">
      <c r="A105" s="1">
        <v>103.0</v>
      </c>
      <c r="B105" s="1" t="s">
        <v>108</v>
      </c>
      <c r="C105" s="1">
        <v>185093.958333333</v>
      </c>
      <c r="D105" s="1">
        <v>185146.875</v>
      </c>
      <c r="E105" s="3">
        <f t="shared" si="1"/>
        <v>52.91666667</v>
      </c>
      <c r="F105" s="3">
        <f t="shared" si="2"/>
        <v>10.20833333</v>
      </c>
    </row>
    <row r="106">
      <c r="A106" s="1">
        <v>104.0</v>
      </c>
      <c r="B106" s="1" t="s">
        <v>109</v>
      </c>
      <c r="C106" s="1">
        <v>185159.375</v>
      </c>
      <c r="D106" s="1">
        <v>185171.25</v>
      </c>
      <c r="E106" s="3">
        <f t="shared" si="1"/>
        <v>11.875</v>
      </c>
      <c r="F106" s="3">
        <f t="shared" si="2"/>
        <v>12.5</v>
      </c>
    </row>
    <row r="107">
      <c r="A107" s="1">
        <v>105.0</v>
      </c>
      <c r="B107" s="1" t="s">
        <v>110</v>
      </c>
      <c r="C107" s="1">
        <v>185197.083333333</v>
      </c>
      <c r="D107" s="1">
        <v>185210.416666666</v>
      </c>
      <c r="E107" s="3">
        <f t="shared" si="1"/>
        <v>13.33333333</v>
      </c>
      <c r="F107" s="3">
        <f t="shared" si="2"/>
        <v>25.83333333</v>
      </c>
    </row>
    <row r="108">
      <c r="A108" s="1">
        <v>106.0</v>
      </c>
      <c r="B108" s="1" t="s">
        <v>111</v>
      </c>
      <c r="C108" s="1">
        <v>185251.875</v>
      </c>
      <c r="D108" s="1">
        <v>185304.166666666</v>
      </c>
      <c r="E108" s="3">
        <f t="shared" si="1"/>
        <v>52.29166667</v>
      </c>
      <c r="F108" s="3">
        <f t="shared" si="2"/>
        <v>41.45833333</v>
      </c>
    </row>
    <row r="109">
      <c r="A109" s="1">
        <v>107.0</v>
      </c>
      <c r="B109" s="1" t="s">
        <v>112</v>
      </c>
      <c r="C109" s="1">
        <v>185492.083333333</v>
      </c>
      <c r="D109" s="1">
        <v>185517.083333333</v>
      </c>
      <c r="E109" s="3">
        <f t="shared" si="1"/>
        <v>25</v>
      </c>
      <c r="F109" s="3">
        <f t="shared" si="2"/>
        <v>187.9166667</v>
      </c>
    </row>
    <row r="110">
      <c r="A110" s="1">
        <v>108.0</v>
      </c>
      <c r="B110" s="1" t="s">
        <v>113</v>
      </c>
      <c r="C110" s="1">
        <v>185553.333333333</v>
      </c>
      <c r="D110" s="1">
        <v>185606.666666666</v>
      </c>
      <c r="E110" s="3">
        <f t="shared" si="1"/>
        <v>53.33333333</v>
      </c>
      <c r="F110" s="3">
        <f t="shared" si="2"/>
        <v>36.25</v>
      </c>
    </row>
    <row r="111">
      <c r="A111" s="1">
        <v>109.0</v>
      </c>
      <c r="B111" s="1" t="s">
        <v>114</v>
      </c>
      <c r="C111" s="1">
        <v>185643.333333333</v>
      </c>
      <c r="D111" s="1">
        <v>185691.25</v>
      </c>
      <c r="E111" s="3">
        <f t="shared" si="1"/>
        <v>47.91666667</v>
      </c>
      <c r="F111" s="3">
        <f t="shared" si="2"/>
        <v>36.66666667</v>
      </c>
    </row>
    <row r="112">
      <c r="A112" s="1">
        <v>110.0</v>
      </c>
      <c r="B112" s="1" t="s">
        <v>115</v>
      </c>
      <c r="C112" s="1">
        <v>185767.291666666</v>
      </c>
      <c r="D112" s="1">
        <v>185813.125</v>
      </c>
      <c r="E112" s="3">
        <f t="shared" si="1"/>
        <v>45.83333333</v>
      </c>
      <c r="F112" s="3">
        <f t="shared" si="2"/>
        <v>76.04166667</v>
      </c>
    </row>
    <row r="113">
      <c r="A113" s="1">
        <v>111.0</v>
      </c>
      <c r="B113" s="1" t="s">
        <v>116</v>
      </c>
      <c r="C113" s="1">
        <v>185981.875</v>
      </c>
      <c r="D113" s="1">
        <v>185994.375</v>
      </c>
      <c r="E113" s="3">
        <f t="shared" si="1"/>
        <v>12.5</v>
      </c>
      <c r="F113" s="3">
        <f t="shared" si="2"/>
        <v>168.75</v>
      </c>
    </row>
    <row r="114">
      <c r="A114" s="1">
        <v>112.0</v>
      </c>
      <c r="B114" s="1" t="s">
        <v>117</v>
      </c>
      <c r="C114" s="1">
        <v>187732.5</v>
      </c>
      <c r="D114" s="1">
        <v>187763.958333333</v>
      </c>
      <c r="E114" s="3">
        <f t="shared" si="1"/>
        <v>31.45833333</v>
      </c>
      <c r="F114" s="3">
        <f t="shared" si="2"/>
        <v>1738.125</v>
      </c>
    </row>
    <row r="115">
      <c r="A115" s="1">
        <v>113.0</v>
      </c>
      <c r="B115" s="1" t="s">
        <v>118</v>
      </c>
      <c r="C115" s="1">
        <v>187802.5</v>
      </c>
      <c r="D115" s="1">
        <v>187852.916666666</v>
      </c>
      <c r="E115" s="3">
        <f t="shared" si="1"/>
        <v>50.41666667</v>
      </c>
      <c r="F115" s="3">
        <f t="shared" si="2"/>
        <v>38.54166667</v>
      </c>
    </row>
    <row r="116">
      <c r="A116" s="1">
        <v>114.0</v>
      </c>
      <c r="B116" s="1" t="s">
        <v>119</v>
      </c>
      <c r="C116" s="1">
        <v>187866.25</v>
      </c>
      <c r="D116" s="1">
        <v>188037.708333333</v>
      </c>
      <c r="E116" s="3">
        <f t="shared" si="1"/>
        <v>171.4583333</v>
      </c>
      <c r="F116" s="3">
        <f t="shared" si="2"/>
        <v>13.33333333</v>
      </c>
    </row>
    <row r="117">
      <c r="A117" s="1">
        <v>115.0</v>
      </c>
      <c r="B117" s="1" t="s">
        <v>120</v>
      </c>
      <c r="C117" s="1">
        <v>188051.041666666</v>
      </c>
      <c r="D117" s="1">
        <v>188075.416666666</v>
      </c>
      <c r="E117" s="3">
        <f t="shared" si="1"/>
        <v>24.375</v>
      </c>
      <c r="F117" s="3">
        <f t="shared" si="2"/>
        <v>13.33333333</v>
      </c>
    </row>
    <row r="118">
      <c r="A118" s="1">
        <v>116.0</v>
      </c>
      <c r="B118" s="1" t="s">
        <v>121</v>
      </c>
      <c r="C118" s="1">
        <v>188132.5</v>
      </c>
      <c r="D118" s="1">
        <v>188146.666666666</v>
      </c>
      <c r="E118" s="3">
        <f t="shared" si="1"/>
        <v>14.16666667</v>
      </c>
      <c r="F118" s="3">
        <f t="shared" si="2"/>
        <v>57.08333333</v>
      </c>
    </row>
    <row r="119">
      <c r="A119" s="1">
        <v>117.0</v>
      </c>
      <c r="B119" s="1" t="s">
        <v>122</v>
      </c>
      <c r="C119" s="1">
        <v>188184.166666666</v>
      </c>
      <c r="D119" s="1">
        <v>188209.791666666</v>
      </c>
      <c r="E119" s="3">
        <f t="shared" si="1"/>
        <v>25.625</v>
      </c>
      <c r="F119" s="3">
        <f t="shared" si="2"/>
        <v>37.5</v>
      </c>
    </row>
    <row r="120">
      <c r="A120" s="1">
        <v>118.0</v>
      </c>
      <c r="B120" s="1" t="s">
        <v>123</v>
      </c>
      <c r="C120" s="1">
        <v>191468.75</v>
      </c>
      <c r="D120" s="1">
        <v>191493.958333333</v>
      </c>
      <c r="E120" s="3">
        <f t="shared" si="1"/>
        <v>25.20833333</v>
      </c>
      <c r="F120" s="3">
        <f t="shared" si="2"/>
        <v>3258.958333</v>
      </c>
    </row>
    <row r="121">
      <c r="A121" s="1">
        <v>119.0</v>
      </c>
      <c r="B121" s="1" t="s">
        <v>124</v>
      </c>
      <c r="C121" s="1">
        <v>191510.625</v>
      </c>
      <c r="D121" s="1">
        <v>191526.458333333</v>
      </c>
      <c r="E121" s="3">
        <f t="shared" si="1"/>
        <v>15.83333333</v>
      </c>
      <c r="F121" s="3">
        <f t="shared" si="2"/>
        <v>16.66666667</v>
      </c>
    </row>
    <row r="122">
      <c r="A122" s="1">
        <v>120.0</v>
      </c>
      <c r="B122" s="1" t="s">
        <v>125</v>
      </c>
      <c r="C122" s="1">
        <v>192174.583333333</v>
      </c>
      <c r="D122" s="1">
        <v>192240.416666666</v>
      </c>
      <c r="E122" s="3">
        <f t="shared" si="1"/>
        <v>65.83333333</v>
      </c>
      <c r="F122" s="3">
        <f t="shared" si="2"/>
        <v>648.125</v>
      </c>
    </row>
    <row r="123">
      <c r="A123" s="1">
        <v>121.0</v>
      </c>
      <c r="B123" s="1" t="s">
        <v>126</v>
      </c>
      <c r="C123" s="1">
        <v>199355.416666666</v>
      </c>
      <c r="D123" s="1">
        <v>199385.625</v>
      </c>
      <c r="E123" s="3">
        <f t="shared" si="1"/>
        <v>30.20833333</v>
      </c>
      <c r="F123" s="3">
        <f t="shared" si="2"/>
        <v>7115</v>
      </c>
    </row>
    <row r="124">
      <c r="A124" s="1">
        <v>122.0</v>
      </c>
      <c r="B124" s="1" t="s">
        <v>127</v>
      </c>
      <c r="C124" s="1">
        <v>199701.041666666</v>
      </c>
      <c r="D124" s="1">
        <v>199722.083333333</v>
      </c>
      <c r="E124" s="3">
        <f t="shared" si="1"/>
        <v>21.04166667</v>
      </c>
      <c r="F124" s="3">
        <f t="shared" si="2"/>
        <v>315.4166667</v>
      </c>
    </row>
    <row r="125">
      <c r="A125" s="1">
        <v>123.0</v>
      </c>
      <c r="B125" s="1" t="s">
        <v>128</v>
      </c>
      <c r="C125" s="1">
        <v>223303.333333333</v>
      </c>
      <c r="D125" s="1">
        <v>223357.916666666</v>
      </c>
      <c r="E125" s="3">
        <f t="shared" si="1"/>
        <v>54.58333333</v>
      </c>
      <c r="F125" s="3">
        <f t="shared" si="2"/>
        <v>23581.25</v>
      </c>
    </row>
    <row r="126">
      <c r="A126" s="1">
        <v>124.0</v>
      </c>
      <c r="B126" s="1" t="s">
        <v>129</v>
      </c>
      <c r="C126" s="1">
        <v>223376.875</v>
      </c>
      <c r="D126" s="1">
        <v>223477.916666666</v>
      </c>
      <c r="E126" s="3">
        <f t="shared" si="1"/>
        <v>101.0416667</v>
      </c>
      <c r="F126" s="3">
        <f t="shared" si="2"/>
        <v>18.95833333</v>
      </c>
    </row>
    <row r="127">
      <c r="A127" s="1">
        <v>125.0</v>
      </c>
      <c r="B127" s="1" t="s">
        <v>130</v>
      </c>
      <c r="C127" s="1">
        <v>223492.916666666</v>
      </c>
      <c r="D127" s="1">
        <v>223512.291666666</v>
      </c>
      <c r="E127" s="3">
        <f t="shared" si="1"/>
        <v>19.375</v>
      </c>
      <c r="F127" s="3">
        <f t="shared" si="2"/>
        <v>15</v>
      </c>
    </row>
    <row r="128">
      <c r="A128" s="1">
        <v>126.0</v>
      </c>
      <c r="B128" s="1" t="s">
        <v>131</v>
      </c>
      <c r="C128" s="1">
        <v>229774.583333333</v>
      </c>
      <c r="D128" s="1">
        <v>229790.833333333</v>
      </c>
      <c r="E128" s="3">
        <f t="shared" si="1"/>
        <v>16.25</v>
      </c>
      <c r="F128" s="3">
        <f t="shared" si="2"/>
        <v>6262.291667</v>
      </c>
    </row>
    <row r="129">
      <c r="A129" s="1">
        <v>127.0</v>
      </c>
      <c r="B129" s="1" t="s">
        <v>132</v>
      </c>
      <c r="C129" s="1">
        <v>230510.625</v>
      </c>
      <c r="D129" s="1">
        <v>230537.291666666</v>
      </c>
      <c r="E129" s="3">
        <f t="shared" si="1"/>
        <v>26.66666667</v>
      </c>
      <c r="F129" s="3">
        <f t="shared" si="2"/>
        <v>719.7916667</v>
      </c>
    </row>
    <row r="130">
      <c r="A130" s="1">
        <v>128.0</v>
      </c>
      <c r="B130" s="1" t="s">
        <v>133</v>
      </c>
      <c r="C130" s="1">
        <v>230593.75</v>
      </c>
      <c r="D130" s="1">
        <v>230619.583333333</v>
      </c>
      <c r="E130" s="3">
        <f t="shared" si="1"/>
        <v>25.83333333</v>
      </c>
      <c r="F130" s="3">
        <f t="shared" si="2"/>
        <v>56.45833333</v>
      </c>
    </row>
    <row r="131">
      <c r="A131" s="1">
        <v>129.0</v>
      </c>
      <c r="B131" s="1" t="s">
        <v>134</v>
      </c>
      <c r="C131" s="1">
        <v>231205.625</v>
      </c>
      <c r="D131" s="1">
        <v>231219.166666666</v>
      </c>
      <c r="E131" s="3">
        <f t="shared" si="1"/>
        <v>13.54166667</v>
      </c>
      <c r="F131" s="3">
        <f t="shared" si="2"/>
        <v>586.0416667</v>
      </c>
    </row>
    <row r="132">
      <c r="A132" s="1">
        <v>130.0</v>
      </c>
      <c r="B132" s="1" t="s">
        <v>135</v>
      </c>
      <c r="C132" s="1">
        <v>231459.791666666</v>
      </c>
      <c r="D132" s="1">
        <v>231471.25</v>
      </c>
      <c r="E132" s="3">
        <f t="shared" si="1"/>
        <v>11.45833333</v>
      </c>
      <c r="F132" s="3">
        <f t="shared" si="2"/>
        <v>240.625</v>
      </c>
    </row>
    <row r="133">
      <c r="A133" s="1">
        <v>131.0</v>
      </c>
      <c r="B133" s="1" t="s">
        <v>136</v>
      </c>
      <c r="C133" s="1">
        <v>231741.666666666</v>
      </c>
      <c r="D133" s="1">
        <v>231759.375</v>
      </c>
      <c r="E133" s="3">
        <f t="shared" si="1"/>
        <v>17.70833333</v>
      </c>
      <c r="F133" s="3">
        <f t="shared" si="2"/>
        <v>270.4166667</v>
      </c>
    </row>
    <row r="134">
      <c r="A134" s="1">
        <v>132.0</v>
      </c>
      <c r="B134" s="1" t="s">
        <v>137</v>
      </c>
      <c r="C134" s="1">
        <v>231805.0</v>
      </c>
      <c r="D134" s="1">
        <v>231833.541666666</v>
      </c>
      <c r="E134" s="3">
        <f t="shared" si="1"/>
        <v>28.54166667</v>
      </c>
      <c r="F134" s="3">
        <f t="shared" si="2"/>
        <v>45.625</v>
      </c>
    </row>
    <row r="135">
      <c r="A135" s="1">
        <v>133.0</v>
      </c>
      <c r="B135" s="1" t="s">
        <v>138</v>
      </c>
      <c r="C135" s="1">
        <v>261212.083333333</v>
      </c>
      <c r="D135" s="1">
        <v>261227.291666666</v>
      </c>
      <c r="E135" s="3">
        <f t="shared" si="1"/>
        <v>15.20833333</v>
      </c>
      <c r="F135" s="3">
        <f t="shared" si="2"/>
        <v>29378.54167</v>
      </c>
    </row>
    <row r="136">
      <c r="A136" s="1">
        <v>134.0</v>
      </c>
      <c r="B136" s="1" t="s">
        <v>139</v>
      </c>
      <c r="C136" s="1">
        <v>261258.958333333</v>
      </c>
      <c r="D136" s="1">
        <v>261293.541666666</v>
      </c>
      <c r="E136" s="3">
        <f t="shared" si="1"/>
        <v>34.58333333</v>
      </c>
      <c r="F136" s="3">
        <f t="shared" si="2"/>
        <v>31.66666667</v>
      </c>
    </row>
    <row r="137">
      <c r="A137" s="1">
        <v>135.0</v>
      </c>
      <c r="B137" s="1" t="s">
        <v>140</v>
      </c>
      <c r="C137" s="1">
        <v>261629.375</v>
      </c>
      <c r="D137" s="1">
        <v>261681.458333333</v>
      </c>
      <c r="E137" s="3">
        <f t="shared" si="1"/>
        <v>52.08333333</v>
      </c>
      <c r="F137" s="3">
        <f t="shared" si="2"/>
        <v>335.8333333</v>
      </c>
    </row>
    <row r="138">
      <c r="A138" s="1">
        <v>136.0</v>
      </c>
      <c r="B138" s="1" t="s">
        <v>141</v>
      </c>
      <c r="C138" s="1">
        <v>261867.5</v>
      </c>
      <c r="D138" s="1">
        <v>261878.333333333</v>
      </c>
      <c r="E138" s="3">
        <f t="shared" si="1"/>
        <v>10.83333333</v>
      </c>
      <c r="F138" s="3">
        <f t="shared" si="2"/>
        <v>186.0416667</v>
      </c>
    </row>
    <row r="139">
      <c r="A139" s="1">
        <v>137.0</v>
      </c>
      <c r="B139" s="1" t="s">
        <v>142</v>
      </c>
      <c r="C139" s="1">
        <v>262061.666666666</v>
      </c>
      <c r="D139" s="1">
        <v>262087.916666666</v>
      </c>
      <c r="E139" s="3">
        <f t="shared" si="1"/>
        <v>26.25</v>
      </c>
      <c r="F139" s="3">
        <f t="shared" si="2"/>
        <v>183.3333333</v>
      </c>
    </row>
    <row r="140">
      <c r="A140" s="1">
        <v>138.0</v>
      </c>
      <c r="B140" s="1" t="s">
        <v>143</v>
      </c>
      <c r="C140" s="1">
        <v>262099.375</v>
      </c>
      <c r="D140" s="1">
        <v>262115.208333333</v>
      </c>
      <c r="E140" s="3">
        <f t="shared" si="1"/>
        <v>15.83333333</v>
      </c>
      <c r="F140" s="3">
        <f t="shared" si="2"/>
        <v>11.45833333</v>
      </c>
    </row>
    <row r="141">
      <c r="A141" s="1">
        <v>139.0</v>
      </c>
      <c r="B141" s="1" t="s">
        <v>144</v>
      </c>
      <c r="C141" s="1">
        <v>262160.0</v>
      </c>
      <c r="D141" s="1">
        <v>262201.666666666</v>
      </c>
      <c r="E141" s="3">
        <f t="shared" si="1"/>
        <v>41.66666667</v>
      </c>
      <c r="F141" s="3">
        <f t="shared" si="2"/>
        <v>44.79166667</v>
      </c>
    </row>
    <row r="142">
      <c r="A142" s="1">
        <v>140.0</v>
      </c>
      <c r="B142" s="1" t="s">
        <v>145</v>
      </c>
      <c r="C142" s="1">
        <v>262223.333333333</v>
      </c>
      <c r="D142" s="1">
        <v>262268.75</v>
      </c>
      <c r="E142" s="3">
        <f t="shared" si="1"/>
        <v>45.41666667</v>
      </c>
      <c r="F142" s="3">
        <f t="shared" si="2"/>
        <v>21.66666667</v>
      </c>
    </row>
    <row r="143">
      <c r="A143" s="1">
        <v>141.0</v>
      </c>
      <c r="B143" s="1" t="s">
        <v>146</v>
      </c>
      <c r="C143" s="1">
        <v>262296.666666666</v>
      </c>
      <c r="D143" s="1">
        <v>262371.25</v>
      </c>
      <c r="E143" s="3">
        <f t="shared" si="1"/>
        <v>74.58333333</v>
      </c>
      <c r="F143" s="3">
        <f t="shared" si="2"/>
        <v>27.91666667</v>
      </c>
    </row>
    <row r="144">
      <c r="A144" s="1">
        <v>142.0</v>
      </c>
      <c r="B144" s="1" t="s">
        <v>147</v>
      </c>
      <c r="C144" s="1">
        <v>262470.416666666</v>
      </c>
      <c r="D144" s="1">
        <v>262501.25</v>
      </c>
      <c r="E144" s="3">
        <f t="shared" si="1"/>
        <v>30.83333333</v>
      </c>
      <c r="F144" s="3">
        <f t="shared" si="2"/>
        <v>99.16666667</v>
      </c>
    </row>
    <row r="145">
      <c r="A145" s="1">
        <v>143.0</v>
      </c>
      <c r="B145" s="1" t="s">
        <v>148</v>
      </c>
      <c r="C145" s="1">
        <v>262666.458333333</v>
      </c>
      <c r="D145" s="1">
        <v>262683.541666666</v>
      </c>
      <c r="E145" s="3">
        <f t="shared" si="1"/>
        <v>17.08333333</v>
      </c>
      <c r="F145" s="3">
        <f t="shared" si="2"/>
        <v>165.2083333</v>
      </c>
    </row>
    <row r="146">
      <c r="A146" s="1">
        <v>144.0</v>
      </c>
      <c r="B146" s="1" t="s">
        <v>149</v>
      </c>
      <c r="C146" s="1">
        <v>262783.125</v>
      </c>
      <c r="D146" s="1">
        <v>262800.208333333</v>
      </c>
      <c r="E146" s="3">
        <f t="shared" si="1"/>
        <v>17.08333333</v>
      </c>
      <c r="F146" s="3">
        <f t="shared" si="2"/>
        <v>99.58333333</v>
      </c>
    </row>
    <row r="147">
      <c r="A147" s="1">
        <v>145.0</v>
      </c>
      <c r="B147" s="1" t="s">
        <v>150</v>
      </c>
      <c r="C147" s="1">
        <v>263578.958333333</v>
      </c>
      <c r="D147" s="1">
        <v>263632.291666666</v>
      </c>
      <c r="E147" s="3">
        <f t="shared" si="1"/>
        <v>53.33333333</v>
      </c>
      <c r="F147" s="3">
        <f t="shared" si="2"/>
        <v>778.75</v>
      </c>
    </row>
    <row r="148">
      <c r="A148" s="1">
        <v>146.0</v>
      </c>
      <c r="B148" s="1" t="s">
        <v>151</v>
      </c>
      <c r="C148" s="1">
        <v>263661.666666666</v>
      </c>
      <c r="D148" s="1">
        <v>263684.166666666</v>
      </c>
      <c r="E148" s="3">
        <f t="shared" si="1"/>
        <v>22.5</v>
      </c>
      <c r="F148" s="3">
        <f t="shared" si="2"/>
        <v>29.375</v>
      </c>
    </row>
    <row r="149">
      <c r="A149" s="1">
        <v>147.0</v>
      </c>
      <c r="B149" s="1" t="s">
        <v>152</v>
      </c>
      <c r="C149" s="1">
        <v>263736.666666666</v>
      </c>
      <c r="D149" s="1">
        <v>263773.125</v>
      </c>
      <c r="E149" s="3">
        <f t="shared" si="1"/>
        <v>36.45833333</v>
      </c>
      <c r="F149" s="3">
        <f t="shared" si="2"/>
        <v>52.5</v>
      </c>
    </row>
    <row r="150">
      <c r="A150" s="1">
        <v>148.0</v>
      </c>
      <c r="B150" s="1" t="s">
        <v>153</v>
      </c>
      <c r="C150" s="1">
        <v>265730.625</v>
      </c>
      <c r="D150" s="1">
        <v>265773.333333333</v>
      </c>
      <c r="E150" s="3">
        <f t="shared" si="1"/>
        <v>42.70833333</v>
      </c>
      <c r="F150" s="3">
        <f t="shared" si="2"/>
        <v>1957.5</v>
      </c>
    </row>
    <row r="151">
      <c r="A151" s="1">
        <v>149.0</v>
      </c>
      <c r="B151" s="1" t="s">
        <v>154</v>
      </c>
      <c r="C151" s="1">
        <v>266222.5</v>
      </c>
      <c r="D151" s="1">
        <v>266296.041666666</v>
      </c>
      <c r="E151" s="3">
        <f t="shared" si="1"/>
        <v>73.54166667</v>
      </c>
      <c r="F151" s="3">
        <f t="shared" si="2"/>
        <v>449.1666667</v>
      </c>
    </row>
    <row r="152">
      <c r="A152" s="1">
        <v>150.0</v>
      </c>
      <c r="B152" s="1" t="s">
        <v>155</v>
      </c>
      <c r="C152" s="1">
        <v>266311.25</v>
      </c>
      <c r="D152" s="1">
        <v>266330.208333333</v>
      </c>
      <c r="E152" s="3">
        <f t="shared" si="1"/>
        <v>18.95833333</v>
      </c>
      <c r="F152" s="3">
        <f t="shared" si="2"/>
        <v>15.20833333</v>
      </c>
    </row>
    <row r="153">
      <c r="A153" s="1">
        <v>151.0</v>
      </c>
      <c r="B153" s="1" t="s">
        <v>156</v>
      </c>
      <c r="C153" s="1">
        <v>276698.333333333</v>
      </c>
      <c r="D153" s="1">
        <v>276724.375</v>
      </c>
      <c r="E153" s="3">
        <f t="shared" si="1"/>
        <v>26.04166667</v>
      </c>
      <c r="F153" s="3">
        <f t="shared" si="2"/>
        <v>10368.125</v>
      </c>
    </row>
    <row r="154">
      <c r="A154" s="1">
        <v>152.0</v>
      </c>
      <c r="B154" s="1" t="s">
        <v>157</v>
      </c>
      <c r="C154" s="1">
        <v>279460.208333333</v>
      </c>
      <c r="D154" s="1">
        <v>279508.541666666</v>
      </c>
      <c r="E154" s="3">
        <f t="shared" si="1"/>
        <v>48.33333333</v>
      </c>
      <c r="F154" s="3">
        <f t="shared" si="2"/>
        <v>2735.833333</v>
      </c>
    </row>
    <row r="155">
      <c r="A155" s="1">
        <v>153.0</v>
      </c>
      <c r="B155" s="1" t="s">
        <v>158</v>
      </c>
      <c r="C155" s="1">
        <v>279526.458333333</v>
      </c>
      <c r="D155" s="1">
        <v>279546.458333333</v>
      </c>
      <c r="E155" s="3">
        <f t="shared" si="1"/>
        <v>20</v>
      </c>
      <c r="F155" s="3">
        <f t="shared" si="2"/>
        <v>17.91666667</v>
      </c>
    </row>
    <row r="156">
      <c r="A156" s="1">
        <v>154.0</v>
      </c>
      <c r="B156" s="1" t="s">
        <v>159</v>
      </c>
      <c r="C156" s="1">
        <v>282397.708333333</v>
      </c>
      <c r="D156" s="1">
        <v>282414.166666666</v>
      </c>
      <c r="E156" s="3">
        <f t="shared" si="1"/>
        <v>16.45833333</v>
      </c>
      <c r="F156" s="3">
        <f t="shared" si="2"/>
        <v>2851.25</v>
      </c>
    </row>
    <row r="157">
      <c r="A157" s="1">
        <v>155.0</v>
      </c>
      <c r="B157" s="1" t="s">
        <v>160</v>
      </c>
      <c r="C157" s="1">
        <v>282665.625</v>
      </c>
      <c r="D157" s="1">
        <v>282726.25</v>
      </c>
      <c r="E157" s="3">
        <f t="shared" si="1"/>
        <v>60.625</v>
      </c>
      <c r="F157" s="3">
        <f t="shared" si="2"/>
        <v>251.4583333</v>
      </c>
    </row>
    <row r="158">
      <c r="A158" s="1">
        <v>156.0</v>
      </c>
      <c r="B158" s="1" t="s">
        <v>161</v>
      </c>
      <c r="C158" s="1">
        <v>282888.75</v>
      </c>
      <c r="D158" s="1">
        <v>282908.541666666</v>
      </c>
      <c r="E158" s="3">
        <f t="shared" si="1"/>
        <v>19.79166667</v>
      </c>
      <c r="F158" s="3">
        <f t="shared" si="2"/>
        <v>162.5</v>
      </c>
    </row>
    <row r="159">
      <c r="A159" s="1">
        <v>157.0</v>
      </c>
      <c r="B159" s="1" t="s">
        <v>162</v>
      </c>
      <c r="C159" s="1">
        <v>282933.75</v>
      </c>
      <c r="D159" s="1">
        <v>282966.25</v>
      </c>
      <c r="E159" s="3">
        <f t="shared" si="1"/>
        <v>32.5</v>
      </c>
      <c r="F159" s="3">
        <f t="shared" si="2"/>
        <v>25.20833333</v>
      </c>
    </row>
    <row r="160">
      <c r="A160" s="1">
        <v>158.0</v>
      </c>
      <c r="B160" s="1" t="s">
        <v>163</v>
      </c>
      <c r="C160" s="1">
        <v>283017.916666666</v>
      </c>
      <c r="D160" s="1">
        <v>283042.916666666</v>
      </c>
      <c r="E160" s="3">
        <f t="shared" si="1"/>
        <v>25</v>
      </c>
      <c r="F160" s="3">
        <f t="shared" si="2"/>
        <v>51.66666667</v>
      </c>
    </row>
    <row r="161">
      <c r="A161" s="1">
        <v>159.0</v>
      </c>
      <c r="B161" s="1" t="s">
        <v>164</v>
      </c>
      <c r="C161" s="1">
        <v>289334.375</v>
      </c>
      <c r="D161" s="1">
        <v>289353.125</v>
      </c>
      <c r="E161" s="3">
        <f t="shared" si="1"/>
        <v>18.75</v>
      </c>
      <c r="F161" s="3">
        <f t="shared" si="2"/>
        <v>6291.458333</v>
      </c>
    </row>
    <row r="162">
      <c r="A162" s="1">
        <v>160.0</v>
      </c>
      <c r="B162" s="1" t="s">
        <v>165</v>
      </c>
      <c r="C162" s="1">
        <v>291906.458333333</v>
      </c>
      <c r="D162" s="1">
        <v>291932.5</v>
      </c>
      <c r="E162" s="3">
        <f t="shared" si="1"/>
        <v>26.04166667</v>
      </c>
      <c r="F162" s="3">
        <f t="shared" si="2"/>
        <v>2553.333333</v>
      </c>
    </row>
    <row r="163">
      <c r="A163" s="1">
        <v>161.0</v>
      </c>
      <c r="B163" s="1" t="s">
        <v>166</v>
      </c>
      <c r="C163" s="1">
        <v>291945.833333333</v>
      </c>
      <c r="D163" s="1">
        <v>291969.166666666</v>
      </c>
      <c r="E163" s="3">
        <f t="shared" si="1"/>
        <v>23.33333333</v>
      </c>
      <c r="F163" s="3">
        <f t="shared" si="2"/>
        <v>13.33333333</v>
      </c>
    </row>
    <row r="164">
      <c r="A164" s="1">
        <v>162.0</v>
      </c>
      <c r="B164" s="1" t="s">
        <v>167</v>
      </c>
      <c r="C164" s="1">
        <v>292075.833333333</v>
      </c>
      <c r="D164" s="1">
        <v>292086.041666666</v>
      </c>
      <c r="E164" s="3">
        <f t="shared" si="1"/>
        <v>10.20833333</v>
      </c>
      <c r="F164" s="3">
        <f t="shared" si="2"/>
        <v>106.6666667</v>
      </c>
    </row>
    <row r="165">
      <c r="A165" s="1">
        <v>163.0</v>
      </c>
      <c r="B165" s="1" t="s">
        <v>168</v>
      </c>
      <c r="C165" s="1">
        <v>292097.5</v>
      </c>
      <c r="D165" s="1">
        <v>292162.291666666</v>
      </c>
      <c r="E165" s="3">
        <f t="shared" si="1"/>
        <v>64.79166667</v>
      </c>
      <c r="F165" s="3">
        <f t="shared" si="2"/>
        <v>11.45833333</v>
      </c>
    </row>
    <row r="166">
      <c r="A166" s="1">
        <v>164.0</v>
      </c>
      <c r="B166" s="1" t="s">
        <v>169</v>
      </c>
      <c r="C166" s="1">
        <v>292268.125</v>
      </c>
      <c r="D166" s="1">
        <v>292293.125</v>
      </c>
      <c r="E166" s="3">
        <f t="shared" si="1"/>
        <v>25</v>
      </c>
      <c r="F166" s="3">
        <f t="shared" si="2"/>
        <v>105.8333333</v>
      </c>
    </row>
    <row r="167">
      <c r="A167" s="1">
        <v>165.0</v>
      </c>
      <c r="B167" s="1" t="s">
        <v>170</v>
      </c>
      <c r="C167" s="1">
        <v>292317.5</v>
      </c>
      <c r="D167" s="1">
        <v>292367.291666666</v>
      </c>
      <c r="E167" s="3">
        <f t="shared" si="1"/>
        <v>49.79166667</v>
      </c>
      <c r="F167" s="3">
        <f t="shared" si="2"/>
        <v>24.375</v>
      </c>
    </row>
    <row r="168">
      <c r="A168" s="1">
        <v>166.0</v>
      </c>
      <c r="B168" s="1" t="s">
        <v>171</v>
      </c>
      <c r="C168" s="1">
        <v>292421.458333333</v>
      </c>
      <c r="D168" s="1">
        <v>292460.0</v>
      </c>
      <c r="E168" s="3">
        <f t="shared" si="1"/>
        <v>38.54166667</v>
      </c>
      <c r="F168" s="3">
        <f t="shared" si="2"/>
        <v>54.16666667</v>
      </c>
    </row>
    <row r="169">
      <c r="A169" s="1">
        <v>167.0</v>
      </c>
      <c r="B169" s="1" t="s">
        <v>172</v>
      </c>
      <c r="C169" s="1">
        <v>292686.875</v>
      </c>
      <c r="D169" s="1">
        <v>292727.291666666</v>
      </c>
      <c r="E169" s="3">
        <f t="shared" si="1"/>
        <v>40.41666667</v>
      </c>
      <c r="F169" s="3">
        <f t="shared" si="2"/>
        <v>226.875</v>
      </c>
    </row>
    <row r="170">
      <c r="A170" s="1">
        <v>168.0</v>
      </c>
      <c r="B170" s="1" t="s">
        <v>173</v>
      </c>
      <c r="C170" s="1">
        <v>295704.375</v>
      </c>
      <c r="D170" s="1">
        <v>295746.666666666</v>
      </c>
      <c r="E170" s="3">
        <f t="shared" si="1"/>
        <v>42.29166667</v>
      </c>
      <c r="F170" s="3">
        <f t="shared" si="2"/>
        <v>2977.083333</v>
      </c>
    </row>
    <row r="171">
      <c r="A171" s="1">
        <v>169.0</v>
      </c>
      <c r="B171" s="1" t="s">
        <v>174</v>
      </c>
      <c r="C171" s="1">
        <v>295814.375</v>
      </c>
      <c r="D171" s="1">
        <v>295832.5</v>
      </c>
      <c r="E171" s="3">
        <f t="shared" si="1"/>
        <v>18.125</v>
      </c>
      <c r="F171" s="3">
        <f t="shared" si="2"/>
        <v>67.70833333</v>
      </c>
    </row>
    <row r="172">
      <c r="A172" s="1">
        <v>170.0</v>
      </c>
      <c r="B172" s="1" t="s">
        <v>175</v>
      </c>
      <c r="C172" s="1">
        <v>295857.5</v>
      </c>
      <c r="D172" s="1">
        <v>295891.666666666</v>
      </c>
      <c r="E172" s="3">
        <f t="shared" si="1"/>
        <v>34.16666667</v>
      </c>
      <c r="F172" s="3">
        <f t="shared" si="2"/>
        <v>25</v>
      </c>
    </row>
    <row r="173">
      <c r="A173" s="1">
        <v>171.0</v>
      </c>
      <c r="B173" s="1" t="s">
        <v>176</v>
      </c>
      <c r="C173" s="1">
        <v>296798.125</v>
      </c>
      <c r="D173" s="1">
        <v>296833.541666666</v>
      </c>
      <c r="E173" s="3">
        <f t="shared" si="1"/>
        <v>35.41666667</v>
      </c>
      <c r="F173" s="3">
        <f t="shared" si="2"/>
        <v>906.4583333</v>
      </c>
    </row>
    <row r="174">
      <c r="A174" s="1">
        <v>172.0</v>
      </c>
      <c r="B174" s="1" t="s">
        <v>177</v>
      </c>
      <c r="C174" s="1">
        <v>297160.0</v>
      </c>
      <c r="D174" s="1">
        <v>297402.916666666</v>
      </c>
      <c r="E174" s="3">
        <f t="shared" si="1"/>
        <v>242.9166667</v>
      </c>
      <c r="F174" s="3">
        <f t="shared" si="2"/>
        <v>326.4583333</v>
      </c>
    </row>
    <row r="175">
      <c r="A175" s="1">
        <v>173.0</v>
      </c>
      <c r="B175" s="1" t="s">
        <v>178</v>
      </c>
      <c r="C175" s="1">
        <v>297476.458333333</v>
      </c>
      <c r="D175" s="1">
        <v>297487.083333333</v>
      </c>
      <c r="E175" s="3">
        <f t="shared" si="1"/>
        <v>10.625</v>
      </c>
      <c r="F175" s="3">
        <f t="shared" si="2"/>
        <v>73.54166667</v>
      </c>
    </row>
    <row r="176">
      <c r="A176" s="1">
        <v>174.0</v>
      </c>
      <c r="B176" s="1" t="s">
        <v>179</v>
      </c>
      <c r="C176" s="1">
        <v>297504.583333333</v>
      </c>
      <c r="D176" s="1">
        <v>297559.583333333</v>
      </c>
      <c r="E176" s="3">
        <f t="shared" si="1"/>
        <v>55</v>
      </c>
      <c r="F176" s="3">
        <f t="shared" si="2"/>
        <v>17.5</v>
      </c>
    </row>
    <row r="177">
      <c r="A177" s="1">
        <v>175.0</v>
      </c>
      <c r="B177" s="1" t="s">
        <v>180</v>
      </c>
      <c r="C177" s="1">
        <v>299920.833333333</v>
      </c>
      <c r="D177" s="1">
        <v>299949.583333333</v>
      </c>
      <c r="E177" s="3">
        <f t="shared" si="1"/>
        <v>28.75</v>
      </c>
      <c r="F177" s="3">
        <f t="shared" si="2"/>
        <v>2361.25</v>
      </c>
    </row>
    <row r="178">
      <c r="A178" s="1">
        <v>176.0</v>
      </c>
      <c r="B178" s="1" t="s">
        <v>181</v>
      </c>
      <c r="C178" s="1">
        <v>299964.166666666</v>
      </c>
      <c r="D178" s="1">
        <v>299986.041666666</v>
      </c>
      <c r="E178" s="3">
        <f t="shared" si="1"/>
        <v>21.875</v>
      </c>
      <c r="F178" s="3">
        <f t="shared" si="2"/>
        <v>14.58333333</v>
      </c>
    </row>
    <row r="179">
      <c r="A179" s="1">
        <v>177.0</v>
      </c>
      <c r="B179" s="1" t="s">
        <v>182</v>
      </c>
      <c r="C179" s="1">
        <v>311058.75</v>
      </c>
      <c r="D179" s="1">
        <v>311126.041666666</v>
      </c>
      <c r="E179" s="3">
        <f t="shared" si="1"/>
        <v>67.29166667</v>
      </c>
      <c r="F179" s="3">
        <f t="shared" si="2"/>
        <v>11072.70833</v>
      </c>
    </row>
    <row r="180">
      <c r="A180" s="1">
        <v>178.0</v>
      </c>
      <c r="B180" s="1" t="s">
        <v>183</v>
      </c>
      <c r="C180" s="1">
        <v>318709.375</v>
      </c>
      <c r="D180" s="1">
        <v>318733.958333333</v>
      </c>
      <c r="E180" s="3">
        <f t="shared" si="1"/>
        <v>24.58333333</v>
      </c>
      <c r="F180" s="3">
        <f t="shared" si="2"/>
        <v>7583.333333</v>
      </c>
    </row>
    <row r="181">
      <c r="A181" s="1">
        <v>179.0</v>
      </c>
      <c r="B181" s="1" t="s">
        <v>184</v>
      </c>
      <c r="C181" s="1">
        <v>324215.416666666</v>
      </c>
      <c r="D181" s="1">
        <v>324248.958333333</v>
      </c>
      <c r="E181" s="3">
        <f t="shared" si="1"/>
        <v>33.54166667</v>
      </c>
      <c r="F181" s="3">
        <f t="shared" si="2"/>
        <v>5481.458333</v>
      </c>
    </row>
    <row r="182">
      <c r="A182" s="1">
        <v>180.0</v>
      </c>
      <c r="B182" s="1" t="s">
        <v>185</v>
      </c>
      <c r="C182" s="1">
        <v>324293.125</v>
      </c>
      <c r="D182" s="1">
        <v>324305.416666666</v>
      </c>
      <c r="E182" s="3">
        <f t="shared" si="1"/>
        <v>12.29166667</v>
      </c>
      <c r="F182" s="3">
        <f t="shared" si="2"/>
        <v>44.16666667</v>
      </c>
    </row>
    <row r="183">
      <c r="A183" s="1">
        <v>181.0</v>
      </c>
      <c r="B183" s="1" t="s">
        <v>186</v>
      </c>
      <c r="C183" s="1">
        <v>324362.291666666</v>
      </c>
      <c r="D183" s="1">
        <v>324386.875</v>
      </c>
      <c r="E183" s="3">
        <f t="shared" si="1"/>
        <v>24.58333333</v>
      </c>
      <c r="F183" s="3">
        <f t="shared" si="2"/>
        <v>56.875</v>
      </c>
    </row>
    <row r="184">
      <c r="A184" s="1">
        <v>182.0</v>
      </c>
      <c r="B184" s="1" t="s">
        <v>187</v>
      </c>
      <c r="C184" s="1">
        <v>324892.5</v>
      </c>
      <c r="D184" s="1">
        <v>324909.375</v>
      </c>
      <c r="E184" s="3">
        <f t="shared" si="1"/>
        <v>16.875</v>
      </c>
      <c r="F184" s="3">
        <f t="shared" si="2"/>
        <v>505.625</v>
      </c>
    </row>
    <row r="185">
      <c r="A185" s="1">
        <v>183.0</v>
      </c>
      <c r="B185" s="1" t="s">
        <v>188</v>
      </c>
      <c r="C185" s="1">
        <v>324961.875</v>
      </c>
      <c r="D185" s="1">
        <v>325145.0</v>
      </c>
      <c r="E185" s="3">
        <f t="shared" si="1"/>
        <v>183.125</v>
      </c>
      <c r="F185" s="3">
        <f t="shared" si="2"/>
        <v>52.5</v>
      </c>
    </row>
    <row r="186">
      <c r="A186" s="1">
        <v>184.0</v>
      </c>
      <c r="B186" s="1" t="s">
        <v>189</v>
      </c>
      <c r="C186" s="1">
        <v>325378.541666666</v>
      </c>
      <c r="D186" s="1">
        <v>325401.875</v>
      </c>
      <c r="E186" s="3">
        <f t="shared" si="1"/>
        <v>23.33333333</v>
      </c>
      <c r="F186" s="3">
        <f t="shared" si="2"/>
        <v>233.5416667</v>
      </c>
    </row>
    <row r="187">
      <c r="A187" s="1">
        <v>185.0</v>
      </c>
      <c r="B187" s="1" t="s">
        <v>190</v>
      </c>
      <c r="C187" s="1">
        <v>325443.333333333</v>
      </c>
      <c r="D187" s="1">
        <v>325473.125</v>
      </c>
      <c r="E187" s="3">
        <f t="shared" si="1"/>
        <v>29.79166667</v>
      </c>
      <c r="F187" s="3">
        <f t="shared" si="2"/>
        <v>41.45833333</v>
      </c>
    </row>
    <row r="188">
      <c r="A188" s="1">
        <v>186.0</v>
      </c>
      <c r="B188" s="1" t="s">
        <v>191</v>
      </c>
      <c r="C188" s="1">
        <v>325651.25</v>
      </c>
      <c r="D188" s="1">
        <v>325662.291666666</v>
      </c>
      <c r="E188" s="3">
        <f t="shared" si="1"/>
        <v>11.04166667</v>
      </c>
      <c r="F188" s="3">
        <f t="shared" si="2"/>
        <v>178.125</v>
      </c>
    </row>
    <row r="189">
      <c r="A189" s="1">
        <v>187.0</v>
      </c>
      <c r="B189" s="1" t="s">
        <v>192</v>
      </c>
      <c r="C189" s="1">
        <v>326537.5</v>
      </c>
      <c r="D189" s="1">
        <v>326628.333333333</v>
      </c>
      <c r="E189" s="3">
        <f t="shared" si="1"/>
        <v>90.83333333</v>
      </c>
      <c r="F189" s="3">
        <f t="shared" si="2"/>
        <v>875.2083333</v>
      </c>
    </row>
    <row r="190">
      <c r="A190" s="1">
        <v>188.0</v>
      </c>
      <c r="B190" s="1" t="s">
        <v>193</v>
      </c>
      <c r="C190" s="1">
        <v>327237.5</v>
      </c>
      <c r="D190" s="1">
        <v>327252.5</v>
      </c>
      <c r="E190" s="3">
        <f t="shared" si="1"/>
        <v>15</v>
      </c>
      <c r="F190" s="3">
        <f t="shared" si="2"/>
        <v>609.1666667</v>
      </c>
    </row>
    <row r="191">
      <c r="A191" s="1">
        <v>189.0</v>
      </c>
      <c r="B191" s="1" t="s">
        <v>194</v>
      </c>
      <c r="C191" s="1">
        <v>328185.833333333</v>
      </c>
      <c r="D191" s="1">
        <v>328251.875</v>
      </c>
      <c r="E191" s="3">
        <f t="shared" si="1"/>
        <v>66.04166667</v>
      </c>
      <c r="F191" s="3">
        <f t="shared" si="2"/>
        <v>933.3333333</v>
      </c>
    </row>
    <row r="192">
      <c r="A192" s="1">
        <v>190.0</v>
      </c>
      <c r="B192" s="1" t="s">
        <v>195</v>
      </c>
      <c r="C192" s="1">
        <v>328450.208333333</v>
      </c>
      <c r="D192" s="1">
        <v>328464.375</v>
      </c>
      <c r="E192" s="3">
        <f t="shared" si="1"/>
        <v>14.16666667</v>
      </c>
      <c r="F192" s="3">
        <f t="shared" si="2"/>
        <v>198.3333333</v>
      </c>
    </row>
    <row r="193">
      <c r="A193" s="1">
        <v>191.0</v>
      </c>
      <c r="B193" s="1" t="s">
        <v>196</v>
      </c>
      <c r="C193" s="1">
        <v>328617.083333333</v>
      </c>
      <c r="D193" s="1">
        <v>328663.333333333</v>
      </c>
      <c r="E193" s="3">
        <f t="shared" si="1"/>
        <v>46.25</v>
      </c>
      <c r="F193" s="3">
        <f t="shared" si="2"/>
        <v>152.7083333</v>
      </c>
    </row>
    <row r="194">
      <c r="A194" s="1">
        <v>192.0</v>
      </c>
      <c r="B194" s="1" t="s">
        <v>197</v>
      </c>
      <c r="C194" s="1">
        <v>328680.208333333</v>
      </c>
      <c r="D194" s="1">
        <v>328703.125</v>
      </c>
      <c r="E194" s="3">
        <f t="shared" si="1"/>
        <v>22.91666667</v>
      </c>
      <c r="F194" s="3">
        <f t="shared" si="2"/>
        <v>16.875</v>
      </c>
    </row>
    <row r="195">
      <c r="A195" s="1">
        <v>193.0</v>
      </c>
      <c r="B195" s="1" t="s">
        <v>198</v>
      </c>
      <c r="C195" s="1">
        <v>328738.125</v>
      </c>
      <c r="D195" s="1">
        <v>328751.666666666</v>
      </c>
      <c r="E195" s="3">
        <f t="shared" si="1"/>
        <v>13.54166667</v>
      </c>
      <c r="F195" s="3">
        <f t="shared" si="2"/>
        <v>35</v>
      </c>
    </row>
    <row r="196">
      <c r="A196" s="1">
        <v>194.0</v>
      </c>
      <c r="B196" s="1" t="s">
        <v>199</v>
      </c>
      <c r="C196" s="1">
        <v>328842.916666666</v>
      </c>
      <c r="D196" s="1">
        <v>328987.291666666</v>
      </c>
      <c r="E196" s="3">
        <f t="shared" si="1"/>
        <v>144.375</v>
      </c>
      <c r="F196" s="3">
        <f t="shared" si="2"/>
        <v>91.25</v>
      </c>
    </row>
    <row r="197">
      <c r="A197" s="1">
        <v>195.0</v>
      </c>
      <c r="B197" s="1" t="s">
        <v>200</v>
      </c>
      <c r="C197" s="1">
        <v>329311.041666666</v>
      </c>
      <c r="D197" s="1">
        <v>329328.541666666</v>
      </c>
      <c r="E197" s="3">
        <f t="shared" si="1"/>
        <v>17.5</v>
      </c>
      <c r="F197" s="3">
        <f t="shared" si="2"/>
        <v>323.75</v>
      </c>
    </row>
    <row r="198">
      <c r="A198" s="1">
        <v>196.0</v>
      </c>
      <c r="B198" s="1" t="s">
        <v>201</v>
      </c>
      <c r="C198" s="1">
        <v>329687.708333333</v>
      </c>
      <c r="D198" s="1">
        <v>329717.708333333</v>
      </c>
      <c r="E198" s="3">
        <f t="shared" si="1"/>
        <v>30</v>
      </c>
      <c r="F198" s="3">
        <f t="shared" si="2"/>
        <v>359.1666667</v>
      </c>
    </row>
    <row r="199">
      <c r="A199" s="1">
        <v>197.0</v>
      </c>
      <c r="B199" s="1" t="s">
        <v>202</v>
      </c>
      <c r="C199" s="1">
        <v>329743.75</v>
      </c>
      <c r="D199" s="1">
        <v>329762.291666666</v>
      </c>
      <c r="E199" s="3">
        <f t="shared" si="1"/>
        <v>18.54166667</v>
      </c>
      <c r="F199" s="3">
        <f t="shared" si="2"/>
        <v>26.04166667</v>
      </c>
    </row>
    <row r="200">
      <c r="A200" s="1">
        <v>198.0</v>
      </c>
      <c r="B200" s="1" t="s">
        <v>203</v>
      </c>
      <c r="C200" s="1">
        <v>329777.291666666</v>
      </c>
      <c r="D200" s="1">
        <v>329834.166666666</v>
      </c>
      <c r="E200" s="3">
        <f t="shared" si="1"/>
        <v>56.875</v>
      </c>
      <c r="F200" s="3">
        <f t="shared" si="2"/>
        <v>15</v>
      </c>
    </row>
    <row r="201">
      <c r="A201" s="1">
        <v>199.0</v>
      </c>
      <c r="B201" s="1" t="s">
        <v>204</v>
      </c>
      <c r="C201" s="1">
        <v>329844.583333333</v>
      </c>
      <c r="D201" s="1">
        <v>329935.833333333</v>
      </c>
      <c r="E201" s="3">
        <f t="shared" si="1"/>
        <v>91.25</v>
      </c>
      <c r="F201" s="3">
        <f t="shared" si="2"/>
        <v>10.41666667</v>
      </c>
    </row>
    <row r="202">
      <c r="A202" s="1">
        <v>200.0</v>
      </c>
      <c r="B202" s="1" t="s">
        <v>205</v>
      </c>
      <c r="C202" s="1">
        <v>329950.0</v>
      </c>
      <c r="D202" s="1">
        <v>330020.833333333</v>
      </c>
      <c r="E202" s="3">
        <f t="shared" si="1"/>
        <v>70.83333333</v>
      </c>
      <c r="F202" s="3">
        <f t="shared" si="2"/>
        <v>14.16666667</v>
      </c>
    </row>
    <row r="203">
      <c r="A203" s="1">
        <v>201.0</v>
      </c>
      <c r="B203" s="1" t="s">
        <v>206</v>
      </c>
      <c r="C203" s="1">
        <v>330070.625</v>
      </c>
      <c r="D203" s="1">
        <v>330100.208333333</v>
      </c>
      <c r="E203" s="3">
        <f t="shared" si="1"/>
        <v>29.58333333</v>
      </c>
      <c r="F203" s="3">
        <f t="shared" si="2"/>
        <v>49.79166667</v>
      </c>
    </row>
    <row r="204">
      <c r="A204" s="1">
        <v>202.0</v>
      </c>
      <c r="B204" s="1" t="s">
        <v>207</v>
      </c>
      <c r="C204" s="1">
        <v>330305.0</v>
      </c>
      <c r="D204" s="1">
        <v>330358.333333333</v>
      </c>
      <c r="E204" s="3">
        <f t="shared" si="1"/>
        <v>53.33333333</v>
      </c>
      <c r="F204" s="3">
        <f t="shared" si="2"/>
        <v>204.7916667</v>
      </c>
    </row>
    <row r="205">
      <c r="A205" s="1">
        <v>203.0</v>
      </c>
      <c r="B205" s="1" t="s">
        <v>208</v>
      </c>
      <c r="C205" s="1">
        <v>330393.541666666</v>
      </c>
      <c r="D205" s="1">
        <v>330448.541666666</v>
      </c>
      <c r="E205" s="3">
        <f t="shared" si="1"/>
        <v>55</v>
      </c>
      <c r="F205" s="3">
        <f t="shared" si="2"/>
        <v>35.20833333</v>
      </c>
    </row>
    <row r="206">
      <c r="A206" s="1">
        <v>204.0</v>
      </c>
      <c r="B206" s="1" t="s">
        <v>209</v>
      </c>
      <c r="C206" s="1">
        <v>330496.875</v>
      </c>
      <c r="D206" s="1">
        <v>330574.166666666</v>
      </c>
      <c r="E206" s="3">
        <f t="shared" si="1"/>
        <v>77.29166667</v>
      </c>
      <c r="F206" s="3">
        <f t="shared" si="2"/>
        <v>48.33333333</v>
      </c>
    </row>
    <row r="207">
      <c r="A207" s="1">
        <v>205.0</v>
      </c>
      <c r="B207" s="1" t="s">
        <v>210</v>
      </c>
      <c r="C207" s="1">
        <v>330685.625</v>
      </c>
      <c r="D207" s="1">
        <v>330716.458333333</v>
      </c>
      <c r="E207" s="3">
        <f t="shared" si="1"/>
        <v>30.83333333</v>
      </c>
      <c r="F207" s="3">
        <f t="shared" si="2"/>
        <v>111.4583333</v>
      </c>
    </row>
    <row r="208">
      <c r="A208" s="1">
        <v>206.0</v>
      </c>
      <c r="B208" s="1" t="s">
        <v>211</v>
      </c>
      <c r="C208" s="1">
        <v>331481.25</v>
      </c>
      <c r="D208" s="1">
        <v>331506.875</v>
      </c>
      <c r="E208" s="3">
        <f t="shared" si="1"/>
        <v>25.625</v>
      </c>
      <c r="F208" s="3">
        <f t="shared" si="2"/>
        <v>764.7916667</v>
      </c>
    </row>
    <row r="209">
      <c r="A209" s="1">
        <v>207.0</v>
      </c>
      <c r="B209" s="1" t="s">
        <v>212</v>
      </c>
      <c r="C209" s="1">
        <v>333918.75</v>
      </c>
      <c r="D209" s="1">
        <v>333961.666666666</v>
      </c>
      <c r="E209" s="3">
        <f t="shared" si="1"/>
        <v>42.91666667</v>
      </c>
      <c r="F209" s="3">
        <f t="shared" si="2"/>
        <v>2411.875</v>
      </c>
    </row>
    <row r="210">
      <c r="A210" s="1">
        <v>208.0</v>
      </c>
      <c r="B210" s="1" t="s">
        <v>213</v>
      </c>
      <c r="C210" s="1">
        <v>337416.041666666</v>
      </c>
      <c r="D210" s="1">
        <v>337432.083333333</v>
      </c>
      <c r="E210" s="3">
        <f t="shared" si="1"/>
        <v>16.04166667</v>
      </c>
      <c r="F210" s="3">
        <f t="shared" si="2"/>
        <v>3454.375</v>
      </c>
    </row>
    <row r="211">
      <c r="A211" s="1">
        <v>209.0</v>
      </c>
      <c r="B211" s="1" t="s">
        <v>214</v>
      </c>
      <c r="C211" s="1">
        <v>337504.166666666</v>
      </c>
      <c r="D211" s="1">
        <v>337573.541666666</v>
      </c>
      <c r="E211" s="3">
        <f t="shared" si="1"/>
        <v>69.375</v>
      </c>
      <c r="F211" s="3">
        <f t="shared" si="2"/>
        <v>72.08333333</v>
      </c>
    </row>
    <row r="212">
      <c r="A212" s="1">
        <v>210.0</v>
      </c>
      <c r="B212" s="1" t="s">
        <v>215</v>
      </c>
      <c r="C212" s="1">
        <v>337798.333333333</v>
      </c>
      <c r="D212" s="1">
        <v>337821.875</v>
      </c>
      <c r="E212" s="3">
        <f t="shared" si="1"/>
        <v>23.54166667</v>
      </c>
      <c r="F212" s="3">
        <f t="shared" si="2"/>
        <v>224.7916667</v>
      </c>
    </row>
    <row r="213">
      <c r="A213" s="1">
        <v>211.0</v>
      </c>
      <c r="B213" s="1" t="s">
        <v>216</v>
      </c>
      <c r="C213" s="1">
        <v>337838.958333333</v>
      </c>
      <c r="D213" s="1">
        <v>337898.541666666</v>
      </c>
      <c r="E213" s="3">
        <f t="shared" si="1"/>
        <v>59.58333333</v>
      </c>
      <c r="F213" s="3">
        <f t="shared" si="2"/>
        <v>17.08333333</v>
      </c>
    </row>
    <row r="214">
      <c r="A214" s="1">
        <v>212.0</v>
      </c>
      <c r="B214" s="1" t="s">
        <v>217</v>
      </c>
      <c r="C214" s="1">
        <v>337934.166666666</v>
      </c>
      <c r="D214" s="1">
        <v>338051.25</v>
      </c>
      <c r="E214" s="3">
        <f t="shared" si="1"/>
        <v>117.0833333</v>
      </c>
      <c r="F214" s="3">
        <f t="shared" si="2"/>
        <v>35.625</v>
      </c>
    </row>
    <row r="215">
      <c r="A215" s="1">
        <v>213.0</v>
      </c>
      <c r="B215" s="1" t="s">
        <v>218</v>
      </c>
      <c r="C215" s="1">
        <v>338136.875</v>
      </c>
      <c r="D215" s="1">
        <v>338149.375</v>
      </c>
      <c r="E215" s="3">
        <f t="shared" si="1"/>
        <v>12.5</v>
      </c>
      <c r="F215" s="3">
        <f t="shared" si="2"/>
        <v>85.625</v>
      </c>
    </row>
    <row r="216">
      <c r="A216" s="1">
        <v>214.0</v>
      </c>
      <c r="B216" s="1" t="s">
        <v>219</v>
      </c>
      <c r="C216" s="1">
        <v>342636.458333333</v>
      </c>
      <c r="D216" s="1">
        <v>342652.291666666</v>
      </c>
      <c r="E216" s="3">
        <f t="shared" si="1"/>
        <v>15.83333333</v>
      </c>
      <c r="F216" s="3">
        <f t="shared" si="2"/>
        <v>4487.083333</v>
      </c>
    </row>
    <row r="217">
      <c r="A217" s="1">
        <v>215.0</v>
      </c>
      <c r="B217" s="1" t="s">
        <v>220</v>
      </c>
      <c r="C217" s="1">
        <v>343681.666666666</v>
      </c>
      <c r="D217" s="1">
        <v>343707.708333333</v>
      </c>
      <c r="E217" s="3">
        <f t="shared" si="1"/>
        <v>26.04166667</v>
      </c>
      <c r="F217" s="3">
        <f t="shared" si="2"/>
        <v>1029.375</v>
      </c>
    </row>
    <row r="218">
      <c r="A218" s="1">
        <v>216.0</v>
      </c>
      <c r="B218" s="1" t="s">
        <v>221</v>
      </c>
      <c r="C218" s="1">
        <v>344130.833333333</v>
      </c>
      <c r="D218" s="1">
        <v>344142.5</v>
      </c>
      <c r="E218" s="3">
        <f t="shared" si="1"/>
        <v>11.66666667</v>
      </c>
      <c r="F218" s="3">
        <f t="shared" si="2"/>
        <v>423.125</v>
      </c>
    </row>
    <row r="219">
      <c r="A219" s="1">
        <v>217.0</v>
      </c>
      <c r="B219" s="1" t="s">
        <v>222</v>
      </c>
      <c r="C219" s="1">
        <v>346764.791666666</v>
      </c>
      <c r="D219" s="1">
        <v>346776.25</v>
      </c>
      <c r="E219" s="3">
        <f t="shared" si="1"/>
        <v>11.45833333</v>
      </c>
      <c r="F219" s="3">
        <f t="shared" si="2"/>
        <v>2622.291667</v>
      </c>
    </row>
    <row r="220">
      <c r="A220" s="1">
        <v>218.0</v>
      </c>
      <c r="B220" s="1" t="s">
        <v>223</v>
      </c>
      <c r="C220" s="1">
        <v>346808.333333333</v>
      </c>
      <c r="D220" s="1">
        <v>346818.333333333</v>
      </c>
      <c r="E220" s="3">
        <f t="shared" si="1"/>
        <v>10</v>
      </c>
      <c r="F220" s="3">
        <f t="shared" si="2"/>
        <v>32.08333333</v>
      </c>
    </row>
    <row r="221">
      <c r="A221" s="1">
        <v>219.0</v>
      </c>
      <c r="B221" s="1" t="s">
        <v>224</v>
      </c>
      <c r="C221" s="1">
        <v>346905.833333333</v>
      </c>
      <c r="D221" s="1">
        <v>346995.625</v>
      </c>
      <c r="E221" s="3">
        <f t="shared" si="1"/>
        <v>89.79166667</v>
      </c>
      <c r="F221" s="3">
        <f t="shared" si="2"/>
        <v>87.5</v>
      </c>
    </row>
    <row r="222">
      <c r="A222" s="1">
        <v>220.0</v>
      </c>
      <c r="B222" s="1" t="s">
        <v>225</v>
      </c>
      <c r="C222" s="1">
        <v>348328.125</v>
      </c>
      <c r="D222" s="1">
        <v>348360.0</v>
      </c>
      <c r="E222" s="3">
        <f t="shared" si="1"/>
        <v>31.875</v>
      </c>
      <c r="F222" s="3">
        <f t="shared" si="2"/>
        <v>1332.5</v>
      </c>
    </row>
    <row r="223">
      <c r="A223" s="1">
        <v>221.0</v>
      </c>
      <c r="B223" s="1" t="s">
        <v>226</v>
      </c>
      <c r="C223" s="1">
        <v>348438.958333333</v>
      </c>
      <c r="D223" s="1">
        <v>348450.625</v>
      </c>
      <c r="E223" s="3">
        <f t="shared" si="1"/>
        <v>11.66666667</v>
      </c>
      <c r="F223" s="3">
        <f t="shared" si="2"/>
        <v>78.95833333</v>
      </c>
    </row>
    <row r="224">
      <c r="A224" s="1">
        <v>222.0</v>
      </c>
      <c r="B224" s="1" t="s">
        <v>227</v>
      </c>
      <c r="C224" s="1">
        <v>349815.0</v>
      </c>
      <c r="D224" s="1">
        <v>349827.708333333</v>
      </c>
      <c r="E224" s="3">
        <f t="shared" si="1"/>
        <v>12.70833333</v>
      </c>
      <c r="F224" s="3">
        <f t="shared" si="2"/>
        <v>1364.375</v>
      </c>
    </row>
    <row r="225">
      <c r="A225" s="1">
        <v>223.0</v>
      </c>
      <c r="B225" s="1" t="s">
        <v>228</v>
      </c>
      <c r="C225" s="1">
        <v>350718.958333333</v>
      </c>
      <c r="D225" s="1">
        <v>350732.708333333</v>
      </c>
      <c r="E225" s="3">
        <f t="shared" si="1"/>
        <v>13.75</v>
      </c>
      <c r="F225" s="3">
        <f t="shared" si="2"/>
        <v>891.25</v>
      </c>
    </row>
    <row r="226">
      <c r="A226" s="1">
        <v>224.0</v>
      </c>
      <c r="B226" s="1" t="s">
        <v>229</v>
      </c>
      <c r="C226" s="1">
        <v>351327.5</v>
      </c>
      <c r="D226" s="1">
        <v>351354.791666666</v>
      </c>
      <c r="E226" s="3">
        <f t="shared" si="1"/>
        <v>27.29166667</v>
      </c>
      <c r="F226" s="3">
        <f t="shared" si="2"/>
        <v>594.7916667</v>
      </c>
    </row>
    <row r="227">
      <c r="A227" s="1">
        <v>225.0</v>
      </c>
      <c r="B227" s="1" t="s">
        <v>230</v>
      </c>
      <c r="C227" s="1">
        <v>351472.083333333</v>
      </c>
      <c r="D227" s="1">
        <v>351494.791666666</v>
      </c>
      <c r="E227" s="3">
        <f t="shared" si="1"/>
        <v>22.70833333</v>
      </c>
      <c r="F227" s="3">
        <f t="shared" si="2"/>
        <v>117.2916667</v>
      </c>
    </row>
    <row r="228">
      <c r="A228" s="1">
        <v>226.0</v>
      </c>
      <c r="B228" s="1" t="s">
        <v>231</v>
      </c>
      <c r="C228" s="1">
        <v>356023.75</v>
      </c>
      <c r="D228" s="1">
        <v>356087.708333333</v>
      </c>
      <c r="E228" s="3">
        <f t="shared" si="1"/>
        <v>63.95833333</v>
      </c>
      <c r="F228" s="3">
        <f t="shared" si="2"/>
        <v>4528.958333</v>
      </c>
    </row>
    <row r="229">
      <c r="A229" s="1">
        <v>227.0</v>
      </c>
      <c r="B229" s="1" t="s">
        <v>232</v>
      </c>
      <c r="C229" s="1">
        <v>356103.541666666</v>
      </c>
      <c r="D229" s="1">
        <v>356136.041666666</v>
      </c>
      <c r="E229" s="3">
        <f t="shared" si="1"/>
        <v>32.5</v>
      </c>
      <c r="F229" s="3">
        <f t="shared" si="2"/>
        <v>15.83333333</v>
      </c>
    </row>
    <row r="230">
      <c r="A230" s="1">
        <v>228.0</v>
      </c>
      <c r="B230" s="1" t="s">
        <v>233</v>
      </c>
      <c r="C230" s="1">
        <v>356152.916666666</v>
      </c>
      <c r="D230" s="1">
        <v>356221.041666666</v>
      </c>
      <c r="E230" s="3">
        <f t="shared" si="1"/>
        <v>68.125</v>
      </c>
      <c r="F230" s="3">
        <f t="shared" si="2"/>
        <v>16.875</v>
      </c>
    </row>
    <row r="231">
      <c r="A231" s="1">
        <v>229.0</v>
      </c>
      <c r="B231" s="1" t="s">
        <v>234</v>
      </c>
      <c r="C231" s="1">
        <v>356274.583333333</v>
      </c>
      <c r="D231" s="1">
        <v>356293.541666666</v>
      </c>
      <c r="E231" s="3">
        <f t="shared" si="1"/>
        <v>18.95833333</v>
      </c>
      <c r="F231" s="3">
        <f t="shared" si="2"/>
        <v>53.54166667</v>
      </c>
    </row>
    <row r="232">
      <c r="A232" s="1">
        <v>230.0</v>
      </c>
      <c r="B232" s="1" t="s">
        <v>235</v>
      </c>
      <c r="C232" s="1">
        <v>358017.291666666</v>
      </c>
      <c r="D232" s="1">
        <v>358031.041666666</v>
      </c>
      <c r="E232" s="3">
        <f t="shared" si="1"/>
        <v>13.75</v>
      </c>
      <c r="F232" s="3">
        <f t="shared" si="2"/>
        <v>1723.75</v>
      </c>
    </row>
    <row r="233">
      <c r="A233" s="1">
        <v>231.0</v>
      </c>
      <c r="B233" s="1" t="s">
        <v>236</v>
      </c>
      <c r="C233" s="1">
        <v>358112.5</v>
      </c>
      <c r="D233" s="1">
        <v>358131.666666666</v>
      </c>
      <c r="E233" s="3">
        <f t="shared" si="1"/>
        <v>19.16666667</v>
      </c>
      <c r="F233" s="3">
        <f t="shared" si="2"/>
        <v>81.45833333</v>
      </c>
    </row>
    <row r="234">
      <c r="A234" s="1">
        <v>232.0</v>
      </c>
      <c r="B234" s="1" t="s">
        <v>237</v>
      </c>
      <c r="C234" s="1">
        <v>358160.0</v>
      </c>
      <c r="D234" s="1">
        <v>358200.208333333</v>
      </c>
      <c r="E234" s="3">
        <f t="shared" si="1"/>
        <v>40.20833333</v>
      </c>
      <c r="F234" s="3">
        <f t="shared" si="2"/>
        <v>28.33333333</v>
      </c>
    </row>
    <row r="235">
      <c r="A235" s="1">
        <v>233.0</v>
      </c>
      <c r="B235" s="1" t="s">
        <v>238</v>
      </c>
      <c r="C235" s="1">
        <v>360036.875</v>
      </c>
      <c r="D235" s="1">
        <v>360065.625</v>
      </c>
      <c r="E235" s="3">
        <f t="shared" si="1"/>
        <v>28.75</v>
      </c>
      <c r="F235" s="3">
        <f t="shared" si="2"/>
        <v>1836.666667</v>
      </c>
    </row>
    <row r="236">
      <c r="A236" s="1">
        <v>234.0</v>
      </c>
      <c r="B236" s="1" t="s">
        <v>239</v>
      </c>
      <c r="C236" s="1">
        <v>360206.666666666</v>
      </c>
      <c r="D236" s="1">
        <v>360223.333333333</v>
      </c>
      <c r="E236" s="3">
        <f t="shared" si="1"/>
        <v>16.66666667</v>
      </c>
      <c r="F236" s="3">
        <f t="shared" si="2"/>
        <v>141.0416667</v>
      </c>
    </row>
    <row r="237">
      <c r="A237" s="1">
        <v>235.0</v>
      </c>
      <c r="B237" s="1" t="s">
        <v>240</v>
      </c>
      <c r="C237" s="1">
        <v>366593.125</v>
      </c>
      <c r="D237" s="1">
        <v>366628.125</v>
      </c>
      <c r="E237" s="3">
        <f t="shared" si="1"/>
        <v>35</v>
      </c>
      <c r="F237" s="3">
        <f t="shared" si="2"/>
        <v>6369.791667</v>
      </c>
    </row>
    <row r="238">
      <c r="A238" s="1">
        <v>236.0</v>
      </c>
      <c r="B238" s="1" t="s">
        <v>241</v>
      </c>
      <c r="C238" s="1">
        <v>366940.833333333</v>
      </c>
      <c r="D238" s="1">
        <v>366966.458333333</v>
      </c>
      <c r="E238" s="3">
        <f t="shared" si="1"/>
        <v>25.625</v>
      </c>
      <c r="F238" s="3">
        <f t="shared" si="2"/>
        <v>312.7083333</v>
      </c>
    </row>
    <row r="239">
      <c r="A239" s="1">
        <v>237.0</v>
      </c>
      <c r="B239" s="1" t="s">
        <v>242</v>
      </c>
      <c r="C239" s="1">
        <v>367026.041666666</v>
      </c>
      <c r="D239" s="1">
        <v>367037.083333333</v>
      </c>
      <c r="E239" s="3">
        <f t="shared" si="1"/>
        <v>11.04166667</v>
      </c>
      <c r="F239" s="3">
        <f t="shared" si="2"/>
        <v>59.58333333</v>
      </c>
    </row>
    <row r="240">
      <c r="A240" s="1">
        <v>238.0</v>
      </c>
      <c r="B240" s="1" t="s">
        <v>243</v>
      </c>
      <c r="C240" s="1">
        <v>370822.083333333</v>
      </c>
      <c r="D240" s="1">
        <v>370833.541666666</v>
      </c>
      <c r="E240" s="3">
        <f t="shared" si="1"/>
        <v>11.45833333</v>
      </c>
      <c r="F240" s="3">
        <f t="shared" si="2"/>
        <v>3785</v>
      </c>
    </row>
    <row r="241">
      <c r="A241" s="1">
        <v>239.0</v>
      </c>
      <c r="B241" s="1" t="s">
        <v>244</v>
      </c>
      <c r="C241" s="1">
        <v>372174.791666666</v>
      </c>
      <c r="D241" s="1">
        <v>372243.333333333</v>
      </c>
      <c r="E241" s="3">
        <f t="shared" si="1"/>
        <v>68.54166667</v>
      </c>
      <c r="F241" s="3">
        <f t="shared" si="2"/>
        <v>1341.25</v>
      </c>
    </row>
    <row r="242">
      <c r="A242" s="1">
        <v>240.0</v>
      </c>
      <c r="B242" s="1" t="s">
        <v>245</v>
      </c>
      <c r="C242" s="1">
        <v>372776.041666666</v>
      </c>
      <c r="D242" s="1">
        <v>372788.333333333</v>
      </c>
      <c r="E242" s="3">
        <f t="shared" si="1"/>
        <v>12.29166667</v>
      </c>
      <c r="F242" s="3">
        <f t="shared" si="2"/>
        <v>532.7083333</v>
      </c>
    </row>
    <row r="243">
      <c r="A243" s="1">
        <v>241.0</v>
      </c>
      <c r="B243" s="1" t="s">
        <v>246</v>
      </c>
      <c r="C243" s="1">
        <v>377516.041666666</v>
      </c>
      <c r="D243" s="1">
        <v>377542.291666666</v>
      </c>
      <c r="E243" s="3">
        <f t="shared" si="1"/>
        <v>26.25</v>
      </c>
      <c r="F243" s="3">
        <f t="shared" si="2"/>
        <v>4727.708333</v>
      </c>
    </row>
    <row r="244">
      <c r="A244" s="1">
        <v>242.0</v>
      </c>
      <c r="B244" s="1" t="s">
        <v>247</v>
      </c>
      <c r="C244" s="1">
        <v>377565.208333333</v>
      </c>
      <c r="D244" s="1">
        <v>377611.25</v>
      </c>
      <c r="E244" s="3">
        <f t="shared" si="1"/>
        <v>46.04166667</v>
      </c>
      <c r="F244" s="3">
        <f t="shared" si="2"/>
        <v>22.91666667</v>
      </c>
    </row>
    <row r="245">
      <c r="A245" s="1">
        <v>243.0</v>
      </c>
      <c r="B245" s="1" t="s">
        <v>248</v>
      </c>
      <c r="C245" s="1">
        <v>377690.416666666</v>
      </c>
      <c r="D245" s="1">
        <v>377721.25</v>
      </c>
      <c r="E245" s="3">
        <f t="shared" si="1"/>
        <v>30.83333333</v>
      </c>
      <c r="F245" s="3">
        <f t="shared" si="2"/>
        <v>79.16666667</v>
      </c>
    </row>
    <row r="246">
      <c r="A246" s="1">
        <v>244.0</v>
      </c>
      <c r="B246" s="1" t="s">
        <v>249</v>
      </c>
      <c r="C246" s="1">
        <v>377756.875</v>
      </c>
      <c r="D246" s="1">
        <v>377835.416666666</v>
      </c>
      <c r="E246" s="3">
        <f t="shared" si="1"/>
        <v>78.54166667</v>
      </c>
      <c r="F246" s="3">
        <f t="shared" si="2"/>
        <v>35.625</v>
      </c>
    </row>
    <row r="247">
      <c r="A247" s="1">
        <v>245.0</v>
      </c>
      <c r="B247" s="1" t="s">
        <v>250</v>
      </c>
      <c r="C247" s="1">
        <v>377845.416666666</v>
      </c>
      <c r="D247" s="1">
        <v>377883.125</v>
      </c>
      <c r="E247" s="3">
        <f t="shared" si="1"/>
        <v>37.70833333</v>
      </c>
      <c r="F247" s="3">
        <f t="shared" si="2"/>
        <v>10</v>
      </c>
    </row>
    <row r="248">
      <c r="A248" s="1">
        <v>246.0</v>
      </c>
      <c r="B248" s="1" t="s">
        <v>251</v>
      </c>
      <c r="C248" s="1">
        <v>377893.541666666</v>
      </c>
      <c r="D248" s="1">
        <v>377960.833333333</v>
      </c>
      <c r="E248" s="3">
        <f t="shared" si="1"/>
        <v>67.29166667</v>
      </c>
      <c r="F248" s="3">
        <f t="shared" si="2"/>
        <v>10.41666667</v>
      </c>
    </row>
    <row r="249">
      <c r="A249" s="1">
        <v>247.0</v>
      </c>
      <c r="B249" s="1" t="s">
        <v>252</v>
      </c>
      <c r="C249" s="1">
        <v>378017.708333333</v>
      </c>
      <c r="D249" s="1">
        <v>378095.833333333</v>
      </c>
      <c r="E249" s="3">
        <f t="shared" si="1"/>
        <v>78.125</v>
      </c>
      <c r="F249" s="3">
        <f t="shared" si="2"/>
        <v>56.875</v>
      </c>
    </row>
    <row r="250">
      <c r="A250" s="1">
        <v>248.0</v>
      </c>
      <c r="B250" s="1" t="s">
        <v>253</v>
      </c>
      <c r="C250" s="1">
        <v>378141.875</v>
      </c>
      <c r="D250" s="1">
        <v>378176.25</v>
      </c>
      <c r="E250" s="3">
        <f t="shared" si="1"/>
        <v>34.375</v>
      </c>
      <c r="F250" s="3">
        <f t="shared" si="2"/>
        <v>46.04166667</v>
      </c>
    </row>
    <row r="251">
      <c r="A251" s="1">
        <v>249.0</v>
      </c>
      <c r="B251" s="1" t="s">
        <v>254</v>
      </c>
      <c r="C251" s="1">
        <v>378198.75</v>
      </c>
      <c r="D251" s="1">
        <v>378219.791666666</v>
      </c>
      <c r="E251" s="3">
        <f t="shared" si="1"/>
        <v>21.04166667</v>
      </c>
      <c r="F251" s="3">
        <f t="shared" si="2"/>
        <v>22.5</v>
      </c>
    </row>
    <row r="252">
      <c r="A252" s="1">
        <v>250.0</v>
      </c>
      <c r="B252" s="1" t="s">
        <v>255</v>
      </c>
      <c r="C252" s="1">
        <v>378232.291666666</v>
      </c>
      <c r="D252" s="1">
        <v>378283.75</v>
      </c>
      <c r="E252" s="3">
        <f t="shared" si="1"/>
        <v>51.45833333</v>
      </c>
      <c r="F252" s="3">
        <f t="shared" si="2"/>
        <v>12.5</v>
      </c>
    </row>
    <row r="253">
      <c r="A253" s="1">
        <v>251.0</v>
      </c>
      <c r="B253" s="1" t="s">
        <v>256</v>
      </c>
      <c r="C253" s="1">
        <v>378313.333333333</v>
      </c>
      <c r="D253" s="1">
        <v>378367.5</v>
      </c>
      <c r="E253" s="3">
        <f t="shared" si="1"/>
        <v>54.16666667</v>
      </c>
      <c r="F253" s="3">
        <f t="shared" si="2"/>
        <v>29.58333333</v>
      </c>
    </row>
    <row r="254">
      <c r="A254" s="1">
        <v>252.0</v>
      </c>
      <c r="B254" s="1" t="s">
        <v>257</v>
      </c>
      <c r="C254" s="1">
        <v>378496.25</v>
      </c>
      <c r="D254" s="1">
        <v>378613.75</v>
      </c>
      <c r="E254" s="3">
        <f t="shared" si="1"/>
        <v>117.5</v>
      </c>
      <c r="F254" s="3">
        <f t="shared" si="2"/>
        <v>128.75</v>
      </c>
    </row>
    <row r="255">
      <c r="A255" s="1">
        <v>253.0</v>
      </c>
      <c r="B255" s="1" t="s">
        <v>258</v>
      </c>
      <c r="C255" s="1">
        <v>378628.333333333</v>
      </c>
      <c r="D255" s="1">
        <v>378645.416666666</v>
      </c>
      <c r="E255" s="3">
        <f t="shared" si="1"/>
        <v>17.08333333</v>
      </c>
      <c r="F255" s="3">
        <f t="shared" si="2"/>
        <v>14.58333333</v>
      </c>
    </row>
    <row r="256">
      <c r="A256" s="1">
        <v>254.0</v>
      </c>
      <c r="B256" s="1" t="s">
        <v>259</v>
      </c>
      <c r="C256" s="1">
        <v>386220.625</v>
      </c>
      <c r="D256" s="1">
        <v>386250.0</v>
      </c>
      <c r="E256" s="3">
        <f t="shared" si="1"/>
        <v>29.375</v>
      </c>
      <c r="F256" s="3">
        <f t="shared" si="2"/>
        <v>7575.208333</v>
      </c>
    </row>
    <row r="257">
      <c r="A257" s="1">
        <v>255.0</v>
      </c>
      <c r="B257" s="1" t="s">
        <v>260</v>
      </c>
      <c r="C257" s="1">
        <v>387209.791666666</v>
      </c>
      <c r="D257" s="1">
        <v>387221.458333333</v>
      </c>
      <c r="E257" s="3">
        <f t="shared" si="1"/>
        <v>11.66666667</v>
      </c>
      <c r="F257" s="3">
        <f t="shared" si="2"/>
        <v>959.7916667</v>
      </c>
    </row>
    <row r="258">
      <c r="A258" s="1">
        <v>256.0</v>
      </c>
      <c r="B258" s="1" t="s">
        <v>261</v>
      </c>
      <c r="C258" s="1">
        <v>387322.916666666</v>
      </c>
      <c r="D258" s="1">
        <v>387356.458333333</v>
      </c>
      <c r="E258" s="3">
        <f t="shared" si="1"/>
        <v>33.54166667</v>
      </c>
      <c r="F258" s="3">
        <f t="shared" si="2"/>
        <v>101.4583333</v>
      </c>
    </row>
    <row r="259">
      <c r="A259" s="1">
        <v>257.0</v>
      </c>
      <c r="B259" s="1" t="s">
        <v>262</v>
      </c>
      <c r="C259" s="1">
        <v>389467.291666666</v>
      </c>
      <c r="D259" s="1">
        <v>389488.958333333</v>
      </c>
      <c r="E259" s="3">
        <f t="shared" si="1"/>
        <v>21.66666667</v>
      </c>
      <c r="F259" s="3">
        <f t="shared" si="2"/>
        <v>2110.833333</v>
      </c>
    </row>
    <row r="260">
      <c r="A260" s="1">
        <v>258.0</v>
      </c>
      <c r="B260" s="1" t="s">
        <v>263</v>
      </c>
      <c r="C260" s="1">
        <v>390104.583333333</v>
      </c>
      <c r="D260" s="1">
        <v>390155.416666666</v>
      </c>
      <c r="E260" s="3">
        <f t="shared" si="1"/>
        <v>50.83333333</v>
      </c>
      <c r="F260" s="3">
        <f t="shared" si="2"/>
        <v>615.625</v>
      </c>
    </row>
    <row r="261">
      <c r="A261" s="1">
        <v>259.0</v>
      </c>
      <c r="B261" s="1" t="s">
        <v>264</v>
      </c>
      <c r="C261" s="1">
        <v>390214.166666666</v>
      </c>
      <c r="D261" s="1">
        <v>390237.5</v>
      </c>
      <c r="E261" s="3">
        <f t="shared" si="1"/>
        <v>23.33333333</v>
      </c>
      <c r="F261" s="3">
        <f t="shared" si="2"/>
        <v>58.75</v>
      </c>
    </row>
    <row r="262">
      <c r="A262" s="1">
        <v>260.0</v>
      </c>
      <c r="B262" s="1" t="s">
        <v>265</v>
      </c>
      <c r="C262" s="1">
        <v>390654.583333333</v>
      </c>
      <c r="D262" s="1">
        <v>390681.875</v>
      </c>
      <c r="E262" s="3">
        <f t="shared" si="1"/>
        <v>27.29166667</v>
      </c>
      <c r="F262" s="3">
        <f t="shared" si="2"/>
        <v>417.0833333</v>
      </c>
    </row>
    <row r="263">
      <c r="A263" s="1">
        <v>261.0</v>
      </c>
      <c r="B263" s="1" t="s">
        <v>266</v>
      </c>
      <c r="C263" s="1">
        <v>391142.916666666</v>
      </c>
      <c r="D263" s="1">
        <v>391194.166666666</v>
      </c>
      <c r="E263" s="3">
        <f t="shared" si="1"/>
        <v>51.25</v>
      </c>
      <c r="F263" s="3">
        <f t="shared" si="2"/>
        <v>461.0416667</v>
      </c>
    </row>
    <row r="264">
      <c r="A264" s="1">
        <v>262.0</v>
      </c>
      <c r="B264" s="1" t="s">
        <v>267</v>
      </c>
      <c r="C264" s="1">
        <v>391236.458333333</v>
      </c>
      <c r="D264" s="1">
        <v>391266.458333333</v>
      </c>
      <c r="E264" s="3">
        <f t="shared" si="1"/>
        <v>30</v>
      </c>
      <c r="F264" s="3">
        <f t="shared" si="2"/>
        <v>42.29166667</v>
      </c>
    </row>
    <row r="265">
      <c r="A265" s="1">
        <v>263.0</v>
      </c>
      <c r="B265" s="1" t="s">
        <v>268</v>
      </c>
      <c r="C265" s="1">
        <v>391371.041666666</v>
      </c>
      <c r="D265" s="1">
        <v>391382.916666666</v>
      </c>
      <c r="E265" s="3">
        <f t="shared" si="1"/>
        <v>11.875</v>
      </c>
      <c r="F265" s="3">
        <f t="shared" si="2"/>
        <v>104.5833333</v>
      </c>
    </row>
    <row r="266">
      <c r="A266" s="1">
        <v>264.0</v>
      </c>
      <c r="B266" s="1" t="s">
        <v>269</v>
      </c>
      <c r="C266" s="1">
        <v>394151.666666666</v>
      </c>
      <c r="D266" s="1">
        <v>394163.75</v>
      </c>
      <c r="E266" s="3">
        <f t="shared" si="1"/>
        <v>12.08333333</v>
      </c>
      <c r="F266" s="3">
        <f t="shared" si="2"/>
        <v>2768.75</v>
      </c>
    </row>
    <row r="267">
      <c r="A267" s="1">
        <v>265.0</v>
      </c>
      <c r="B267" s="1" t="s">
        <v>270</v>
      </c>
      <c r="C267" s="1">
        <v>394228.333333333</v>
      </c>
      <c r="D267" s="1">
        <v>394260.625</v>
      </c>
      <c r="E267" s="3">
        <f t="shared" si="1"/>
        <v>32.29166667</v>
      </c>
      <c r="F267" s="3">
        <f t="shared" si="2"/>
        <v>64.58333333</v>
      </c>
    </row>
    <row r="268">
      <c r="A268" s="1">
        <v>266.0</v>
      </c>
      <c r="B268" s="1" t="s">
        <v>271</v>
      </c>
      <c r="C268" s="1">
        <v>394323.75</v>
      </c>
      <c r="D268" s="1">
        <v>394349.166666666</v>
      </c>
      <c r="E268" s="3">
        <f t="shared" si="1"/>
        <v>25.41666667</v>
      </c>
      <c r="F268" s="3">
        <f t="shared" si="2"/>
        <v>63.125</v>
      </c>
    </row>
    <row r="269">
      <c r="A269" s="1">
        <v>267.0</v>
      </c>
      <c r="B269" s="1" t="s">
        <v>272</v>
      </c>
      <c r="C269" s="1">
        <v>394417.708333333</v>
      </c>
      <c r="D269" s="1">
        <v>394438.958333333</v>
      </c>
      <c r="E269" s="3">
        <f t="shared" si="1"/>
        <v>21.25</v>
      </c>
      <c r="F269" s="3">
        <f t="shared" si="2"/>
        <v>68.54166667</v>
      </c>
    </row>
    <row r="270">
      <c r="A270" s="1">
        <v>268.0</v>
      </c>
      <c r="B270" s="1" t="s">
        <v>273</v>
      </c>
      <c r="C270" s="1">
        <v>394896.875</v>
      </c>
      <c r="D270" s="1">
        <v>394908.125</v>
      </c>
      <c r="E270" s="3">
        <f t="shared" si="1"/>
        <v>11.25</v>
      </c>
      <c r="F270" s="3">
        <f t="shared" si="2"/>
        <v>457.9166667</v>
      </c>
    </row>
    <row r="271">
      <c r="A271" s="1">
        <v>269.0</v>
      </c>
      <c r="B271" s="1" t="s">
        <v>274</v>
      </c>
      <c r="C271" s="1">
        <v>395033.125</v>
      </c>
      <c r="D271" s="1">
        <v>395046.041666666</v>
      </c>
      <c r="E271" s="3">
        <f t="shared" si="1"/>
        <v>12.91666667</v>
      </c>
      <c r="F271" s="3">
        <f t="shared" si="2"/>
        <v>125</v>
      </c>
    </row>
    <row r="272">
      <c r="A272" s="1">
        <v>270.0</v>
      </c>
      <c r="B272" s="1" t="s">
        <v>275</v>
      </c>
      <c r="C272" s="1">
        <v>395069.583333333</v>
      </c>
      <c r="D272" s="1">
        <v>395117.916666666</v>
      </c>
      <c r="E272" s="3">
        <f t="shared" si="1"/>
        <v>48.33333333</v>
      </c>
      <c r="F272" s="3">
        <f t="shared" si="2"/>
        <v>23.54166667</v>
      </c>
    </row>
    <row r="273">
      <c r="A273" s="1">
        <v>271.0</v>
      </c>
      <c r="B273" s="1" t="s">
        <v>276</v>
      </c>
      <c r="C273" s="1">
        <v>395551.875</v>
      </c>
      <c r="D273" s="1">
        <v>395563.333333333</v>
      </c>
      <c r="E273" s="3">
        <f t="shared" si="1"/>
        <v>11.45833333</v>
      </c>
      <c r="F273" s="3">
        <f t="shared" si="2"/>
        <v>433.9583333</v>
      </c>
    </row>
    <row r="274">
      <c r="A274" s="1">
        <v>272.0</v>
      </c>
      <c r="B274" s="1" t="s">
        <v>277</v>
      </c>
      <c r="C274" s="1">
        <v>395573.541666666</v>
      </c>
      <c r="D274" s="1">
        <v>395587.916666666</v>
      </c>
      <c r="E274" s="3">
        <f t="shared" si="1"/>
        <v>14.375</v>
      </c>
      <c r="F274" s="3">
        <f t="shared" si="2"/>
        <v>10.20833333</v>
      </c>
    </row>
    <row r="275">
      <c r="A275" s="1">
        <v>273.0</v>
      </c>
      <c r="B275" s="1" t="s">
        <v>278</v>
      </c>
      <c r="C275" s="1">
        <v>395968.958333333</v>
      </c>
      <c r="D275" s="1">
        <v>395987.5</v>
      </c>
      <c r="E275" s="3">
        <f t="shared" si="1"/>
        <v>18.54166667</v>
      </c>
      <c r="F275" s="3">
        <f t="shared" si="2"/>
        <v>381.0416667</v>
      </c>
    </row>
    <row r="276">
      <c r="A276" s="1">
        <v>274.0</v>
      </c>
      <c r="B276" s="1" t="s">
        <v>279</v>
      </c>
      <c r="C276" s="1">
        <v>396352.708333333</v>
      </c>
      <c r="D276" s="1">
        <v>396404.166666666</v>
      </c>
      <c r="E276" s="3">
        <f t="shared" si="1"/>
        <v>51.45833333</v>
      </c>
      <c r="F276" s="3">
        <f t="shared" si="2"/>
        <v>365.2083333</v>
      </c>
    </row>
    <row r="277">
      <c r="A277" s="1">
        <v>275.0</v>
      </c>
      <c r="B277" s="1" t="s">
        <v>280</v>
      </c>
      <c r="C277" s="1">
        <v>396528.333333333</v>
      </c>
      <c r="D277" s="1">
        <v>396539.791666666</v>
      </c>
      <c r="E277" s="3">
        <f t="shared" si="1"/>
        <v>11.45833333</v>
      </c>
      <c r="F277" s="3">
        <f t="shared" si="2"/>
        <v>124.1666667</v>
      </c>
    </row>
    <row r="278">
      <c r="A278" s="1">
        <v>276.0</v>
      </c>
      <c r="B278" s="1" t="s">
        <v>281</v>
      </c>
      <c r="C278" s="1">
        <v>396861.041666666</v>
      </c>
      <c r="D278" s="1">
        <v>396877.291666666</v>
      </c>
      <c r="E278" s="3">
        <f t="shared" si="1"/>
        <v>16.25</v>
      </c>
      <c r="F278" s="3">
        <f t="shared" si="2"/>
        <v>321.25</v>
      </c>
    </row>
    <row r="279">
      <c r="A279" s="1">
        <v>277.0</v>
      </c>
      <c r="B279" s="1" t="s">
        <v>282</v>
      </c>
      <c r="C279" s="1">
        <v>397005.416666666</v>
      </c>
      <c r="D279" s="1">
        <v>397030.208333333</v>
      </c>
      <c r="E279" s="3">
        <f t="shared" si="1"/>
        <v>24.79166667</v>
      </c>
      <c r="F279" s="3">
        <f t="shared" si="2"/>
        <v>128.125</v>
      </c>
    </row>
    <row r="280">
      <c r="A280" s="1">
        <v>278.0</v>
      </c>
      <c r="B280" s="1" t="s">
        <v>283</v>
      </c>
      <c r="C280" s="1">
        <v>397203.541666666</v>
      </c>
      <c r="D280" s="1">
        <v>397215.208333333</v>
      </c>
      <c r="E280" s="3">
        <f t="shared" si="1"/>
        <v>11.66666667</v>
      </c>
      <c r="F280" s="3">
        <f t="shared" si="2"/>
        <v>173.3333333</v>
      </c>
    </row>
    <row r="281">
      <c r="A281" s="1">
        <v>279.0</v>
      </c>
      <c r="B281" s="1" t="s">
        <v>284</v>
      </c>
      <c r="C281" s="1">
        <v>397356.25</v>
      </c>
      <c r="D281" s="1">
        <v>397374.375</v>
      </c>
      <c r="E281" s="3">
        <f t="shared" si="1"/>
        <v>18.125</v>
      </c>
      <c r="F281" s="3">
        <f t="shared" si="2"/>
        <v>141.0416667</v>
      </c>
    </row>
    <row r="282">
      <c r="A282" s="1">
        <v>280.0</v>
      </c>
      <c r="B282" s="1" t="s">
        <v>285</v>
      </c>
      <c r="C282" s="1">
        <v>397553.541666666</v>
      </c>
      <c r="D282" s="1">
        <v>397585.0</v>
      </c>
      <c r="E282" s="3">
        <f t="shared" si="1"/>
        <v>31.45833333</v>
      </c>
      <c r="F282" s="3">
        <f t="shared" si="2"/>
        <v>179.1666667</v>
      </c>
    </row>
    <row r="283">
      <c r="A283" s="1">
        <v>281.0</v>
      </c>
      <c r="B283" s="1" t="s">
        <v>286</v>
      </c>
      <c r="C283" s="1">
        <v>397900.416666666</v>
      </c>
      <c r="D283" s="1">
        <v>397925.625</v>
      </c>
      <c r="E283" s="3">
        <f t="shared" si="1"/>
        <v>25.20833333</v>
      </c>
      <c r="F283" s="3">
        <f t="shared" si="2"/>
        <v>315.4166667</v>
      </c>
    </row>
    <row r="284">
      <c r="A284" s="1">
        <v>282.0</v>
      </c>
      <c r="B284" s="1" t="s">
        <v>287</v>
      </c>
      <c r="C284" s="1">
        <v>398244.375</v>
      </c>
      <c r="D284" s="1">
        <v>398265.625</v>
      </c>
      <c r="E284" s="3">
        <f t="shared" si="1"/>
        <v>21.25</v>
      </c>
      <c r="F284" s="3">
        <f t="shared" si="2"/>
        <v>318.75</v>
      </c>
    </row>
    <row r="285">
      <c r="A285" s="1">
        <v>283.0</v>
      </c>
      <c r="B285" s="1" t="s">
        <v>288</v>
      </c>
      <c r="C285" s="1">
        <v>398406.875</v>
      </c>
      <c r="D285" s="1">
        <v>398439.375</v>
      </c>
      <c r="E285" s="3">
        <f t="shared" si="1"/>
        <v>32.5</v>
      </c>
      <c r="F285" s="3">
        <f t="shared" si="2"/>
        <v>141.25</v>
      </c>
    </row>
    <row r="286">
      <c r="A286" s="1">
        <v>284.0</v>
      </c>
      <c r="B286" s="1" t="s">
        <v>289</v>
      </c>
      <c r="C286" s="1">
        <v>398751.875</v>
      </c>
      <c r="D286" s="1">
        <v>398782.083333333</v>
      </c>
      <c r="E286" s="3">
        <f t="shared" si="1"/>
        <v>30.20833333</v>
      </c>
      <c r="F286" s="3">
        <f t="shared" si="2"/>
        <v>312.5</v>
      </c>
    </row>
    <row r="287">
      <c r="A287" s="1">
        <v>285.0</v>
      </c>
      <c r="B287" s="1" t="s">
        <v>290</v>
      </c>
      <c r="C287" s="1">
        <v>398924.583333333</v>
      </c>
      <c r="D287" s="1">
        <v>398965.208333333</v>
      </c>
      <c r="E287" s="3">
        <f t="shared" si="1"/>
        <v>40.625</v>
      </c>
      <c r="F287" s="3">
        <f t="shared" si="2"/>
        <v>142.5</v>
      </c>
    </row>
    <row r="288">
      <c r="A288" s="1">
        <v>286.0</v>
      </c>
      <c r="B288" s="1" t="s">
        <v>291</v>
      </c>
      <c r="C288" s="1">
        <v>399104.791666666</v>
      </c>
      <c r="D288" s="1">
        <v>399140.416666666</v>
      </c>
      <c r="E288" s="3">
        <f t="shared" si="1"/>
        <v>35.625</v>
      </c>
      <c r="F288" s="3">
        <f t="shared" si="2"/>
        <v>139.5833333</v>
      </c>
    </row>
    <row r="289">
      <c r="A289" s="1">
        <v>287.0</v>
      </c>
      <c r="B289" s="1" t="s">
        <v>292</v>
      </c>
      <c r="C289" s="1">
        <v>402282.5</v>
      </c>
      <c r="D289" s="1">
        <v>402312.5</v>
      </c>
      <c r="E289" s="3">
        <f t="shared" si="1"/>
        <v>30</v>
      </c>
      <c r="F289" s="3">
        <f t="shared" si="2"/>
        <v>3142.083333</v>
      </c>
    </row>
    <row r="290">
      <c r="A290" s="1">
        <v>288.0</v>
      </c>
      <c r="B290" s="1" t="s">
        <v>293</v>
      </c>
      <c r="C290" s="1">
        <v>404825.833333333</v>
      </c>
      <c r="D290" s="1">
        <v>404837.916666666</v>
      </c>
      <c r="E290" s="3">
        <f t="shared" si="1"/>
        <v>12.08333333</v>
      </c>
      <c r="F290" s="3">
        <f t="shared" si="2"/>
        <v>2513.333333</v>
      </c>
    </row>
    <row r="291">
      <c r="A291" s="1">
        <v>289.0</v>
      </c>
      <c r="B291" s="1" t="s">
        <v>294</v>
      </c>
      <c r="C291" s="1">
        <v>410528.333333333</v>
      </c>
      <c r="D291" s="1">
        <v>410593.541666666</v>
      </c>
      <c r="E291" s="3">
        <f t="shared" si="1"/>
        <v>65.20833333</v>
      </c>
      <c r="F291" s="3">
        <f t="shared" si="2"/>
        <v>5690.416667</v>
      </c>
    </row>
    <row r="292">
      <c r="A292" s="1">
        <v>290.0</v>
      </c>
      <c r="B292" s="1" t="s">
        <v>295</v>
      </c>
      <c r="C292" s="1">
        <v>411141.458333333</v>
      </c>
      <c r="D292" s="1">
        <v>411163.75</v>
      </c>
      <c r="E292" s="3">
        <f t="shared" si="1"/>
        <v>22.29166667</v>
      </c>
      <c r="F292" s="3">
        <f t="shared" si="2"/>
        <v>547.9166667</v>
      </c>
    </row>
    <row r="293">
      <c r="A293" s="1">
        <v>291.0</v>
      </c>
      <c r="B293" s="1" t="s">
        <v>296</v>
      </c>
      <c r="C293" s="1">
        <v>412972.916666666</v>
      </c>
      <c r="D293" s="1">
        <v>413027.708333333</v>
      </c>
      <c r="E293" s="3">
        <f t="shared" si="1"/>
        <v>54.79166667</v>
      </c>
      <c r="F293" s="3">
        <f t="shared" si="2"/>
        <v>1809.166667</v>
      </c>
    </row>
    <row r="294">
      <c r="A294" s="1">
        <v>292.0</v>
      </c>
      <c r="B294" s="1" t="s">
        <v>297</v>
      </c>
      <c r="C294" s="1">
        <v>415432.083333333</v>
      </c>
      <c r="D294" s="1">
        <v>415489.791666666</v>
      </c>
      <c r="E294" s="3">
        <f t="shared" si="1"/>
        <v>57.70833333</v>
      </c>
      <c r="F294" s="3">
        <f t="shared" si="2"/>
        <v>2404.375</v>
      </c>
    </row>
    <row r="295">
      <c r="A295" s="1">
        <v>293.0</v>
      </c>
      <c r="B295" s="1" t="s">
        <v>298</v>
      </c>
      <c r="C295" s="1">
        <v>419673.75</v>
      </c>
      <c r="D295" s="1">
        <v>419749.166666666</v>
      </c>
      <c r="E295" s="3">
        <f t="shared" si="1"/>
        <v>75.41666667</v>
      </c>
      <c r="F295" s="3">
        <f t="shared" si="2"/>
        <v>4183.958333</v>
      </c>
    </row>
    <row r="296">
      <c r="A296" s="1">
        <v>294.0</v>
      </c>
      <c r="B296" s="1" t="s">
        <v>299</v>
      </c>
      <c r="C296" s="1">
        <v>430231.458333333</v>
      </c>
      <c r="D296" s="1">
        <v>430245.208333333</v>
      </c>
      <c r="E296" s="3">
        <f t="shared" si="1"/>
        <v>13.75</v>
      </c>
      <c r="F296" s="3">
        <f t="shared" si="2"/>
        <v>10482.29167</v>
      </c>
    </row>
    <row r="297">
      <c r="A297" s="1">
        <v>295.0</v>
      </c>
      <c r="B297" s="1" t="s">
        <v>300</v>
      </c>
      <c r="C297" s="1">
        <v>430318.125</v>
      </c>
      <c r="D297" s="1">
        <v>430349.583333333</v>
      </c>
      <c r="E297" s="3">
        <f t="shared" si="1"/>
        <v>31.45833333</v>
      </c>
      <c r="F297" s="3">
        <f t="shared" si="2"/>
        <v>72.91666667</v>
      </c>
    </row>
    <row r="298">
      <c r="A298" s="1">
        <v>296.0</v>
      </c>
      <c r="B298" s="1" t="s">
        <v>301</v>
      </c>
      <c r="C298" s="1">
        <v>434045.625</v>
      </c>
      <c r="D298" s="1">
        <v>434055.625</v>
      </c>
      <c r="E298" s="3">
        <f t="shared" si="1"/>
        <v>10</v>
      </c>
      <c r="F298" s="3">
        <f t="shared" si="2"/>
        <v>3696.041667</v>
      </c>
    </row>
    <row r="299">
      <c r="A299" s="1">
        <v>297.0</v>
      </c>
      <c r="B299" s="1" t="s">
        <v>302</v>
      </c>
      <c r="C299" s="1">
        <v>434147.916666666</v>
      </c>
      <c r="D299" s="1">
        <v>434158.333333333</v>
      </c>
      <c r="E299" s="3">
        <f t="shared" si="1"/>
        <v>10.41666667</v>
      </c>
      <c r="F299" s="3">
        <f t="shared" si="2"/>
        <v>92.29166667</v>
      </c>
    </row>
    <row r="300">
      <c r="A300" s="1">
        <v>298.0</v>
      </c>
      <c r="B300" s="1" t="s">
        <v>303</v>
      </c>
      <c r="C300" s="1">
        <v>435598.333333333</v>
      </c>
      <c r="D300" s="1">
        <v>435651.25</v>
      </c>
      <c r="E300" s="3">
        <f t="shared" si="1"/>
        <v>52.91666667</v>
      </c>
      <c r="F300" s="3">
        <f t="shared" si="2"/>
        <v>1440</v>
      </c>
    </row>
    <row r="301">
      <c r="A301" s="1">
        <v>299.0</v>
      </c>
      <c r="B301" s="1" t="s">
        <v>304</v>
      </c>
      <c r="C301" s="1">
        <v>435661.666666666</v>
      </c>
      <c r="D301" s="1">
        <v>435694.583333333</v>
      </c>
      <c r="E301" s="3">
        <f t="shared" si="1"/>
        <v>32.91666667</v>
      </c>
      <c r="F301" s="3">
        <f t="shared" si="2"/>
        <v>10.41666667</v>
      </c>
    </row>
    <row r="302">
      <c r="A302" s="1">
        <v>300.0</v>
      </c>
      <c r="B302" s="1" t="s">
        <v>305</v>
      </c>
      <c r="C302" s="1">
        <v>435714.583333333</v>
      </c>
      <c r="D302" s="1">
        <v>435734.166666666</v>
      </c>
      <c r="E302" s="3">
        <f t="shared" si="1"/>
        <v>19.58333333</v>
      </c>
      <c r="F302" s="3">
        <f t="shared" si="2"/>
        <v>20</v>
      </c>
    </row>
    <row r="303">
      <c r="A303" s="1">
        <v>301.0</v>
      </c>
      <c r="B303" s="1" t="s">
        <v>306</v>
      </c>
      <c r="C303" s="1">
        <v>435755.416666666</v>
      </c>
      <c r="D303" s="1">
        <v>435774.166666666</v>
      </c>
      <c r="E303" s="3">
        <f t="shared" si="1"/>
        <v>18.75</v>
      </c>
      <c r="F303" s="3">
        <f t="shared" si="2"/>
        <v>21.25</v>
      </c>
    </row>
    <row r="304">
      <c r="A304" s="1">
        <v>302.0</v>
      </c>
      <c r="B304" s="1" t="s">
        <v>307</v>
      </c>
      <c r="C304" s="1">
        <v>435804.166666666</v>
      </c>
      <c r="D304" s="1">
        <v>435857.708333333</v>
      </c>
      <c r="E304" s="3">
        <f t="shared" si="1"/>
        <v>53.54166667</v>
      </c>
      <c r="F304" s="3">
        <f t="shared" si="2"/>
        <v>30</v>
      </c>
    </row>
    <row r="305">
      <c r="A305" s="1">
        <v>303.0</v>
      </c>
      <c r="B305" s="1" t="s">
        <v>308</v>
      </c>
      <c r="C305" s="1">
        <v>435901.875</v>
      </c>
      <c r="D305" s="1">
        <v>435941.041666666</v>
      </c>
      <c r="E305" s="3">
        <f t="shared" si="1"/>
        <v>39.16666667</v>
      </c>
      <c r="F305" s="3">
        <f t="shared" si="2"/>
        <v>44.16666667</v>
      </c>
    </row>
    <row r="306">
      <c r="A306" s="1">
        <v>304.0</v>
      </c>
      <c r="B306" s="1" t="s">
        <v>309</v>
      </c>
      <c r="C306" s="1">
        <v>436044.791666666</v>
      </c>
      <c r="D306" s="1">
        <v>436068.125</v>
      </c>
      <c r="E306" s="3">
        <f t="shared" si="1"/>
        <v>23.33333333</v>
      </c>
      <c r="F306" s="3">
        <f t="shared" si="2"/>
        <v>103.75</v>
      </c>
    </row>
    <row r="307">
      <c r="A307" s="1">
        <v>305.0</v>
      </c>
      <c r="B307" s="1" t="s">
        <v>310</v>
      </c>
      <c r="C307" s="1">
        <v>440888.958333333</v>
      </c>
      <c r="D307" s="1">
        <v>440989.791666666</v>
      </c>
      <c r="E307" s="3">
        <f t="shared" si="1"/>
        <v>100.8333333</v>
      </c>
      <c r="F307" s="3">
        <f t="shared" si="2"/>
        <v>4820.833333</v>
      </c>
    </row>
    <row r="308">
      <c r="A308" s="1">
        <v>306.0</v>
      </c>
      <c r="B308" s="1" t="s">
        <v>311</v>
      </c>
      <c r="C308" s="1">
        <v>442395.833333333</v>
      </c>
      <c r="D308" s="1">
        <v>442417.291666666</v>
      </c>
      <c r="E308" s="3">
        <f t="shared" si="1"/>
        <v>21.45833333</v>
      </c>
      <c r="F308" s="3">
        <f t="shared" si="2"/>
        <v>1406.041667</v>
      </c>
    </row>
    <row r="309">
      <c r="A309" s="1">
        <v>307.0</v>
      </c>
      <c r="B309" s="1" t="s">
        <v>312</v>
      </c>
      <c r="C309" s="1">
        <v>447211.666666666</v>
      </c>
      <c r="D309" s="1">
        <v>447221.666666666</v>
      </c>
      <c r="E309" s="3">
        <f t="shared" si="1"/>
        <v>10</v>
      </c>
      <c r="F309" s="3">
        <f t="shared" si="2"/>
        <v>4794.375</v>
      </c>
    </row>
    <row r="310">
      <c r="A310" s="1">
        <v>308.0</v>
      </c>
      <c r="B310" s="1" t="s">
        <v>313</v>
      </c>
      <c r="C310" s="1">
        <v>453548.958333333</v>
      </c>
      <c r="D310" s="1">
        <v>453564.791666666</v>
      </c>
      <c r="E310" s="3">
        <f t="shared" si="1"/>
        <v>15.83333333</v>
      </c>
      <c r="F310" s="3">
        <f t="shared" si="2"/>
        <v>6327.291667</v>
      </c>
    </row>
    <row r="311">
      <c r="A311" s="1">
        <v>309.0</v>
      </c>
      <c r="B311" s="1" t="s">
        <v>314</v>
      </c>
      <c r="C311" s="1">
        <v>458292.916666666</v>
      </c>
      <c r="D311" s="1">
        <v>458322.083333333</v>
      </c>
      <c r="E311" s="3">
        <f t="shared" si="1"/>
        <v>29.16666667</v>
      </c>
      <c r="F311" s="3">
        <f t="shared" si="2"/>
        <v>4728.125</v>
      </c>
    </row>
    <row r="312">
      <c r="A312" s="1">
        <v>310.0</v>
      </c>
      <c r="B312" s="1" t="s">
        <v>315</v>
      </c>
      <c r="C312" s="1">
        <v>458675.208333333</v>
      </c>
      <c r="D312" s="1">
        <v>458717.291666666</v>
      </c>
      <c r="E312" s="3">
        <f t="shared" si="1"/>
        <v>42.08333333</v>
      </c>
      <c r="F312" s="3">
        <f t="shared" si="2"/>
        <v>353.125</v>
      </c>
    </row>
    <row r="313">
      <c r="A313" s="1">
        <v>311.0</v>
      </c>
      <c r="B313" s="1" t="s">
        <v>316</v>
      </c>
      <c r="C313" s="1">
        <v>461084.583333333</v>
      </c>
      <c r="D313" s="1">
        <v>461131.875</v>
      </c>
      <c r="E313" s="3">
        <f t="shared" si="1"/>
        <v>47.29166667</v>
      </c>
      <c r="F313" s="3">
        <f t="shared" si="2"/>
        <v>2367.291667</v>
      </c>
    </row>
    <row r="314">
      <c r="A314" s="1">
        <v>312.0</v>
      </c>
      <c r="B314" s="1" t="s">
        <v>317</v>
      </c>
      <c r="C314" s="1">
        <v>461181.25</v>
      </c>
      <c r="D314" s="1">
        <v>461224.166666666</v>
      </c>
      <c r="E314" s="3">
        <f t="shared" si="1"/>
        <v>42.91666667</v>
      </c>
      <c r="F314" s="3">
        <f t="shared" si="2"/>
        <v>49.375</v>
      </c>
    </row>
    <row r="315">
      <c r="A315" s="1">
        <v>313.0</v>
      </c>
      <c r="B315" s="1" t="s">
        <v>318</v>
      </c>
      <c r="C315" s="1">
        <v>461246.458333333</v>
      </c>
      <c r="D315" s="1">
        <v>461307.5</v>
      </c>
      <c r="E315" s="3">
        <f t="shared" si="1"/>
        <v>61.04166667</v>
      </c>
      <c r="F315" s="3">
        <f t="shared" si="2"/>
        <v>22.29166667</v>
      </c>
    </row>
    <row r="316">
      <c r="A316" s="1">
        <v>314.0</v>
      </c>
      <c r="B316" s="1" t="s">
        <v>319</v>
      </c>
      <c r="C316" s="1">
        <v>461348.958333333</v>
      </c>
      <c r="D316" s="1">
        <v>461416.875</v>
      </c>
      <c r="E316" s="3">
        <f t="shared" si="1"/>
        <v>67.91666667</v>
      </c>
      <c r="F316" s="3">
        <f t="shared" si="2"/>
        <v>41.45833333</v>
      </c>
    </row>
    <row r="317">
      <c r="A317" s="1">
        <v>315.0</v>
      </c>
      <c r="B317" s="1" t="s">
        <v>320</v>
      </c>
      <c r="C317" s="1">
        <v>463027.291666666</v>
      </c>
      <c r="D317" s="1">
        <v>463041.25</v>
      </c>
      <c r="E317" s="3">
        <f t="shared" si="1"/>
        <v>13.95833333</v>
      </c>
      <c r="F317" s="3">
        <f t="shared" si="2"/>
        <v>1610.416667</v>
      </c>
    </row>
    <row r="318">
      <c r="A318" s="1">
        <v>316.0</v>
      </c>
      <c r="B318" s="1" t="s">
        <v>321</v>
      </c>
      <c r="C318" s="1">
        <v>464691.875</v>
      </c>
      <c r="D318" s="1">
        <v>464707.708333333</v>
      </c>
      <c r="E318" s="3">
        <f t="shared" si="1"/>
        <v>15.83333333</v>
      </c>
      <c r="F318" s="3">
        <f t="shared" si="2"/>
        <v>1650.625</v>
      </c>
    </row>
    <row r="319">
      <c r="A319" s="1">
        <v>317.0</v>
      </c>
      <c r="B319" s="1" t="s">
        <v>322</v>
      </c>
      <c r="C319" s="1">
        <v>468828.541666666</v>
      </c>
      <c r="D319" s="1">
        <v>468843.958333333</v>
      </c>
      <c r="E319" s="3">
        <f t="shared" si="1"/>
        <v>15.41666667</v>
      </c>
      <c r="F319" s="3">
        <f t="shared" si="2"/>
        <v>4120.833333</v>
      </c>
    </row>
    <row r="320">
      <c r="A320" s="1">
        <v>318.0</v>
      </c>
      <c r="B320" s="1" t="s">
        <v>323</v>
      </c>
      <c r="C320" s="1">
        <v>471134.166666666</v>
      </c>
      <c r="D320" s="1">
        <v>471147.5</v>
      </c>
      <c r="E320" s="3">
        <f t="shared" si="1"/>
        <v>13.33333333</v>
      </c>
      <c r="F320" s="3">
        <f t="shared" si="2"/>
        <v>2290.208333</v>
      </c>
    </row>
    <row r="321">
      <c r="A321" s="1">
        <v>319.0</v>
      </c>
      <c r="B321" s="1" t="s">
        <v>324</v>
      </c>
      <c r="C321" s="1">
        <v>472205.0</v>
      </c>
      <c r="D321" s="1">
        <v>472216.666666666</v>
      </c>
      <c r="E321" s="3">
        <f t="shared" si="1"/>
        <v>11.66666667</v>
      </c>
      <c r="F321" s="3">
        <f t="shared" si="2"/>
        <v>1057.5</v>
      </c>
    </row>
    <row r="322">
      <c r="A322" s="1">
        <v>320.0</v>
      </c>
      <c r="B322" s="1" t="s">
        <v>325</v>
      </c>
      <c r="C322" s="1">
        <v>474031.666666666</v>
      </c>
      <c r="D322" s="1">
        <v>474045.208333333</v>
      </c>
      <c r="E322" s="3">
        <f t="shared" si="1"/>
        <v>13.54166667</v>
      </c>
      <c r="F322" s="3">
        <f t="shared" si="2"/>
        <v>1815</v>
      </c>
    </row>
    <row r="323">
      <c r="A323" s="1">
        <v>321.0</v>
      </c>
      <c r="B323" s="1" t="s">
        <v>326</v>
      </c>
      <c r="C323" s="1">
        <v>474129.375</v>
      </c>
      <c r="D323" s="1">
        <v>474158.333333333</v>
      </c>
      <c r="E323" s="3">
        <f t="shared" si="1"/>
        <v>28.95833333</v>
      </c>
      <c r="F323" s="3">
        <f t="shared" si="2"/>
        <v>84.16666667</v>
      </c>
    </row>
    <row r="324">
      <c r="A324" s="1">
        <v>322.0</v>
      </c>
      <c r="B324" s="1" t="s">
        <v>327</v>
      </c>
      <c r="C324" s="1">
        <v>474228.958333333</v>
      </c>
      <c r="D324" s="1">
        <v>474262.291666666</v>
      </c>
      <c r="E324" s="3">
        <f t="shared" si="1"/>
        <v>33.33333333</v>
      </c>
      <c r="F324" s="3">
        <f t="shared" si="2"/>
        <v>70.625</v>
      </c>
    </row>
    <row r="325">
      <c r="A325" s="1">
        <v>323.0</v>
      </c>
      <c r="B325" s="1" t="s">
        <v>328</v>
      </c>
      <c r="C325" s="1">
        <v>474292.5</v>
      </c>
      <c r="D325" s="1">
        <v>474331.666666666</v>
      </c>
      <c r="E325" s="3">
        <f t="shared" si="1"/>
        <v>39.16666667</v>
      </c>
      <c r="F325" s="3">
        <f t="shared" si="2"/>
        <v>30.20833333</v>
      </c>
    </row>
    <row r="326">
      <c r="A326" s="1">
        <v>324.0</v>
      </c>
      <c r="B326" s="1" t="s">
        <v>329</v>
      </c>
      <c r="C326" s="1">
        <v>474342.708333333</v>
      </c>
      <c r="D326" s="1">
        <v>474362.5</v>
      </c>
      <c r="E326" s="3">
        <f t="shared" si="1"/>
        <v>19.79166667</v>
      </c>
      <c r="F326" s="3">
        <f t="shared" si="2"/>
        <v>11.04166667</v>
      </c>
    </row>
    <row r="327">
      <c r="A327" s="1">
        <v>325.0</v>
      </c>
      <c r="B327" s="1" t="s">
        <v>330</v>
      </c>
      <c r="C327" s="1">
        <v>474390.0</v>
      </c>
      <c r="D327" s="1">
        <v>474408.958333333</v>
      </c>
      <c r="E327" s="3">
        <f t="shared" si="1"/>
        <v>18.95833333</v>
      </c>
      <c r="F327" s="3">
        <f t="shared" si="2"/>
        <v>27.5</v>
      </c>
    </row>
    <row r="328">
      <c r="A328" s="1">
        <v>326.0</v>
      </c>
      <c r="B328" s="1" t="s">
        <v>331</v>
      </c>
      <c r="C328" s="1">
        <v>474424.166666666</v>
      </c>
      <c r="D328" s="1">
        <v>474459.583333333</v>
      </c>
      <c r="E328" s="3">
        <f t="shared" si="1"/>
        <v>35.41666667</v>
      </c>
      <c r="F328" s="3">
        <f t="shared" si="2"/>
        <v>15.20833333</v>
      </c>
    </row>
    <row r="329">
      <c r="A329" s="1">
        <v>327.0</v>
      </c>
      <c r="B329" s="1" t="s">
        <v>332</v>
      </c>
      <c r="C329" s="1">
        <v>474546.458333333</v>
      </c>
      <c r="D329" s="1">
        <v>474562.083333333</v>
      </c>
      <c r="E329" s="3">
        <f t="shared" si="1"/>
        <v>15.625</v>
      </c>
      <c r="F329" s="3">
        <f t="shared" si="2"/>
        <v>86.875</v>
      </c>
    </row>
    <row r="330">
      <c r="A330" s="1">
        <v>328.0</v>
      </c>
      <c r="B330" s="1" t="s">
        <v>333</v>
      </c>
      <c r="C330" s="1">
        <v>474609.791666666</v>
      </c>
      <c r="D330" s="1">
        <v>474637.5</v>
      </c>
      <c r="E330" s="3">
        <f t="shared" si="1"/>
        <v>27.70833333</v>
      </c>
      <c r="F330" s="3">
        <f t="shared" si="2"/>
        <v>47.70833333</v>
      </c>
    </row>
    <row r="331">
      <c r="A331" s="1">
        <v>329.0</v>
      </c>
      <c r="B331" s="1" t="s">
        <v>334</v>
      </c>
      <c r="C331" s="1">
        <v>474744.583333333</v>
      </c>
      <c r="D331" s="1">
        <v>474756.25</v>
      </c>
      <c r="E331" s="3">
        <f t="shared" si="1"/>
        <v>11.66666667</v>
      </c>
      <c r="F331" s="3">
        <f t="shared" si="2"/>
        <v>107.0833333</v>
      </c>
    </row>
    <row r="332">
      <c r="A332" s="1">
        <v>330.0</v>
      </c>
      <c r="B332" s="1" t="s">
        <v>335</v>
      </c>
      <c r="C332" s="1">
        <v>475018.541666666</v>
      </c>
      <c r="D332" s="1">
        <v>475041.875</v>
      </c>
      <c r="E332" s="3">
        <f t="shared" si="1"/>
        <v>23.33333333</v>
      </c>
      <c r="F332" s="3">
        <f t="shared" si="2"/>
        <v>262.2916667</v>
      </c>
    </row>
    <row r="333">
      <c r="A333" s="1">
        <v>331.0</v>
      </c>
      <c r="B333" s="1" t="s">
        <v>336</v>
      </c>
      <c r="C333" s="1">
        <v>475062.083333333</v>
      </c>
      <c r="D333" s="1">
        <v>475121.458333333</v>
      </c>
      <c r="E333" s="3">
        <f t="shared" si="1"/>
        <v>59.375</v>
      </c>
      <c r="F333" s="3">
        <f t="shared" si="2"/>
        <v>20.20833333</v>
      </c>
    </row>
    <row r="334">
      <c r="A334" s="1">
        <v>332.0</v>
      </c>
      <c r="B334" s="1" t="s">
        <v>337</v>
      </c>
      <c r="C334" s="1">
        <v>475147.5</v>
      </c>
      <c r="D334" s="1">
        <v>475205.0</v>
      </c>
      <c r="E334" s="3">
        <f t="shared" si="1"/>
        <v>57.5</v>
      </c>
      <c r="F334" s="3">
        <f t="shared" si="2"/>
        <v>26.04166667</v>
      </c>
    </row>
    <row r="335">
      <c r="A335" s="1">
        <v>333.0</v>
      </c>
      <c r="B335" s="1" t="s">
        <v>338</v>
      </c>
      <c r="C335" s="1">
        <v>475436.041666666</v>
      </c>
      <c r="D335" s="1">
        <v>475494.166666666</v>
      </c>
      <c r="E335" s="3">
        <f t="shared" si="1"/>
        <v>58.125</v>
      </c>
      <c r="F335" s="3">
        <f t="shared" si="2"/>
        <v>231.0416667</v>
      </c>
    </row>
    <row r="336">
      <c r="A336" s="1">
        <v>334.0</v>
      </c>
      <c r="B336" s="1" t="s">
        <v>339</v>
      </c>
      <c r="C336" s="1">
        <v>475838.125</v>
      </c>
      <c r="D336" s="1">
        <v>475858.125</v>
      </c>
      <c r="E336" s="3">
        <f t="shared" si="1"/>
        <v>20</v>
      </c>
      <c r="F336" s="3">
        <f t="shared" si="2"/>
        <v>343.9583333</v>
      </c>
    </row>
    <row r="337">
      <c r="A337" s="1">
        <v>335.0</v>
      </c>
      <c r="B337" s="1" t="s">
        <v>340</v>
      </c>
      <c r="C337" s="1">
        <v>476022.5</v>
      </c>
      <c r="D337" s="1">
        <v>476076.458333333</v>
      </c>
      <c r="E337" s="3">
        <f t="shared" si="1"/>
        <v>53.95833333</v>
      </c>
      <c r="F337" s="3">
        <f t="shared" si="2"/>
        <v>164.375</v>
      </c>
    </row>
    <row r="338">
      <c r="A338" s="1">
        <v>336.0</v>
      </c>
      <c r="B338" s="1" t="s">
        <v>341</v>
      </c>
      <c r="C338" s="1">
        <v>476383.541666666</v>
      </c>
      <c r="D338" s="1">
        <v>476407.083333333</v>
      </c>
      <c r="E338" s="3">
        <f t="shared" si="1"/>
        <v>23.54166667</v>
      </c>
      <c r="F338" s="3">
        <f t="shared" si="2"/>
        <v>307.0833333</v>
      </c>
    </row>
    <row r="339">
      <c r="A339" s="1">
        <v>337.0</v>
      </c>
      <c r="B339" s="1" t="s">
        <v>342</v>
      </c>
      <c r="C339" s="1">
        <v>476649.375</v>
      </c>
      <c r="D339" s="1">
        <v>476669.375</v>
      </c>
      <c r="E339" s="3">
        <f t="shared" si="1"/>
        <v>20</v>
      </c>
      <c r="F339" s="3">
        <f t="shared" si="2"/>
        <v>242.2916667</v>
      </c>
    </row>
    <row r="340">
      <c r="A340" s="1">
        <v>338.0</v>
      </c>
      <c r="B340" s="1" t="s">
        <v>343</v>
      </c>
      <c r="C340" s="1">
        <v>476729.791666666</v>
      </c>
      <c r="D340" s="1">
        <v>476765.208333333</v>
      </c>
      <c r="E340" s="3">
        <f t="shared" si="1"/>
        <v>35.41666667</v>
      </c>
      <c r="F340" s="3">
        <f t="shared" si="2"/>
        <v>60.41666667</v>
      </c>
    </row>
    <row r="341">
      <c r="A341" s="1">
        <v>339.0</v>
      </c>
      <c r="B341" s="1" t="s">
        <v>344</v>
      </c>
      <c r="C341" s="1">
        <v>476814.583333333</v>
      </c>
      <c r="D341" s="1">
        <v>476869.375</v>
      </c>
      <c r="E341" s="3">
        <f t="shared" si="1"/>
        <v>54.79166667</v>
      </c>
      <c r="F341" s="3">
        <f t="shared" si="2"/>
        <v>49.375</v>
      </c>
    </row>
    <row r="342">
      <c r="A342" s="1">
        <v>340.0</v>
      </c>
      <c r="B342" s="1" t="s">
        <v>345</v>
      </c>
      <c r="C342" s="1">
        <v>476960.0</v>
      </c>
      <c r="D342" s="1">
        <v>477015.833333333</v>
      </c>
      <c r="E342" s="3">
        <f t="shared" si="1"/>
        <v>55.83333333</v>
      </c>
      <c r="F342" s="3">
        <f t="shared" si="2"/>
        <v>90.625</v>
      </c>
    </row>
    <row r="343">
      <c r="A343" s="1">
        <v>341.0</v>
      </c>
      <c r="B343" s="1" t="s">
        <v>346</v>
      </c>
      <c r="C343" s="1">
        <v>477046.041666666</v>
      </c>
      <c r="D343" s="1">
        <v>477098.333333333</v>
      </c>
      <c r="E343" s="3">
        <f t="shared" si="1"/>
        <v>52.29166667</v>
      </c>
      <c r="F343" s="3">
        <f t="shared" si="2"/>
        <v>30.20833333</v>
      </c>
    </row>
    <row r="344">
      <c r="A344" s="1">
        <v>342.0</v>
      </c>
      <c r="B344" s="1" t="s">
        <v>347</v>
      </c>
      <c r="C344" s="1">
        <v>477131.25</v>
      </c>
      <c r="D344" s="1">
        <v>477156.666666666</v>
      </c>
      <c r="E344" s="3">
        <f t="shared" si="1"/>
        <v>25.41666667</v>
      </c>
      <c r="F344" s="3">
        <f t="shared" si="2"/>
        <v>32.91666667</v>
      </c>
    </row>
    <row r="345">
      <c r="A345" s="1">
        <v>343.0</v>
      </c>
      <c r="B345" s="1" t="s">
        <v>348</v>
      </c>
      <c r="C345" s="1">
        <v>477386.875</v>
      </c>
      <c r="D345" s="1">
        <v>477424.791666666</v>
      </c>
      <c r="E345" s="3">
        <f t="shared" si="1"/>
        <v>37.91666667</v>
      </c>
      <c r="F345" s="3">
        <f t="shared" si="2"/>
        <v>230.2083333</v>
      </c>
    </row>
    <row r="346">
      <c r="A346" s="1">
        <v>344.0</v>
      </c>
      <c r="B346" s="1" t="s">
        <v>349</v>
      </c>
      <c r="C346" s="1">
        <v>477489.583333333</v>
      </c>
      <c r="D346" s="1">
        <v>477523.333333333</v>
      </c>
      <c r="E346" s="3">
        <f t="shared" si="1"/>
        <v>33.75</v>
      </c>
      <c r="F346" s="3">
        <f t="shared" si="2"/>
        <v>64.79166667</v>
      </c>
    </row>
    <row r="347">
      <c r="A347" s="1">
        <v>345.0</v>
      </c>
      <c r="B347" s="1" t="s">
        <v>350</v>
      </c>
      <c r="C347" s="1">
        <v>480033.333333333</v>
      </c>
      <c r="D347" s="1">
        <v>480076.458333333</v>
      </c>
      <c r="E347" s="3">
        <f t="shared" si="1"/>
        <v>43.125</v>
      </c>
      <c r="F347" s="3">
        <f t="shared" si="2"/>
        <v>2510</v>
      </c>
    </row>
    <row r="348">
      <c r="A348" s="1">
        <v>346.0</v>
      </c>
      <c r="B348" s="1" t="s">
        <v>351</v>
      </c>
      <c r="C348" s="1">
        <v>480134.166666666</v>
      </c>
      <c r="D348" s="1">
        <v>480219.166666666</v>
      </c>
      <c r="E348" s="3">
        <f t="shared" si="1"/>
        <v>85</v>
      </c>
      <c r="F348" s="3">
        <f t="shared" si="2"/>
        <v>57.70833333</v>
      </c>
    </row>
    <row r="349">
      <c r="A349" s="1">
        <v>347.0</v>
      </c>
      <c r="B349" s="1" t="s">
        <v>352</v>
      </c>
      <c r="C349" s="1">
        <v>483486.458333333</v>
      </c>
      <c r="D349" s="1">
        <v>483521.25</v>
      </c>
      <c r="E349" s="3">
        <f t="shared" si="1"/>
        <v>34.79166667</v>
      </c>
      <c r="F349" s="3">
        <f t="shared" si="2"/>
        <v>3267.291667</v>
      </c>
    </row>
    <row r="350">
      <c r="A350" s="1">
        <v>348.0</v>
      </c>
      <c r="B350" s="1" t="s">
        <v>353</v>
      </c>
      <c r="C350" s="1">
        <v>486993.541666666</v>
      </c>
      <c r="D350" s="1">
        <v>487009.583333333</v>
      </c>
      <c r="E350" s="3">
        <f t="shared" si="1"/>
        <v>16.04166667</v>
      </c>
      <c r="F350" s="3">
        <f t="shared" si="2"/>
        <v>3472.291667</v>
      </c>
    </row>
    <row r="351">
      <c r="A351" s="1">
        <v>349.0</v>
      </c>
      <c r="B351" s="1" t="s">
        <v>354</v>
      </c>
      <c r="C351" s="1">
        <v>523343.75</v>
      </c>
      <c r="D351" s="1">
        <v>523359.583333333</v>
      </c>
      <c r="E351" s="3">
        <f t="shared" si="1"/>
        <v>15.83333333</v>
      </c>
      <c r="F351" s="3">
        <f t="shared" si="2"/>
        <v>36334.16667</v>
      </c>
    </row>
    <row r="352">
      <c r="A352" s="1">
        <v>350.0</v>
      </c>
      <c r="B352" s="1" t="s">
        <v>355</v>
      </c>
      <c r="C352" s="1">
        <v>523417.291666666</v>
      </c>
      <c r="D352" s="1">
        <v>523432.916666666</v>
      </c>
      <c r="E352" s="3">
        <f t="shared" si="1"/>
        <v>15.625</v>
      </c>
      <c r="F352" s="3">
        <f t="shared" si="2"/>
        <v>57.70833333</v>
      </c>
    </row>
    <row r="353">
      <c r="A353" s="1">
        <v>351.0</v>
      </c>
      <c r="B353" s="1" t="s">
        <v>356</v>
      </c>
      <c r="C353" s="1">
        <v>524172.291666666</v>
      </c>
      <c r="D353" s="1">
        <v>524225.0</v>
      </c>
      <c r="E353" s="3">
        <f t="shared" si="1"/>
        <v>52.70833333</v>
      </c>
      <c r="F353" s="3">
        <f t="shared" si="2"/>
        <v>739.375</v>
      </c>
    </row>
    <row r="354">
      <c r="A354" s="1">
        <v>352.0</v>
      </c>
      <c r="B354" s="1" t="s">
        <v>357</v>
      </c>
      <c r="C354" s="1">
        <v>524244.166666666</v>
      </c>
      <c r="D354" s="1">
        <v>524339.375</v>
      </c>
      <c r="E354" s="3">
        <f t="shared" si="1"/>
        <v>95.20833333</v>
      </c>
      <c r="F354" s="3">
        <f t="shared" si="2"/>
        <v>19.16666667</v>
      </c>
    </row>
    <row r="355">
      <c r="A355" s="1">
        <v>353.0</v>
      </c>
      <c r="B355" s="1" t="s">
        <v>358</v>
      </c>
      <c r="C355" s="1">
        <v>524357.916666666</v>
      </c>
      <c r="D355" s="1">
        <v>524386.875</v>
      </c>
      <c r="E355" s="3">
        <f t="shared" si="1"/>
        <v>28.95833333</v>
      </c>
      <c r="F355" s="3">
        <f t="shared" si="2"/>
        <v>18.54166667</v>
      </c>
    </row>
    <row r="356">
      <c r="A356" s="1">
        <v>354.0</v>
      </c>
      <c r="B356" s="1" t="s">
        <v>359</v>
      </c>
      <c r="C356" s="1">
        <v>524442.708333333</v>
      </c>
      <c r="D356" s="1">
        <v>524486.041666666</v>
      </c>
      <c r="E356" s="3">
        <f t="shared" si="1"/>
        <v>43.33333333</v>
      </c>
      <c r="F356" s="3">
        <f t="shared" si="2"/>
        <v>55.83333333</v>
      </c>
    </row>
    <row r="357">
      <c r="A357" s="1">
        <v>355.0</v>
      </c>
      <c r="B357" s="1" t="s">
        <v>360</v>
      </c>
      <c r="C357" s="1">
        <v>526499.375</v>
      </c>
      <c r="D357" s="1">
        <v>526519.583333333</v>
      </c>
      <c r="E357" s="3">
        <f t="shared" si="1"/>
        <v>20.20833333</v>
      </c>
      <c r="F357" s="3">
        <f t="shared" si="2"/>
        <v>2013.333333</v>
      </c>
    </row>
    <row r="358">
      <c r="A358" s="1">
        <v>356.0</v>
      </c>
      <c r="B358" s="1" t="s">
        <v>361</v>
      </c>
      <c r="C358" s="1">
        <v>527652.083333333</v>
      </c>
      <c r="D358" s="1">
        <v>527722.291666666</v>
      </c>
      <c r="E358" s="3">
        <f t="shared" si="1"/>
        <v>70.20833333</v>
      </c>
      <c r="F358" s="3">
        <f t="shared" si="2"/>
        <v>1132.5</v>
      </c>
    </row>
    <row r="359">
      <c r="A359" s="1">
        <v>357.0</v>
      </c>
      <c r="B359" s="1" t="s">
        <v>362</v>
      </c>
      <c r="C359" s="1">
        <v>529075.208333333</v>
      </c>
      <c r="D359" s="1">
        <v>529090.833333333</v>
      </c>
      <c r="E359" s="3">
        <f t="shared" si="1"/>
        <v>15.625</v>
      </c>
      <c r="F359" s="3">
        <f t="shared" si="2"/>
        <v>1352.916667</v>
      </c>
    </row>
    <row r="360">
      <c r="A360" s="1">
        <v>358.0</v>
      </c>
      <c r="B360" s="1" t="s">
        <v>363</v>
      </c>
      <c r="C360" s="1">
        <v>529536.666666666</v>
      </c>
      <c r="D360" s="1">
        <v>529553.125</v>
      </c>
      <c r="E360" s="3">
        <f t="shared" si="1"/>
        <v>16.45833333</v>
      </c>
      <c r="F360" s="3">
        <f t="shared" si="2"/>
        <v>445.8333333</v>
      </c>
    </row>
    <row r="361">
      <c r="A361" s="1">
        <v>359.0</v>
      </c>
      <c r="B361" s="1" t="s">
        <v>364</v>
      </c>
      <c r="C361" s="1">
        <v>530363.333333333</v>
      </c>
      <c r="D361" s="1">
        <v>530381.041666666</v>
      </c>
      <c r="E361" s="3">
        <f t="shared" si="1"/>
        <v>17.70833333</v>
      </c>
      <c r="F361" s="3">
        <f t="shared" si="2"/>
        <v>810.2083333</v>
      </c>
    </row>
    <row r="362">
      <c r="A362" s="1">
        <v>360.0</v>
      </c>
      <c r="B362" s="1" t="s">
        <v>365</v>
      </c>
      <c r="C362" s="1">
        <v>530599.583333333</v>
      </c>
      <c r="D362" s="1">
        <v>530642.708333333</v>
      </c>
      <c r="E362" s="3">
        <f t="shared" si="1"/>
        <v>43.125</v>
      </c>
      <c r="F362" s="3">
        <f t="shared" si="2"/>
        <v>218.5416667</v>
      </c>
    </row>
    <row r="363">
      <c r="A363" s="1">
        <v>361.0</v>
      </c>
      <c r="B363" s="1" t="s">
        <v>366</v>
      </c>
      <c r="C363" s="1">
        <v>530667.291666666</v>
      </c>
      <c r="D363" s="1">
        <v>530688.958333333</v>
      </c>
      <c r="E363" s="3">
        <f t="shared" si="1"/>
        <v>21.66666667</v>
      </c>
      <c r="F363" s="3">
        <f t="shared" si="2"/>
        <v>24.58333333</v>
      </c>
    </row>
    <row r="364">
      <c r="A364" s="1">
        <v>362.0</v>
      </c>
      <c r="B364" s="1" t="s">
        <v>367</v>
      </c>
      <c r="C364" s="1">
        <v>530739.166666666</v>
      </c>
      <c r="D364" s="1">
        <v>530764.791666666</v>
      </c>
      <c r="E364" s="3">
        <f t="shared" si="1"/>
        <v>25.625</v>
      </c>
      <c r="F364" s="3">
        <f t="shared" si="2"/>
        <v>50.20833333</v>
      </c>
    </row>
    <row r="365">
      <c r="A365" s="1">
        <v>363.0</v>
      </c>
      <c r="B365" s="1" t="s">
        <v>368</v>
      </c>
      <c r="C365" s="1">
        <v>531335.416666666</v>
      </c>
      <c r="D365" s="1">
        <v>531347.083333333</v>
      </c>
      <c r="E365" s="3">
        <f t="shared" si="1"/>
        <v>11.66666667</v>
      </c>
      <c r="F365" s="3">
        <f t="shared" si="2"/>
        <v>570.625</v>
      </c>
    </row>
    <row r="366">
      <c r="A366" s="1">
        <v>364.0</v>
      </c>
      <c r="B366" s="1" t="s">
        <v>369</v>
      </c>
      <c r="C366" s="1">
        <v>531879.791666666</v>
      </c>
      <c r="D366" s="1">
        <v>531909.791666666</v>
      </c>
      <c r="E366" s="3">
        <f t="shared" si="1"/>
        <v>30</v>
      </c>
      <c r="F366" s="3">
        <f t="shared" si="2"/>
        <v>532.7083333</v>
      </c>
    </row>
    <row r="367">
      <c r="A367" s="1">
        <v>365.0</v>
      </c>
      <c r="B367" s="1" t="s">
        <v>370</v>
      </c>
      <c r="C367" s="1">
        <v>538883.958333333</v>
      </c>
      <c r="D367" s="1">
        <v>538920.625</v>
      </c>
      <c r="E367" s="3">
        <f t="shared" si="1"/>
        <v>36.66666667</v>
      </c>
      <c r="F367" s="3">
        <f t="shared" si="2"/>
        <v>6974.166667</v>
      </c>
    </row>
    <row r="368">
      <c r="A368" s="1">
        <v>366.0</v>
      </c>
      <c r="B368" s="1" t="s">
        <v>371</v>
      </c>
      <c r="C368" s="1">
        <v>539685.625</v>
      </c>
      <c r="D368" s="1">
        <v>539704.791666666</v>
      </c>
      <c r="E368" s="3">
        <f t="shared" si="1"/>
        <v>19.16666667</v>
      </c>
      <c r="F368" s="3">
        <f t="shared" si="2"/>
        <v>765</v>
      </c>
    </row>
    <row r="369">
      <c r="A369" s="1">
        <v>367.0</v>
      </c>
      <c r="B369" s="1" t="s">
        <v>372</v>
      </c>
      <c r="C369" s="1">
        <v>539817.916666666</v>
      </c>
      <c r="D369" s="1">
        <v>539830.416666666</v>
      </c>
      <c r="E369" s="3">
        <f t="shared" si="1"/>
        <v>12.5</v>
      </c>
      <c r="F369" s="3">
        <f t="shared" si="2"/>
        <v>113.125</v>
      </c>
    </row>
    <row r="370">
      <c r="A370" s="1">
        <v>368.0</v>
      </c>
      <c r="B370" s="1" t="s">
        <v>373</v>
      </c>
      <c r="C370" s="1">
        <v>551067.708333333</v>
      </c>
      <c r="D370" s="1">
        <v>551081.875</v>
      </c>
      <c r="E370" s="3">
        <f t="shared" si="1"/>
        <v>14.16666667</v>
      </c>
      <c r="F370" s="3">
        <f t="shared" si="2"/>
        <v>11237.29167</v>
      </c>
    </row>
    <row r="371">
      <c r="A371" s="1">
        <v>369.0</v>
      </c>
      <c r="B371" s="1" t="s">
        <v>374</v>
      </c>
      <c r="C371" s="1">
        <v>551207.708333333</v>
      </c>
      <c r="D371" s="1">
        <v>551245.208333333</v>
      </c>
      <c r="E371" s="3">
        <f t="shared" si="1"/>
        <v>37.5</v>
      </c>
      <c r="F371" s="3">
        <f t="shared" si="2"/>
        <v>125.8333333</v>
      </c>
    </row>
    <row r="372">
      <c r="A372" s="1">
        <v>370.0</v>
      </c>
      <c r="B372" s="1" t="s">
        <v>375</v>
      </c>
      <c r="C372" s="1">
        <v>551674.166666666</v>
      </c>
      <c r="D372" s="1">
        <v>551730.0</v>
      </c>
      <c r="E372" s="3">
        <f t="shared" si="1"/>
        <v>55.83333333</v>
      </c>
      <c r="F372" s="3">
        <f t="shared" si="2"/>
        <v>428.9583333</v>
      </c>
    </row>
    <row r="373">
      <c r="A373" s="1">
        <v>371.0</v>
      </c>
      <c r="B373" s="1" t="s">
        <v>376</v>
      </c>
      <c r="C373" s="1">
        <v>555118.958333333</v>
      </c>
      <c r="D373" s="1">
        <v>555128.958333333</v>
      </c>
      <c r="E373" s="3">
        <f t="shared" si="1"/>
        <v>10</v>
      </c>
      <c r="F373" s="3">
        <f t="shared" si="2"/>
        <v>3388.958333</v>
      </c>
    </row>
    <row r="374">
      <c r="A374" s="1">
        <v>372.0</v>
      </c>
      <c r="B374" s="1" t="s">
        <v>377</v>
      </c>
      <c r="C374" s="1">
        <v>555144.375</v>
      </c>
      <c r="D374" s="1">
        <v>555190.625</v>
      </c>
      <c r="E374" s="3">
        <f t="shared" si="1"/>
        <v>46.25</v>
      </c>
      <c r="F374" s="3">
        <f t="shared" si="2"/>
        <v>15.41666667</v>
      </c>
    </row>
    <row r="375">
      <c r="A375" s="1">
        <v>373.0</v>
      </c>
      <c r="B375" s="1" t="s">
        <v>378</v>
      </c>
      <c r="C375" s="1">
        <v>556055.833333333</v>
      </c>
      <c r="D375" s="1">
        <v>556078.75</v>
      </c>
      <c r="E375" s="3">
        <f t="shared" si="1"/>
        <v>22.91666667</v>
      </c>
      <c r="F375" s="3">
        <f t="shared" si="2"/>
        <v>865.2083333</v>
      </c>
    </row>
    <row r="376">
      <c r="A376" s="1">
        <v>374.0</v>
      </c>
      <c r="B376" s="1" t="s">
        <v>379</v>
      </c>
      <c r="C376" s="1">
        <v>556111.875</v>
      </c>
      <c r="D376" s="1">
        <v>556124.791666666</v>
      </c>
      <c r="E376" s="3">
        <f t="shared" si="1"/>
        <v>12.91666667</v>
      </c>
      <c r="F376" s="3">
        <f t="shared" si="2"/>
        <v>33.125</v>
      </c>
    </row>
    <row r="377">
      <c r="A377" s="1">
        <v>375.0</v>
      </c>
      <c r="B377" s="1" t="s">
        <v>380</v>
      </c>
      <c r="C377" s="1">
        <v>556372.083333333</v>
      </c>
      <c r="D377" s="1">
        <v>556391.041666666</v>
      </c>
      <c r="E377" s="3">
        <f t="shared" si="1"/>
        <v>18.95833333</v>
      </c>
      <c r="F377" s="3">
        <f t="shared" si="2"/>
        <v>247.2916667</v>
      </c>
    </row>
    <row r="378">
      <c r="A378" s="1">
        <v>376.0</v>
      </c>
      <c r="B378" s="1" t="s">
        <v>381</v>
      </c>
      <c r="C378" s="1">
        <v>557481.666666666</v>
      </c>
      <c r="D378" s="1">
        <v>557502.916666666</v>
      </c>
      <c r="E378" s="3">
        <f t="shared" si="1"/>
        <v>21.25</v>
      </c>
      <c r="F378" s="3">
        <f t="shared" si="2"/>
        <v>1090.625</v>
      </c>
    </row>
    <row r="379">
      <c r="A379" s="1">
        <v>377.0</v>
      </c>
      <c r="B379" s="1" t="s">
        <v>382</v>
      </c>
      <c r="C379" s="1">
        <v>557515.0</v>
      </c>
      <c r="D379" s="1">
        <v>557630.416666666</v>
      </c>
      <c r="E379" s="3">
        <f t="shared" si="1"/>
        <v>115.4166667</v>
      </c>
      <c r="F379" s="3">
        <f t="shared" si="2"/>
        <v>12.08333333</v>
      </c>
    </row>
    <row r="380">
      <c r="A380" s="1">
        <v>378.0</v>
      </c>
      <c r="B380" s="1" t="s">
        <v>383</v>
      </c>
      <c r="C380" s="1">
        <v>557842.708333333</v>
      </c>
      <c r="D380" s="1">
        <v>557875.625</v>
      </c>
      <c r="E380" s="3">
        <f t="shared" si="1"/>
        <v>32.91666667</v>
      </c>
      <c r="F380" s="3">
        <f t="shared" si="2"/>
        <v>212.2916667</v>
      </c>
    </row>
    <row r="381">
      <c r="A381" s="1">
        <v>379.0</v>
      </c>
      <c r="B381" s="1" t="s">
        <v>384</v>
      </c>
      <c r="C381" s="1">
        <v>561428.125</v>
      </c>
      <c r="D381" s="1">
        <v>561500.416666666</v>
      </c>
      <c r="E381" s="3">
        <f t="shared" si="1"/>
        <v>72.29166667</v>
      </c>
      <c r="F381" s="3">
        <f t="shared" si="2"/>
        <v>3552.5</v>
      </c>
    </row>
    <row r="382">
      <c r="A382" s="1">
        <v>380.0</v>
      </c>
      <c r="B382" s="1" t="s">
        <v>385</v>
      </c>
      <c r="C382" s="1">
        <v>561894.166666666</v>
      </c>
      <c r="D382" s="1">
        <v>561947.291666666</v>
      </c>
      <c r="E382" s="3">
        <f t="shared" si="1"/>
        <v>53.125</v>
      </c>
      <c r="F382" s="3">
        <f t="shared" si="2"/>
        <v>393.75</v>
      </c>
    </row>
    <row r="383">
      <c r="A383" s="1">
        <v>381.0</v>
      </c>
      <c r="B383" s="1" t="s">
        <v>386</v>
      </c>
      <c r="C383" s="1">
        <v>566106.666666666</v>
      </c>
      <c r="D383" s="1">
        <v>566126.666666666</v>
      </c>
      <c r="E383" s="3">
        <f t="shared" si="1"/>
        <v>20</v>
      </c>
      <c r="F383" s="3">
        <f t="shared" si="2"/>
        <v>4159.375</v>
      </c>
    </row>
    <row r="384">
      <c r="A384" s="1">
        <v>382.0</v>
      </c>
      <c r="B384" s="1" t="s">
        <v>387</v>
      </c>
      <c r="C384" s="1">
        <v>578843.125</v>
      </c>
      <c r="D384" s="1">
        <v>578880.0</v>
      </c>
      <c r="E384" s="3">
        <f t="shared" si="1"/>
        <v>36.875</v>
      </c>
      <c r="F384" s="3">
        <f t="shared" si="2"/>
        <v>12716.45833</v>
      </c>
    </row>
    <row r="385">
      <c r="A385" s="1">
        <v>383.0</v>
      </c>
      <c r="B385" s="1" t="s">
        <v>388</v>
      </c>
      <c r="C385" s="1">
        <v>580696.666666666</v>
      </c>
      <c r="D385" s="1">
        <v>580716.666666666</v>
      </c>
      <c r="E385" s="3">
        <f t="shared" si="1"/>
        <v>20</v>
      </c>
      <c r="F385" s="3">
        <f t="shared" si="2"/>
        <v>1816.666667</v>
      </c>
    </row>
    <row r="386">
      <c r="A386" s="1">
        <v>384.0</v>
      </c>
      <c r="B386" s="1" t="s">
        <v>389</v>
      </c>
      <c r="C386" s="1">
        <v>580730.416666666</v>
      </c>
      <c r="D386" s="1">
        <v>580746.25</v>
      </c>
      <c r="E386" s="3">
        <f t="shared" si="1"/>
        <v>15.83333333</v>
      </c>
      <c r="F386" s="3">
        <f t="shared" si="2"/>
        <v>13.75</v>
      </c>
    </row>
    <row r="387">
      <c r="A387" s="1">
        <v>385.0</v>
      </c>
      <c r="B387" s="1" t="s">
        <v>390</v>
      </c>
      <c r="C387" s="1">
        <v>580799.791666666</v>
      </c>
      <c r="D387" s="1">
        <v>580818.125</v>
      </c>
      <c r="E387" s="3">
        <f t="shared" si="1"/>
        <v>18.33333333</v>
      </c>
      <c r="F387" s="3">
        <f t="shared" si="2"/>
        <v>53.54166667</v>
      </c>
    </row>
    <row r="388">
      <c r="A388" s="1">
        <v>386.0</v>
      </c>
      <c r="B388" s="1" t="s">
        <v>391</v>
      </c>
      <c r="C388" s="1">
        <v>580873.541666666</v>
      </c>
      <c r="D388" s="1">
        <v>580901.458333333</v>
      </c>
      <c r="E388" s="3">
        <f t="shared" si="1"/>
        <v>27.91666667</v>
      </c>
      <c r="F388" s="3">
        <f t="shared" si="2"/>
        <v>55.41666667</v>
      </c>
    </row>
    <row r="389">
      <c r="A389" s="1">
        <v>387.0</v>
      </c>
      <c r="B389" s="1" t="s">
        <v>392</v>
      </c>
      <c r="C389" s="1">
        <v>580921.458333333</v>
      </c>
      <c r="D389" s="1">
        <v>580947.708333333</v>
      </c>
      <c r="E389" s="3">
        <f t="shared" si="1"/>
        <v>26.25</v>
      </c>
      <c r="F389" s="3">
        <f t="shared" si="2"/>
        <v>20</v>
      </c>
    </row>
    <row r="390">
      <c r="A390" s="1">
        <v>388.0</v>
      </c>
      <c r="B390" s="1" t="s">
        <v>393</v>
      </c>
      <c r="C390" s="1">
        <v>580982.291666666</v>
      </c>
      <c r="D390" s="1">
        <v>580995.833333333</v>
      </c>
      <c r="E390" s="3">
        <f t="shared" si="1"/>
        <v>13.54166667</v>
      </c>
      <c r="F390" s="3">
        <f t="shared" si="2"/>
        <v>34.58333333</v>
      </c>
    </row>
    <row r="391">
      <c r="A391" s="1">
        <v>389.0</v>
      </c>
      <c r="B391" s="1" t="s">
        <v>394</v>
      </c>
      <c r="C391" s="1">
        <v>581011.666666666</v>
      </c>
      <c r="D391" s="1">
        <v>581035.0</v>
      </c>
      <c r="E391" s="3">
        <f t="shared" si="1"/>
        <v>23.33333333</v>
      </c>
      <c r="F391" s="3">
        <f t="shared" si="2"/>
        <v>15.83333333</v>
      </c>
    </row>
    <row r="392">
      <c r="A392" s="1">
        <v>390.0</v>
      </c>
      <c r="B392" s="1" t="s">
        <v>395</v>
      </c>
      <c r="C392" s="1">
        <v>581101.458333333</v>
      </c>
      <c r="D392" s="1">
        <v>581114.166666666</v>
      </c>
      <c r="E392" s="3">
        <f t="shared" si="1"/>
        <v>12.70833333</v>
      </c>
      <c r="F392" s="3">
        <f t="shared" si="2"/>
        <v>66.45833333</v>
      </c>
    </row>
    <row r="393">
      <c r="A393" s="1">
        <v>391.0</v>
      </c>
      <c r="B393" s="1" t="s">
        <v>396</v>
      </c>
      <c r="C393" s="1">
        <v>582966.458333333</v>
      </c>
      <c r="D393" s="1">
        <v>582981.666666666</v>
      </c>
      <c r="E393" s="3">
        <f t="shared" si="1"/>
        <v>15.20833333</v>
      </c>
      <c r="F393" s="3">
        <f t="shared" si="2"/>
        <v>1852.291667</v>
      </c>
    </row>
    <row r="394">
      <c r="A394" s="1">
        <v>392.0</v>
      </c>
      <c r="B394" s="1" t="s">
        <v>397</v>
      </c>
      <c r="C394" s="1">
        <v>584456.25</v>
      </c>
      <c r="D394" s="1">
        <v>584522.916666666</v>
      </c>
      <c r="E394" s="3">
        <f t="shared" si="1"/>
        <v>66.66666667</v>
      </c>
      <c r="F394" s="3">
        <f t="shared" si="2"/>
        <v>1474.583333</v>
      </c>
    </row>
    <row r="395">
      <c r="A395" s="1">
        <v>393.0</v>
      </c>
      <c r="B395" s="1" t="s">
        <v>398</v>
      </c>
      <c r="C395" s="1">
        <v>584538.958333333</v>
      </c>
      <c r="D395" s="1">
        <v>584557.291666666</v>
      </c>
      <c r="E395" s="3">
        <f t="shared" si="1"/>
        <v>18.33333333</v>
      </c>
      <c r="F395" s="3">
        <f t="shared" si="2"/>
        <v>16.04166667</v>
      </c>
    </row>
    <row r="396">
      <c r="A396" s="1">
        <v>394.0</v>
      </c>
      <c r="B396" s="1" t="s">
        <v>399</v>
      </c>
      <c r="C396" s="1">
        <v>584589.375</v>
      </c>
      <c r="D396" s="1">
        <v>584618.333333333</v>
      </c>
      <c r="E396" s="3">
        <f t="shared" si="1"/>
        <v>28.95833333</v>
      </c>
      <c r="F396" s="3">
        <f t="shared" si="2"/>
        <v>32.08333333</v>
      </c>
    </row>
    <row r="397">
      <c r="A397" s="1">
        <v>395.0</v>
      </c>
      <c r="B397" s="1" t="s">
        <v>400</v>
      </c>
      <c r="C397" s="1">
        <v>584680.0</v>
      </c>
      <c r="D397" s="1">
        <v>584711.875</v>
      </c>
      <c r="E397" s="3">
        <f t="shared" si="1"/>
        <v>31.875</v>
      </c>
      <c r="F397" s="3">
        <f t="shared" si="2"/>
        <v>61.66666667</v>
      </c>
    </row>
    <row r="398">
      <c r="A398" s="1">
        <v>396.0</v>
      </c>
      <c r="B398" s="1" t="s">
        <v>401</v>
      </c>
      <c r="C398" s="1">
        <v>584783.541666666</v>
      </c>
      <c r="D398" s="1">
        <v>584794.375</v>
      </c>
      <c r="E398" s="3">
        <f t="shared" si="1"/>
        <v>10.83333333</v>
      </c>
      <c r="F398" s="3">
        <f t="shared" si="2"/>
        <v>71.66666667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1154.16666666666</v>
      </c>
      <c r="D2" s="1">
        <v>1167.08333333333</v>
      </c>
      <c r="E2" s="3">
        <f t="shared" ref="E2:E337" si="1">D2-C2</f>
        <v>12.91666667</v>
      </c>
    </row>
    <row r="3">
      <c r="A3" s="1">
        <v>1.0</v>
      </c>
      <c r="B3" s="1" t="s">
        <v>6</v>
      </c>
      <c r="C3" s="1">
        <v>3259.16666666666</v>
      </c>
      <c r="D3" s="1">
        <v>3326.875</v>
      </c>
      <c r="E3" s="3">
        <f t="shared" si="1"/>
        <v>67.70833333</v>
      </c>
      <c r="F3" s="3">
        <f t="shared" ref="F3:F337" si="2">C3-D2</f>
        <v>2092.083333</v>
      </c>
    </row>
    <row r="4">
      <c r="A4" s="1">
        <v>2.0</v>
      </c>
      <c r="B4" s="1" t="s">
        <v>7</v>
      </c>
      <c r="C4" s="1">
        <v>3360.83333333333</v>
      </c>
      <c r="D4" s="1">
        <v>3378.54166666666</v>
      </c>
      <c r="E4" s="3">
        <f t="shared" si="1"/>
        <v>17.70833333</v>
      </c>
      <c r="F4" s="3">
        <f t="shared" si="2"/>
        <v>33.95833333</v>
      </c>
    </row>
    <row r="5">
      <c r="A5" s="1">
        <v>3.0</v>
      </c>
      <c r="B5" s="1" t="s">
        <v>8</v>
      </c>
      <c r="C5" s="1">
        <v>4877.5</v>
      </c>
      <c r="D5" s="1">
        <v>4896.875</v>
      </c>
      <c r="E5" s="3">
        <f t="shared" si="1"/>
        <v>19.375</v>
      </c>
      <c r="F5" s="3">
        <f t="shared" si="2"/>
        <v>1498.958333</v>
      </c>
    </row>
    <row r="6">
      <c r="A6" s="1">
        <v>4.0</v>
      </c>
      <c r="B6" s="1" t="s">
        <v>9</v>
      </c>
      <c r="C6" s="1">
        <v>5587.70833333333</v>
      </c>
      <c r="D6" s="1">
        <v>5597.91666666666</v>
      </c>
      <c r="E6" s="3">
        <f t="shared" si="1"/>
        <v>10.20833333</v>
      </c>
      <c r="F6" s="3">
        <f t="shared" si="2"/>
        <v>690.8333333</v>
      </c>
    </row>
    <row r="7">
      <c r="A7" s="1">
        <v>5.0</v>
      </c>
      <c r="B7" s="1" t="s">
        <v>10</v>
      </c>
      <c r="C7" s="1">
        <v>9030.41666666666</v>
      </c>
      <c r="D7" s="1">
        <v>9093.54166666666</v>
      </c>
      <c r="E7" s="3">
        <f t="shared" si="1"/>
        <v>63.125</v>
      </c>
      <c r="F7" s="3">
        <f t="shared" si="2"/>
        <v>3432.5</v>
      </c>
    </row>
    <row r="8">
      <c r="A8" s="1">
        <v>6.0</v>
      </c>
      <c r="B8" s="1" t="s">
        <v>11</v>
      </c>
      <c r="C8" s="1">
        <v>9138.125</v>
      </c>
      <c r="D8" s="1">
        <v>9164.375</v>
      </c>
      <c r="E8" s="3">
        <f t="shared" si="1"/>
        <v>26.25</v>
      </c>
      <c r="F8" s="3">
        <f t="shared" si="2"/>
        <v>44.58333333</v>
      </c>
    </row>
    <row r="9">
      <c r="A9" s="1">
        <v>7.0</v>
      </c>
      <c r="B9" s="1" t="s">
        <v>12</v>
      </c>
      <c r="C9" s="1">
        <v>9265.625</v>
      </c>
      <c r="D9" s="1">
        <v>9289.375</v>
      </c>
      <c r="E9" s="3">
        <f t="shared" si="1"/>
        <v>23.75</v>
      </c>
      <c r="F9" s="3">
        <f t="shared" si="2"/>
        <v>101.25</v>
      </c>
    </row>
    <row r="10">
      <c r="A10" s="1">
        <v>8.0</v>
      </c>
      <c r="B10" s="1" t="s">
        <v>13</v>
      </c>
      <c r="C10" s="1">
        <v>9318.95833333333</v>
      </c>
      <c r="D10" s="1">
        <v>9341.875</v>
      </c>
      <c r="E10" s="3">
        <f t="shared" si="1"/>
        <v>22.91666667</v>
      </c>
      <c r="F10" s="3">
        <f t="shared" si="2"/>
        <v>29.58333333</v>
      </c>
    </row>
    <row r="11">
      <c r="A11" s="1">
        <v>9.0</v>
      </c>
      <c r="B11" s="1" t="s">
        <v>14</v>
      </c>
      <c r="C11" s="1">
        <v>9426.25</v>
      </c>
      <c r="D11" s="1">
        <v>9499.79166666666</v>
      </c>
      <c r="E11" s="3">
        <f t="shared" si="1"/>
        <v>73.54166667</v>
      </c>
      <c r="F11" s="3">
        <f t="shared" si="2"/>
        <v>84.375</v>
      </c>
    </row>
    <row r="12">
      <c r="A12" s="1">
        <v>10.0</v>
      </c>
      <c r="B12" s="1" t="s">
        <v>15</v>
      </c>
      <c r="C12" s="1">
        <v>15079.1666666666</v>
      </c>
      <c r="D12" s="1">
        <v>15125.2083333333</v>
      </c>
      <c r="E12" s="3">
        <f t="shared" si="1"/>
        <v>46.04166667</v>
      </c>
      <c r="F12" s="3">
        <f t="shared" si="2"/>
        <v>5579.375</v>
      </c>
    </row>
    <row r="13">
      <c r="A13" s="1">
        <v>11.0</v>
      </c>
      <c r="B13" s="1" t="s">
        <v>16</v>
      </c>
      <c r="C13" s="1">
        <v>18432.9166666666</v>
      </c>
      <c r="D13" s="1">
        <v>18541.875</v>
      </c>
      <c r="E13" s="3">
        <f t="shared" si="1"/>
        <v>108.9583333</v>
      </c>
      <c r="F13" s="3">
        <f t="shared" si="2"/>
        <v>3307.708333</v>
      </c>
    </row>
    <row r="14">
      <c r="A14" s="1">
        <v>12.0</v>
      </c>
      <c r="B14" s="1" t="s">
        <v>17</v>
      </c>
      <c r="C14" s="1">
        <v>38528.9583333333</v>
      </c>
      <c r="D14" s="1">
        <v>38551.0416666666</v>
      </c>
      <c r="E14" s="3">
        <f t="shared" si="1"/>
        <v>22.08333333</v>
      </c>
      <c r="F14" s="3">
        <f t="shared" si="2"/>
        <v>19987.08333</v>
      </c>
    </row>
    <row r="15">
      <c r="A15" s="1">
        <v>13.0</v>
      </c>
      <c r="B15" s="1" t="s">
        <v>18</v>
      </c>
      <c r="C15" s="1">
        <v>42118.75</v>
      </c>
      <c r="D15" s="1">
        <v>42192.5</v>
      </c>
      <c r="E15" s="3">
        <f t="shared" si="1"/>
        <v>73.75</v>
      </c>
      <c r="F15" s="3">
        <f t="shared" si="2"/>
        <v>3567.708333</v>
      </c>
    </row>
    <row r="16">
      <c r="A16" s="1">
        <v>14.0</v>
      </c>
      <c r="B16" s="1" t="s">
        <v>19</v>
      </c>
      <c r="C16" s="1">
        <v>42464.1666666666</v>
      </c>
      <c r="D16" s="1">
        <v>42507.7083333333</v>
      </c>
      <c r="E16" s="3">
        <f t="shared" si="1"/>
        <v>43.54166667</v>
      </c>
      <c r="F16" s="3">
        <f t="shared" si="2"/>
        <v>271.6666667</v>
      </c>
    </row>
    <row r="17">
      <c r="A17" s="1">
        <v>15.0</v>
      </c>
      <c r="B17" s="1" t="s">
        <v>20</v>
      </c>
      <c r="C17" s="1">
        <v>53433.125</v>
      </c>
      <c r="D17" s="1">
        <v>53455.625</v>
      </c>
      <c r="E17" s="3">
        <f t="shared" si="1"/>
        <v>22.5</v>
      </c>
      <c r="F17" s="3">
        <f t="shared" si="2"/>
        <v>10925.41667</v>
      </c>
    </row>
    <row r="18">
      <c r="A18" s="1">
        <v>16.0</v>
      </c>
      <c r="B18" s="1" t="s">
        <v>21</v>
      </c>
      <c r="C18" s="1">
        <v>53642.0833333333</v>
      </c>
      <c r="D18" s="1">
        <v>53666.25</v>
      </c>
      <c r="E18" s="3">
        <f t="shared" si="1"/>
        <v>24.16666667</v>
      </c>
      <c r="F18" s="3">
        <f t="shared" si="2"/>
        <v>186.4583333</v>
      </c>
    </row>
    <row r="19">
      <c r="A19" s="1">
        <v>17.0</v>
      </c>
      <c r="B19" s="1" t="s">
        <v>22</v>
      </c>
      <c r="C19" s="1">
        <v>54634.5833333333</v>
      </c>
      <c r="D19" s="1">
        <v>54656.6666666666</v>
      </c>
      <c r="E19" s="3">
        <f t="shared" si="1"/>
        <v>22.08333333</v>
      </c>
      <c r="F19" s="3">
        <f t="shared" si="2"/>
        <v>968.3333333</v>
      </c>
    </row>
    <row r="20">
      <c r="A20" s="1">
        <v>18.0</v>
      </c>
      <c r="B20" s="1" t="s">
        <v>23</v>
      </c>
      <c r="C20" s="1">
        <v>55707.7083333333</v>
      </c>
      <c r="D20" s="1">
        <v>55723.9583333333</v>
      </c>
      <c r="E20" s="3">
        <f t="shared" si="1"/>
        <v>16.25</v>
      </c>
      <c r="F20" s="3">
        <f t="shared" si="2"/>
        <v>1051.041667</v>
      </c>
    </row>
    <row r="21">
      <c r="A21" s="1">
        <v>19.0</v>
      </c>
      <c r="B21" s="1" t="s">
        <v>24</v>
      </c>
      <c r="C21" s="1">
        <v>55745.2083333333</v>
      </c>
      <c r="D21" s="1">
        <v>55757.9166666666</v>
      </c>
      <c r="E21" s="3">
        <f t="shared" si="1"/>
        <v>12.70833333</v>
      </c>
      <c r="F21" s="3">
        <f t="shared" si="2"/>
        <v>21.25</v>
      </c>
    </row>
    <row r="22">
      <c r="A22" s="1">
        <v>20.0</v>
      </c>
      <c r="B22" s="1" t="s">
        <v>25</v>
      </c>
      <c r="C22" s="1">
        <v>58928.9583333333</v>
      </c>
      <c r="D22" s="1">
        <v>58968.9583333333</v>
      </c>
      <c r="E22" s="3">
        <f t="shared" si="1"/>
        <v>40</v>
      </c>
      <c r="F22" s="3">
        <f t="shared" si="2"/>
        <v>3171.041667</v>
      </c>
    </row>
    <row r="23">
      <c r="A23" s="1">
        <v>21.0</v>
      </c>
      <c r="B23" s="1" t="s">
        <v>26</v>
      </c>
      <c r="C23" s="1">
        <v>58991.6666666666</v>
      </c>
      <c r="D23" s="1">
        <v>59022.7083333333</v>
      </c>
      <c r="E23" s="3">
        <f t="shared" si="1"/>
        <v>31.04166667</v>
      </c>
      <c r="F23" s="3">
        <f t="shared" si="2"/>
        <v>22.70833333</v>
      </c>
    </row>
    <row r="24">
      <c r="A24" s="1">
        <v>22.0</v>
      </c>
      <c r="B24" s="1" t="s">
        <v>27</v>
      </c>
      <c r="C24" s="1">
        <v>59485.0</v>
      </c>
      <c r="D24" s="1">
        <v>59513.3333333333</v>
      </c>
      <c r="E24" s="3">
        <f t="shared" si="1"/>
        <v>28.33333333</v>
      </c>
      <c r="F24" s="3">
        <f t="shared" si="2"/>
        <v>462.2916667</v>
      </c>
    </row>
    <row r="25">
      <c r="A25" s="1">
        <v>23.0</v>
      </c>
      <c r="B25" s="1" t="s">
        <v>28</v>
      </c>
      <c r="C25" s="1">
        <v>59526.25</v>
      </c>
      <c r="D25" s="1">
        <v>59622.7083333333</v>
      </c>
      <c r="E25" s="3">
        <f t="shared" si="1"/>
        <v>96.45833333</v>
      </c>
      <c r="F25" s="3">
        <f t="shared" si="2"/>
        <v>12.91666667</v>
      </c>
    </row>
    <row r="26">
      <c r="A26" s="1">
        <v>24.0</v>
      </c>
      <c r="B26" s="1" t="s">
        <v>29</v>
      </c>
      <c r="C26" s="1">
        <v>59656.0416666666</v>
      </c>
      <c r="D26" s="1">
        <v>59744.7916666666</v>
      </c>
      <c r="E26" s="3">
        <f t="shared" si="1"/>
        <v>88.75</v>
      </c>
      <c r="F26" s="3">
        <f t="shared" si="2"/>
        <v>33.33333333</v>
      </c>
    </row>
    <row r="27">
      <c r="A27" s="1">
        <v>25.0</v>
      </c>
      <c r="B27" s="1" t="s">
        <v>30</v>
      </c>
      <c r="C27" s="1">
        <v>59783.5416666666</v>
      </c>
      <c r="D27" s="1">
        <v>59802.7083333333</v>
      </c>
      <c r="E27" s="3">
        <f t="shared" si="1"/>
        <v>19.16666667</v>
      </c>
      <c r="F27" s="3">
        <f t="shared" si="2"/>
        <v>38.75</v>
      </c>
    </row>
    <row r="28">
      <c r="A28" s="1">
        <v>26.0</v>
      </c>
      <c r="B28" s="1" t="s">
        <v>31</v>
      </c>
      <c r="C28" s="1">
        <v>60467.2916666666</v>
      </c>
      <c r="D28" s="1">
        <v>60485.2083333333</v>
      </c>
      <c r="E28" s="3">
        <f t="shared" si="1"/>
        <v>17.91666667</v>
      </c>
      <c r="F28" s="3">
        <f t="shared" si="2"/>
        <v>664.5833333</v>
      </c>
    </row>
    <row r="29">
      <c r="A29" s="1">
        <v>27.0</v>
      </c>
      <c r="B29" s="1" t="s">
        <v>32</v>
      </c>
      <c r="C29" s="1">
        <v>60834.1666666666</v>
      </c>
      <c r="D29" s="1">
        <v>60903.9583333333</v>
      </c>
      <c r="E29" s="3">
        <f t="shared" si="1"/>
        <v>69.79166667</v>
      </c>
      <c r="F29" s="3">
        <f t="shared" si="2"/>
        <v>348.9583333</v>
      </c>
    </row>
    <row r="30">
      <c r="A30" s="1">
        <v>28.0</v>
      </c>
      <c r="B30" s="1" t="s">
        <v>33</v>
      </c>
      <c r="C30" s="1">
        <v>62034.7916666666</v>
      </c>
      <c r="D30" s="1">
        <v>62096.25</v>
      </c>
      <c r="E30" s="3">
        <f t="shared" si="1"/>
        <v>61.45833333</v>
      </c>
      <c r="F30" s="3">
        <f t="shared" si="2"/>
        <v>1130.833333</v>
      </c>
    </row>
    <row r="31">
      <c r="A31" s="1">
        <v>29.0</v>
      </c>
      <c r="B31" s="1" t="s">
        <v>34</v>
      </c>
      <c r="C31" s="1">
        <v>62149.375</v>
      </c>
      <c r="D31" s="1">
        <v>62180.2083333333</v>
      </c>
      <c r="E31" s="3">
        <f t="shared" si="1"/>
        <v>30.83333333</v>
      </c>
      <c r="F31" s="3">
        <f t="shared" si="2"/>
        <v>53.125</v>
      </c>
    </row>
    <row r="32">
      <c r="A32" s="1">
        <v>30.0</v>
      </c>
      <c r="B32" s="1" t="s">
        <v>35</v>
      </c>
      <c r="C32" s="1">
        <v>63532.7083333333</v>
      </c>
      <c r="D32" s="1">
        <v>63561.0416666666</v>
      </c>
      <c r="E32" s="3">
        <f t="shared" si="1"/>
        <v>28.33333333</v>
      </c>
      <c r="F32" s="3">
        <f t="shared" si="2"/>
        <v>1352.5</v>
      </c>
    </row>
    <row r="33">
      <c r="A33" s="1">
        <v>31.0</v>
      </c>
      <c r="B33" s="1" t="s">
        <v>36</v>
      </c>
      <c r="C33" s="1">
        <v>63896.4583333333</v>
      </c>
      <c r="D33" s="1">
        <v>63948.3333333333</v>
      </c>
      <c r="E33" s="3">
        <f t="shared" si="1"/>
        <v>51.875</v>
      </c>
      <c r="F33" s="3">
        <f t="shared" si="2"/>
        <v>335.4166667</v>
      </c>
    </row>
    <row r="34">
      <c r="A34" s="1">
        <v>32.0</v>
      </c>
      <c r="B34" s="1" t="s">
        <v>37</v>
      </c>
      <c r="C34" s="1">
        <v>67604.5833333333</v>
      </c>
      <c r="D34" s="1">
        <v>67634.7916666666</v>
      </c>
      <c r="E34" s="3">
        <f t="shared" si="1"/>
        <v>30.20833333</v>
      </c>
      <c r="F34" s="3">
        <f t="shared" si="2"/>
        <v>3656.25</v>
      </c>
    </row>
    <row r="35">
      <c r="A35" s="1">
        <v>33.0</v>
      </c>
      <c r="B35" s="1" t="s">
        <v>38</v>
      </c>
      <c r="C35" s="1">
        <v>72693.9583333333</v>
      </c>
      <c r="D35" s="1">
        <v>72714.7916666666</v>
      </c>
      <c r="E35" s="3">
        <f t="shared" si="1"/>
        <v>20.83333333</v>
      </c>
      <c r="F35" s="3">
        <f t="shared" si="2"/>
        <v>5059.166667</v>
      </c>
    </row>
    <row r="36">
      <c r="A36" s="1">
        <v>34.0</v>
      </c>
      <c r="B36" s="1" t="s">
        <v>39</v>
      </c>
      <c r="C36" s="1">
        <v>72884.7916666666</v>
      </c>
      <c r="D36" s="1">
        <v>72945.0</v>
      </c>
      <c r="E36" s="3">
        <f t="shared" si="1"/>
        <v>60.20833333</v>
      </c>
      <c r="F36" s="3">
        <f t="shared" si="2"/>
        <v>170</v>
      </c>
    </row>
    <row r="37">
      <c r="A37" s="1">
        <v>35.0</v>
      </c>
      <c r="B37" s="1" t="s">
        <v>40</v>
      </c>
      <c r="C37" s="1">
        <v>80595.0</v>
      </c>
      <c r="D37" s="1">
        <v>80614.5833333333</v>
      </c>
      <c r="E37" s="3">
        <f t="shared" si="1"/>
        <v>19.58333333</v>
      </c>
      <c r="F37" s="3">
        <f t="shared" si="2"/>
        <v>7650</v>
      </c>
    </row>
    <row r="38">
      <c r="A38" s="1">
        <v>36.0</v>
      </c>
      <c r="B38" s="1" t="s">
        <v>41</v>
      </c>
      <c r="C38" s="1">
        <v>80627.5</v>
      </c>
      <c r="D38" s="1">
        <v>80639.1666666666</v>
      </c>
      <c r="E38" s="3">
        <f t="shared" si="1"/>
        <v>11.66666667</v>
      </c>
      <c r="F38" s="3">
        <f t="shared" si="2"/>
        <v>12.91666667</v>
      </c>
    </row>
    <row r="39">
      <c r="A39" s="1">
        <v>37.0</v>
      </c>
      <c r="B39" s="1" t="s">
        <v>42</v>
      </c>
      <c r="C39" s="1">
        <v>80649.375</v>
      </c>
      <c r="D39" s="1">
        <v>80686.25</v>
      </c>
      <c r="E39" s="3">
        <f t="shared" si="1"/>
        <v>36.875</v>
      </c>
      <c r="F39" s="3">
        <f t="shared" si="2"/>
        <v>10.20833333</v>
      </c>
    </row>
    <row r="40">
      <c r="A40" s="1">
        <v>38.0</v>
      </c>
      <c r="B40" s="1" t="s">
        <v>43</v>
      </c>
      <c r="C40" s="1">
        <v>86349.7916666666</v>
      </c>
      <c r="D40" s="1">
        <v>86414.375</v>
      </c>
      <c r="E40" s="3">
        <f t="shared" si="1"/>
        <v>64.58333333</v>
      </c>
      <c r="F40" s="3">
        <f t="shared" si="2"/>
        <v>5663.541667</v>
      </c>
    </row>
    <row r="41">
      <c r="A41" s="1">
        <v>39.0</v>
      </c>
      <c r="B41" s="1" t="s">
        <v>44</v>
      </c>
      <c r="C41" s="1">
        <v>86425.625</v>
      </c>
      <c r="D41" s="1">
        <v>86644.7916666666</v>
      </c>
      <c r="E41" s="3">
        <f t="shared" si="1"/>
        <v>219.1666667</v>
      </c>
      <c r="F41" s="3">
        <f t="shared" si="2"/>
        <v>11.25</v>
      </c>
    </row>
    <row r="42">
      <c r="A42" s="1">
        <v>40.0</v>
      </c>
      <c r="B42" s="1" t="s">
        <v>45</v>
      </c>
      <c r="C42" s="1">
        <v>86709.5833333333</v>
      </c>
      <c r="D42" s="1">
        <v>86751.4583333333</v>
      </c>
      <c r="E42" s="3">
        <f t="shared" si="1"/>
        <v>41.875</v>
      </c>
      <c r="F42" s="3">
        <f t="shared" si="2"/>
        <v>64.79166667</v>
      </c>
    </row>
    <row r="43">
      <c r="A43" s="1">
        <v>41.0</v>
      </c>
      <c r="B43" s="1" t="s">
        <v>46</v>
      </c>
      <c r="C43" s="1">
        <v>88759.7916666666</v>
      </c>
      <c r="D43" s="1">
        <v>88819.7916666666</v>
      </c>
      <c r="E43" s="3">
        <f t="shared" si="1"/>
        <v>60</v>
      </c>
      <c r="F43" s="3">
        <f t="shared" si="2"/>
        <v>2008.333333</v>
      </c>
    </row>
    <row r="44">
      <c r="A44" s="1">
        <v>42.0</v>
      </c>
      <c r="B44" s="1" t="s">
        <v>47</v>
      </c>
      <c r="C44" s="1">
        <v>89306.4583333333</v>
      </c>
      <c r="D44" s="1">
        <v>89362.2916666666</v>
      </c>
      <c r="E44" s="3">
        <f t="shared" si="1"/>
        <v>55.83333333</v>
      </c>
      <c r="F44" s="3">
        <f t="shared" si="2"/>
        <v>486.6666667</v>
      </c>
    </row>
    <row r="45">
      <c r="A45" s="1">
        <v>43.0</v>
      </c>
      <c r="B45" s="1" t="s">
        <v>48</v>
      </c>
      <c r="C45" s="1">
        <v>105941.041666666</v>
      </c>
      <c r="D45" s="1">
        <v>105979.166666666</v>
      </c>
      <c r="E45" s="3">
        <f t="shared" si="1"/>
        <v>38.125</v>
      </c>
      <c r="F45" s="3">
        <f t="shared" si="2"/>
        <v>16578.75</v>
      </c>
    </row>
    <row r="46">
      <c r="A46" s="1">
        <v>44.0</v>
      </c>
      <c r="B46" s="1" t="s">
        <v>49</v>
      </c>
      <c r="C46" s="1">
        <v>122717.916666666</v>
      </c>
      <c r="D46" s="1">
        <v>122741.041666666</v>
      </c>
      <c r="E46" s="3">
        <f t="shared" si="1"/>
        <v>23.125</v>
      </c>
      <c r="F46" s="3">
        <f t="shared" si="2"/>
        <v>16738.75</v>
      </c>
    </row>
    <row r="47">
      <c r="A47" s="1">
        <v>45.0</v>
      </c>
      <c r="B47" s="1" t="s">
        <v>50</v>
      </c>
      <c r="C47" s="1">
        <v>123833.541666666</v>
      </c>
      <c r="D47" s="1">
        <v>123865.416666666</v>
      </c>
      <c r="E47" s="3">
        <f t="shared" si="1"/>
        <v>31.875</v>
      </c>
      <c r="F47" s="3">
        <f t="shared" si="2"/>
        <v>1092.5</v>
      </c>
    </row>
    <row r="48">
      <c r="A48" s="1">
        <v>46.0</v>
      </c>
      <c r="B48" s="1" t="s">
        <v>51</v>
      </c>
      <c r="C48" s="1">
        <v>124521.666666666</v>
      </c>
      <c r="D48" s="1">
        <v>124546.458333333</v>
      </c>
      <c r="E48" s="3">
        <f t="shared" si="1"/>
        <v>24.79166667</v>
      </c>
      <c r="F48" s="3">
        <f t="shared" si="2"/>
        <v>656.25</v>
      </c>
    </row>
    <row r="49">
      <c r="A49" s="1">
        <v>47.0</v>
      </c>
      <c r="B49" s="1" t="s">
        <v>52</v>
      </c>
      <c r="C49" s="1">
        <v>124648.75</v>
      </c>
      <c r="D49" s="1">
        <v>124682.708333333</v>
      </c>
      <c r="E49" s="3">
        <f t="shared" si="1"/>
        <v>33.95833333</v>
      </c>
      <c r="F49" s="3">
        <f t="shared" si="2"/>
        <v>102.2916667</v>
      </c>
    </row>
    <row r="50">
      <c r="A50" s="1">
        <v>48.0</v>
      </c>
      <c r="B50" s="1" t="s">
        <v>53</v>
      </c>
      <c r="C50" s="1">
        <v>132142.916666666</v>
      </c>
      <c r="D50" s="1">
        <v>132207.5</v>
      </c>
      <c r="E50" s="3">
        <f t="shared" si="1"/>
        <v>64.58333333</v>
      </c>
      <c r="F50" s="3">
        <f t="shared" si="2"/>
        <v>7460.208333</v>
      </c>
    </row>
    <row r="51">
      <c r="A51" s="1">
        <v>49.0</v>
      </c>
      <c r="B51" s="1" t="s">
        <v>54</v>
      </c>
      <c r="C51" s="1">
        <v>140628.333333333</v>
      </c>
      <c r="D51" s="1">
        <v>140649.375</v>
      </c>
      <c r="E51" s="3">
        <f t="shared" si="1"/>
        <v>21.04166667</v>
      </c>
      <c r="F51" s="3">
        <f t="shared" si="2"/>
        <v>8420.833333</v>
      </c>
    </row>
    <row r="52">
      <c r="A52" s="1">
        <v>50.0</v>
      </c>
      <c r="B52" s="1" t="s">
        <v>55</v>
      </c>
      <c r="C52" s="1">
        <v>142082.708333333</v>
      </c>
      <c r="D52" s="1">
        <v>142130.625</v>
      </c>
      <c r="E52" s="3">
        <f t="shared" si="1"/>
        <v>47.91666667</v>
      </c>
      <c r="F52" s="3">
        <f t="shared" si="2"/>
        <v>1433.333333</v>
      </c>
    </row>
    <row r="53">
      <c r="A53" s="1">
        <v>51.0</v>
      </c>
      <c r="B53" s="1" t="s">
        <v>56</v>
      </c>
      <c r="C53" s="1">
        <v>154058.75</v>
      </c>
      <c r="D53" s="1">
        <v>154088.125</v>
      </c>
      <c r="E53" s="3">
        <f t="shared" si="1"/>
        <v>29.375</v>
      </c>
      <c r="F53" s="3">
        <f t="shared" si="2"/>
        <v>11928.125</v>
      </c>
    </row>
    <row r="54">
      <c r="A54" s="1">
        <v>52.0</v>
      </c>
      <c r="B54" s="1" t="s">
        <v>57</v>
      </c>
      <c r="C54" s="1">
        <v>154100.833333333</v>
      </c>
      <c r="D54" s="1">
        <v>154168.958333333</v>
      </c>
      <c r="E54" s="3">
        <f t="shared" si="1"/>
        <v>68.125</v>
      </c>
      <c r="F54" s="3">
        <f t="shared" si="2"/>
        <v>12.70833333</v>
      </c>
    </row>
    <row r="55">
      <c r="A55" s="1">
        <v>53.0</v>
      </c>
      <c r="B55" s="1" t="s">
        <v>58</v>
      </c>
      <c r="C55" s="1">
        <v>154187.5</v>
      </c>
      <c r="D55" s="1">
        <v>154207.916666666</v>
      </c>
      <c r="E55" s="3">
        <f t="shared" si="1"/>
        <v>20.41666667</v>
      </c>
      <c r="F55" s="3">
        <f t="shared" si="2"/>
        <v>18.54166667</v>
      </c>
    </row>
    <row r="56">
      <c r="A56" s="1">
        <v>54.0</v>
      </c>
      <c r="B56" s="1" t="s">
        <v>59</v>
      </c>
      <c r="C56" s="1">
        <v>154380.625</v>
      </c>
      <c r="D56" s="1">
        <v>154438.541666666</v>
      </c>
      <c r="E56" s="3">
        <f t="shared" si="1"/>
        <v>57.91666667</v>
      </c>
      <c r="F56" s="3">
        <f t="shared" si="2"/>
        <v>172.7083333</v>
      </c>
    </row>
    <row r="57">
      <c r="A57" s="1">
        <v>55.0</v>
      </c>
      <c r="B57" s="1" t="s">
        <v>60</v>
      </c>
      <c r="C57" s="1">
        <v>157642.5</v>
      </c>
      <c r="D57" s="1">
        <v>157659.375</v>
      </c>
      <c r="E57" s="3">
        <f t="shared" si="1"/>
        <v>16.875</v>
      </c>
      <c r="F57" s="3">
        <f t="shared" si="2"/>
        <v>3203.958333</v>
      </c>
    </row>
    <row r="58">
      <c r="A58" s="1">
        <v>56.0</v>
      </c>
      <c r="B58" s="1" t="s">
        <v>61</v>
      </c>
      <c r="C58" s="1">
        <v>158618.125</v>
      </c>
      <c r="D58" s="1">
        <v>158647.916666666</v>
      </c>
      <c r="E58" s="3">
        <f t="shared" si="1"/>
        <v>29.79166667</v>
      </c>
      <c r="F58" s="3">
        <f t="shared" si="2"/>
        <v>958.75</v>
      </c>
    </row>
    <row r="59">
      <c r="A59" s="1">
        <v>57.0</v>
      </c>
      <c r="B59" s="1" t="s">
        <v>62</v>
      </c>
      <c r="C59" s="1">
        <v>160648.541666666</v>
      </c>
      <c r="D59" s="1">
        <v>160698.125</v>
      </c>
      <c r="E59" s="3">
        <f t="shared" si="1"/>
        <v>49.58333333</v>
      </c>
      <c r="F59" s="3">
        <f t="shared" si="2"/>
        <v>2000.625</v>
      </c>
    </row>
    <row r="60">
      <c r="A60" s="1">
        <v>58.0</v>
      </c>
      <c r="B60" s="1" t="s">
        <v>63</v>
      </c>
      <c r="C60" s="1">
        <v>161424.583333333</v>
      </c>
      <c r="D60" s="1">
        <v>161444.166666666</v>
      </c>
      <c r="E60" s="3">
        <f t="shared" si="1"/>
        <v>19.58333333</v>
      </c>
      <c r="F60" s="3">
        <f t="shared" si="2"/>
        <v>726.4583333</v>
      </c>
    </row>
    <row r="61">
      <c r="A61" s="1">
        <v>59.0</v>
      </c>
      <c r="B61" s="1" t="s">
        <v>64</v>
      </c>
      <c r="C61" s="1">
        <v>161509.583333333</v>
      </c>
      <c r="D61" s="1">
        <v>161535.416666666</v>
      </c>
      <c r="E61" s="3">
        <f t="shared" si="1"/>
        <v>25.83333333</v>
      </c>
      <c r="F61" s="3">
        <f t="shared" si="2"/>
        <v>65.41666667</v>
      </c>
    </row>
    <row r="62">
      <c r="A62" s="1">
        <v>60.0</v>
      </c>
      <c r="B62" s="1" t="s">
        <v>65</v>
      </c>
      <c r="C62" s="1">
        <v>162548.125</v>
      </c>
      <c r="D62" s="1">
        <v>162613.541666666</v>
      </c>
      <c r="E62" s="3">
        <f t="shared" si="1"/>
        <v>65.41666667</v>
      </c>
      <c r="F62" s="3">
        <f t="shared" si="2"/>
        <v>1012.708333</v>
      </c>
    </row>
    <row r="63">
      <c r="A63" s="1">
        <v>61.0</v>
      </c>
      <c r="B63" s="1" t="s">
        <v>66</v>
      </c>
      <c r="C63" s="1">
        <v>162626.041666666</v>
      </c>
      <c r="D63" s="1">
        <v>162663.958333333</v>
      </c>
      <c r="E63" s="3">
        <f t="shared" si="1"/>
        <v>37.91666667</v>
      </c>
      <c r="F63" s="3">
        <f t="shared" si="2"/>
        <v>12.5</v>
      </c>
    </row>
    <row r="64">
      <c r="A64" s="1">
        <v>62.0</v>
      </c>
      <c r="B64" s="1" t="s">
        <v>67</v>
      </c>
      <c r="C64" s="1">
        <v>162687.291666666</v>
      </c>
      <c r="D64" s="1">
        <v>162741.875</v>
      </c>
      <c r="E64" s="3">
        <f t="shared" si="1"/>
        <v>54.58333333</v>
      </c>
      <c r="F64" s="3">
        <f t="shared" si="2"/>
        <v>23.33333333</v>
      </c>
    </row>
    <row r="65">
      <c r="A65" s="1">
        <v>63.0</v>
      </c>
      <c r="B65" s="1" t="s">
        <v>68</v>
      </c>
      <c r="C65" s="1">
        <v>162756.875</v>
      </c>
      <c r="D65" s="1">
        <v>162783.541666666</v>
      </c>
      <c r="E65" s="3">
        <f t="shared" si="1"/>
        <v>26.66666667</v>
      </c>
      <c r="F65" s="3">
        <f t="shared" si="2"/>
        <v>15</v>
      </c>
    </row>
    <row r="66">
      <c r="A66" s="1">
        <v>64.0</v>
      </c>
      <c r="B66" s="1" t="s">
        <v>69</v>
      </c>
      <c r="C66" s="1">
        <v>162811.875</v>
      </c>
      <c r="D66" s="1">
        <v>162836.25</v>
      </c>
      <c r="E66" s="3">
        <f t="shared" si="1"/>
        <v>24.375</v>
      </c>
      <c r="F66" s="3">
        <f t="shared" si="2"/>
        <v>28.33333333</v>
      </c>
    </row>
    <row r="67">
      <c r="A67" s="1">
        <v>65.0</v>
      </c>
      <c r="B67" s="1" t="s">
        <v>70</v>
      </c>
      <c r="C67" s="1">
        <v>162884.166666666</v>
      </c>
      <c r="D67" s="1">
        <v>162908.958333333</v>
      </c>
      <c r="E67" s="3">
        <f t="shared" si="1"/>
        <v>24.79166667</v>
      </c>
      <c r="F67" s="3">
        <f t="shared" si="2"/>
        <v>47.91666667</v>
      </c>
    </row>
    <row r="68">
      <c r="A68" s="1">
        <v>66.0</v>
      </c>
      <c r="B68" s="1" t="s">
        <v>71</v>
      </c>
      <c r="C68" s="1">
        <v>162971.458333333</v>
      </c>
      <c r="D68" s="1">
        <v>163025.0</v>
      </c>
      <c r="E68" s="3">
        <f t="shared" si="1"/>
        <v>53.54166667</v>
      </c>
      <c r="F68" s="3">
        <f t="shared" si="2"/>
        <v>62.5</v>
      </c>
    </row>
    <row r="69">
      <c r="A69" s="1">
        <v>67.0</v>
      </c>
      <c r="B69" s="1" t="s">
        <v>72</v>
      </c>
      <c r="C69" s="1">
        <v>163107.708333333</v>
      </c>
      <c r="D69" s="1">
        <v>163148.541666666</v>
      </c>
      <c r="E69" s="3">
        <f t="shared" si="1"/>
        <v>40.83333333</v>
      </c>
      <c r="F69" s="3">
        <f t="shared" si="2"/>
        <v>82.70833333</v>
      </c>
    </row>
    <row r="70">
      <c r="A70" s="1">
        <v>68.0</v>
      </c>
      <c r="B70" s="1" t="s">
        <v>73</v>
      </c>
      <c r="C70" s="1">
        <v>164423.958333333</v>
      </c>
      <c r="D70" s="1">
        <v>164469.583333333</v>
      </c>
      <c r="E70" s="3">
        <f t="shared" si="1"/>
        <v>45.625</v>
      </c>
      <c r="F70" s="3">
        <f t="shared" si="2"/>
        <v>1275.416667</v>
      </c>
    </row>
    <row r="71">
      <c r="A71" s="1">
        <v>69.0</v>
      </c>
      <c r="B71" s="1" t="s">
        <v>74</v>
      </c>
      <c r="C71" s="1">
        <v>164483.125</v>
      </c>
      <c r="D71" s="1">
        <v>164522.5</v>
      </c>
      <c r="E71" s="3">
        <f t="shared" si="1"/>
        <v>39.375</v>
      </c>
      <c r="F71" s="3">
        <f t="shared" si="2"/>
        <v>13.54166667</v>
      </c>
    </row>
    <row r="72">
      <c r="A72" s="1">
        <v>70.0</v>
      </c>
      <c r="B72" s="1" t="s">
        <v>75</v>
      </c>
      <c r="C72" s="1">
        <v>182320.208333333</v>
      </c>
      <c r="D72" s="1">
        <v>182355.833333333</v>
      </c>
      <c r="E72" s="3">
        <f t="shared" si="1"/>
        <v>35.625</v>
      </c>
      <c r="F72" s="3">
        <f t="shared" si="2"/>
        <v>17797.70833</v>
      </c>
    </row>
    <row r="73">
      <c r="A73" s="1">
        <v>71.0</v>
      </c>
      <c r="B73" s="1" t="s">
        <v>76</v>
      </c>
      <c r="C73" s="1">
        <v>182648.541666666</v>
      </c>
      <c r="D73" s="1">
        <v>182702.916666666</v>
      </c>
      <c r="E73" s="3">
        <f t="shared" si="1"/>
        <v>54.375</v>
      </c>
      <c r="F73" s="3">
        <f t="shared" si="2"/>
        <v>292.7083333</v>
      </c>
    </row>
    <row r="74">
      <c r="A74" s="1">
        <v>72.0</v>
      </c>
      <c r="B74" s="1" t="s">
        <v>77</v>
      </c>
      <c r="C74" s="1">
        <v>182718.333333333</v>
      </c>
      <c r="D74" s="1">
        <v>182751.25</v>
      </c>
      <c r="E74" s="3">
        <f t="shared" si="1"/>
        <v>32.91666667</v>
      </c>
      <c r="F74" s="3">
        <f t="shared" si="2"/>
        <v>15.41666667</v>
      </c>
    </row>
    <row r="75">
      <c r="A75" s="1">
        <v>73.0</v>
      </c>
      <c r="B75" s="1" t="s">
        <v>78</v>
      </c>
      <c r="C75" s="1">
        <v>182775.625</v>
      </c>
      <c r="D75" s="1">
        <v>182804.166666666</v>
      </c>
      <c r="E75" s="3">
        <f t="shared" si="1"/>
        <v>28.54166667</v>
      </c>
      <c r="F75" s="3">
        <f t="shared" si="2"/>
        <v>24.375</v>
      </c>
    </row>
    <row r="76">
      <c r="A76" s="1">
        <v>74.0</v>
      </c>
      <c r="B76" s="1" t="s">
        <v>79</v>
      </c>
      <c r="C76" s="1">
        <v>182822.083333333</v>
      </c>
      <c r="D76" s="1">
        <v>182907.5</v>
      </c>
      <c r="E76" s="3">
        <f t="shared" si="1"/>
        <v>85.41666667</v>
      </c>
      <c r="F76" s="3">
        <f t="shared" si="2"/>
        <v>17.91666667</v>
      </c>
    </row>
    <row r="77">
      <c r="A77" s="1">
        <v>75.0</v>
      </c>
      <c r="B77" s="1" t="s">
        <v>80</v>
      </c>
      <c r="C77" s="1">
        <v>183137.083333333</v>
      </c>
      <c r="D77" s="1">
        <v>183180.833333333</v>
      </c>
      <c r="E77" s="3">
        <f t="shared" si="1"/>
        <v>43.75</v>
      </c>
      <c r="F77" s="3">
        <f t="shared" si="2"/>
        <v>229.5833333</v>
      </c>
    </row>
    <row r="78">
      <c r="A78" s="1">
        <v>76.0</v>
      </c>
      <c r="B78" s="1" t="s">
        <v>81</v>
      </c>
      <c r="C78" s="1">
        <v>183253.75</v>
      </c>
      <c r="D78" s="1">
        <v>183283.958333333</v>
      </c>
      <c r="E78" s="3">
        <f t="shared" si="1"/>
        <v>30.20833333</v>
      </c>
      <c r="F78" s="3">
        <f t="shared" si="2"/>
        <v>72.91666667</v>
      </c>
    </row>
    <row r="79">
      <c r="A79" s="1">
        <v>77.0</v>
      </c>
      <c r="B79" s="1" t="s">
        <v>82</v>
      </c>
      <c r="C79" s="1">
        <v>183379.375</v>
      </c>
      <c r="D79" s="1">
        <v>183396.041666666</v>
      </c>
      <c r="E79" s="3">
        <f t="shared" si="1"/>
        <v>16.66666667</v>
      </c>
      <c r="F79" s="3">
        <f t="shared" si="2"/>
        <v>95.41666667</v>
      </c>
    </row>
    <row r="80">
      <c r="A80" s="1">
        <v>78.0</v>
      </c>
      <c r="B80" s="1" t="s">
        <v>83</v>
      </c>
      <c r="C80" s="1">
        <v>183454.791666666</v>
      </c>
      <c r="D80" s="1">
        <v>183487.083333333</v>
      </c>
      <c r="E80" s="3">
        <f t="shared" si="1"/>
        <v>32.29166667</v>
      </c>
      <c r="F80" s="3">
        <f t="shared" si="2"/>
        <v>58.75</v>
      </c>
    </row>
    <row r="81">
      <c r="A81" s="1">
        <v>79.0</v>
      </c>
      <c r="B81" s="1" t="s">
        <v>84</v>
      </c>
      <c r="C81" s="1">
        <v>183680.625</v>
      </c>
      <c r="D81" s="1">
        <v>183741.875</v>
      </c>
      <c r="E81" s="3">
        <f t="shared" si="1"/>
        <v>61.25</v>
      </c>
      <c r="F81" s="3">
        <f t="shared" si="2"/>
        <v>193.5416667</v>
      </c>
    </row>
    <row r="82">
      <c r="A82" s="1">
        <v>80.0</v>
      </c>
      <c r="B82" s="1" t="s">
        <v>85</v>
      </c>
      <c r="C82" s="1">
        <v>183790.833333333</v>
      </c>
      <c r="D82" s="1">
        <v>183843.541666666</v>
      </c>
      <c r="E82" s="3">
        <f t="shared" si="1"/>
        <v>52.70833333</v>
      </c>
      <c r="F82" s="3">
        <f t="shared" si="2"/>
        <v>48.95833333</v>
      </c>
    </row>
    <row r="83">
      <c r="A83" s="1">
        <v>81.0</v>
      </c>
      <c r="B83" s="1" t="s">
        <v>86</v>
      </c>
      <c r="C83" s="1">
        <v>184063.541666666</v>
      </c>
      <c r="D83" s="1">
        <v>184095.416666666</v>
      </c>
      <c r="E83" s="3">
        <f t="shared" si="1"/>
        <v>31.875</v>
      </c>
      <c r="F83" s="3">
        <f t="shared" si="2"/>
        <v>220</v>
      </c>
    </row>
    <row r="84">
      <c r="A84" s="1">
        <v>82.0</v>
      </c>
      <c r="B84" s="1" t="s">
        <v>87</v>
      </c>
      <c r="C84" s="1">
        <v>185069.166666666</v>
      </c>
      <c r="D84" s="1">
        <v>185083.75</v>
      </c>
      <c r="E84" s="3">
        <f t="shared" si="1"/>
        <v>14.58333333</v>
      </c>
      <c r="F84" s="3">
        <f t="shared" si="2"/>
        <v>973.75</v>
      </c>
    </row>
    <row r="85">
      <c r="A85" s="1">
        <v>83.0</v>
      </c>
      <c r="B85" s="1" t="s">
        <v>88</v>
      </c>
      <c r="C85" s="1">
        <v>185093.958333333</v>
      </c>
      <c r="D85" s="1">
        <v>185146.875</v>
      </c>
      <c r="E85" s="3">
        <f t="shared" si="1"/>
        <v>52.91666667</v>
      </c>
      <c r="F85" s="3">
        <f t="shared" si="2"/>
        <v>10.20833333</v>
      </c>
    </row>
    <row r="86">
      <c r="A86" s="1">
        <v>84.0</v>
      </c>
      <c r="B86" s="1" t="s">
        <v>89</v>
      </c>
      <c r="C86" s="1">
        <v>185159.375</v>
      </c>
      <c r="D86" s="1">
        <v>185171.25</v>
      </c>
      <c r="E86" s="3">
        <f t="shared" si="1"/>
        <v>11.875</v>
      </c>
      <c r="F86" s="3">
        <f t="shared" si="2"/>
        <v>12.5</v>
      </c>
    </row>
    <row r="87">
      <c r="A87" s="1">
        <v>85.0</v>
      </c>
      <c r="B87" s="1" t="s">
        <v>90</v>
      </c>
      <c r="C87" s="1">
        <v>185251.875</v>
      </c>
      <c r="D87" s="1">
        <v>185304.166666666</v>
      </c>
      <c r="E87" s="3">
        <f t="shared" si="1"/>
        <v>52.29166667</v>
      </c>
      <c r="F87" s="3">
        <f t="shared" si="2"/>
        <v>80.625</v>
      </c>
    </row>
    <row r="88">
      <c r="A88" s="1">
        <v>86.0</v>
      </c>
      <c r="B88" s="1" t="s">
        <v>91</v>
      </c>
      <c r="C88" s="1">
        <v>185492.083333333</v>
      </c>
      <c r="D88" s="1">
        <v>185517.083333333</v>
      </c>
      <c r="E88" s="3">
        <f t="shared" si="1"/>
        <v>25</v>
      </c>
      <c r="F88" s="3">
        <f t="shared" si="2"/>
        <v>187.9166667</v>
      </c>
    </row>
    <row r="89">
      <c r="A89" s="1">
        <v>87.0</v>
      </c>
      <c r="B89" s="1" t="s">
        <v>92</v>
      </c>
      <c r="C89" s="1">
        <v>185553.333333333</v>
      </c>
      <c r="D89" s="1">
        <v>185606.666666666</v>
      </c>
      <c r="E89" s="3">
        <f t="shared" si="1"/>
        <v>53.33333333</v>
      </c>
      <c r="F89" s="3">
        <f t="shared" si="2"/>
        <v>36.25</v>
      </c>
    </row>
    <row r="90">
      <c r="A90" s="1">
        <v>88.0</v>
      </c>
      <c r="B90" s="1" t="s">
        <v>93</v>
      </c>
      <c r="C90" s="1">
        <v>185643.333333333</v>
      </c>
      <c r="D90" s="1">
        <v>185691.25</v>
      </c>
      <c r="E90" s="3">
        <f t="shared" si="1"/>
        <v>47.91666667</v>
      </c>
      <c r="F90" s="3">
        <f t="shared" si="2"/>
        <v>36.66666667</v>
      </c>
    </row>
    <row r="91">
      <c r="A91" s="1">
        <v>89.0</v>
      </c>
      <c r="B91" s="1" t="s">
        <v>94</v>
      </c>
      <c r="C91" s="1">
        <v>185767.291666666</v>
      </c>
      <c r="D91" s="1">
        <v>185813.125</v>
      </c>
      <c r="E91" s="3">
        <f t="shared" si="1"/>
        <v>45.83333333</v>
      </c>
      <c r="F91" s="3">
        <f t="shared" si="2"/>
        <v>76.04166667</v>
      </c>
    </row>
    <row r="92">
      <c r="A92" s="1">
        <v>90.0</v>
      </c>
      <c r="B92" s="1" t="s">
        <v>95</v>
      </c>
      <c r="C92" s="1">
        <v>187732.5</v>
      </c>
      <c r="D92" s="1">
        <v>187763.958333333</v>
      </c>
      <c r="E92" s="3">
        <f t="shared" si="1"/>
        <v>31.45833333</v>
      </c>
      <c r="F92" s="3">
        <f t="shared" si="2"/>
        <v>1919.375</v>
      </c>
    </row>
    <row r="93">
      <c r="A93" s="1">
        <v>91.0</v>
      </c>
      <c r="B93" s="1" t="s">
        <v>96</v>
      </c>
      <c r="C93" s="1">
        <v>187802.5</v>
      </c>
      <c r="D93" s="1">
        <v>187852.916666666</v>
      </c>
      <c r="E93" s="3">
        <f t="shared" si="1"/>
        <v>50.41666667</v>
      </c>
      <c r="F93" s="3">
        <f t="shared" si="2"/>
        <v>38.54166667</v>
      </c>
    </row>
    <row r="94">
      <c r="A94" s="1">
        <v>92.0</v>
      </c>
      <c r="B94" s="1" t="s">
        <v>97</v>
      </c>
      <c r="C94" s="1">
        <v>187866.25</v>
      </c>
      <c r="D94" s="1">
        <v>188037.708333333</v>
      </c>
      <c r="E94" s="3">
        <f t="shared" si="1"/>
        <v>171.4583333</v>
      </c>
      <c r="F94" s="3">
        <f t="shared" si="2"/>
        <v>13.33333333</v>
      </c>
    </row>
    <row r="95">
      <c r="A95" s="1">
        <v>93.0</v>
      </c>
      <c r="B95" s="1" t="s">
        <v>98</v>
      </c>
      <c r="C95" s="1">
        <v>188051.041666666</v>
      </c>
      <c r="D95" s="1">
        <v>188075.416666666</v>
      </c>
      <c r="E95" s="3">
        <f t="shared" si="1"/>
        <v>24.375</v>
      </c>
      <c r="F95" s="3">
        <f t="shared" si="2"/>
        <v>13.33333333</v>
      </c>
    </row>
    <row r="96">
      <c r="A96" s="1">
        <v>94.0</v>
      </c>
      <c r="B96" s="1" t="s">
        <v>99</v>
      </c>
      <c r="C96" s="1">
        <v>188184.166666666</v>
      </c>
      <c r="D96" s="1">
        <v>188209.791666666</v>
      </c>
      <c r="E96" s="3">
        <f t="shared" si="1"/>
        <v>25.625</v>
      </c>
      <c r="F96" s="3">
        <f t="shared" si="2"/>
        <v>108.75</v>
      </c>
    </row>
    <row r="97">
      <c r="A97" s="1">
        <v>95.0</v>
      </c>
      <c r="B97" s="1" t="s">
        <v>100</v>
      </c>
      <c r="C97" s="1">
        <v>191468.75</v>
      </c>
      <c r="D97" s="1">
        <v>191493.958333333</v>
      </c>
      <c r="E97" s="3">
        <f t="shared" si="1"/>
        <v>25.20833333</v>
      </c>
      <c r="F97" s="3">
        <f t="shared" si="2"/>
        <v>3258.958333</v>
      </c>
    </row>
    <row r="98">
      <c r="A98" s="1">
        <v>96.0</v>
      </c>
      <c r="B98" s="1" t="s">
        <v>101</v>
      </c>
      <c r="C98" s="1">
        <v>191510.625</v>
      </c>
      <c r="D98" s="1">
        <v>191526.458333333</v>
      </c>
      <c r="E98" s="3">
        <f t="shared" si="1"/>
        <v>15.83333333</v>
      </c>
      <c r="F98" s="3">
        <f t="shared" si="2"/>
        <v>16.66666667</v>
      </c>
    </row>
    <row r="99">
      <c r="A99" s="1">
        <v>97.0</v>
      </c>
      <c r="B99" s="1" t="s">
        <v>102</v>
      </c>
      <c r="C99" s="1">
        <v>192174.583333333</v>
      </c>
      <c r="D99" s="1">
        <v>192240.416666666</v>
      </c>
      <c r="E99" s="3">
        <f t="shared" si="1"/>
        <v>65.83333333</v>
      </c>
      <c r="F99" s="3">
        <f t="shared" si="2"/>
        <v>648.125</v>
      </c>
    </row>
    <row r="100">
      <c r="A100" s="1">
        <v>98.0</v>
      </c>
      <c r="B100" s="1" t="s">
        <v>103</v>
      </c>
      <c r="C100" s="1">
        <v>199355.416666666</v>
      </c>
      <c r="D100" s="1">
        <v>199385.625</v>
      </c>
      <c r="E100" s="3">
        <f t="shared" si="1"/>
        <v>30.20833333</v>
      </c>
      <c r="F100" s="3">
        <f t="shared" si="2"/>
        <v>7115</v>
      </c>
    </row>
    <row r="101">
      <c r="A101" s="1">
        <v>99.0</v>
      </c>
      <c r="B101" s="1" t="s">
        <v>104</v>
      </c>
      <c r="C101" s="1">
        <v>223303.333333333</v>
      </c>
      <c r="D101" s="1">
        <v>223357.916666666</v>
      </c>
      <c r="E101" s="3">
        <f t="shared" si="1"/>
        <v>54.58333333</v>
      </c>
      <c r="F101" s="3">
        <f t="shared" si="2"/>
        <v>23917.70833</v>
      </c>
    </row>
    <row r="102">
      <c r="A102" s="1">
        <v>100.0</v>
      </c>
      <c r="B102" s="1" t="s">
        <v>105</v>
      </c>
      <c r="C102" s="1">
        <v>223376.875</v>
      </c>
      <c r="D102" s="1">
        <v>223477.916666666</v>
      </c>
      <c r="E102" s="3">
        <f t="shared" si="1"/>
        <v>101.0416667</v>
      </c>
      <c r="F102" s="3">
        <f t="shared" si="2"/>
        <v>18.95833333</v>
      </c>
    </row>
    <row r="103">
      <c r="A103" s="1">
        <v>101.0</v>
      </c>
      <c r="B103" s="1" t="s">
        <v>106</v>
      </c>
      <c r="C103" s="1">
        <v>223492.916666666</v>
      </c>
      <c r="D103" s="1">
        <v>223512.291666666</v>
      </c>
      <c r="E103" s="3">
        <f t="shared" si="1"/>
        <v>19.375</v>
      </c>
      <c r="F103" s="3">
        <f t="shared" si="2"/>
        <v>15</v>
      </c>
    </row>
    <row r="104">
      <c r="A104" s="1">
        <v>102.0</v>
      </c>
      <c r="B104" s="1" t="s">
        <v>107</v>
      </c>
      <c r="C104" s="1">
        <v>229774.583333333</v>
      </c>
      <c r="D104" s="1">
        <v>229790.833333333</v>
      </c>
      <c r="E104" s="3">
        <f t="shared" si="1"/>
        <v>16.25</v>
      </c>
      <c r="F104" s="3">
        <f t="shared" si="2"/>
        <v>6262.291667</v>
      </c>
    </row>
    <row r="105">
      <c r="A105" s="1">
        <v>103.0</v>
      </c>
      <c r="B105" s="1" t="s">
        <v>108</v>
      </c>
      <c r="C105" s="1">
        <v>230510.625</v>
      </c>
      <c r="D105" s="1">
        <v>230537.291666666</v>
      </c>
      <c r="E105" s="3">
        <f t="shared" si="1"/>
        <v>26.66666667</v>
      </c>
      <c r="F105" s="3">
        <f t="shared" si="2"/>
        <v>719.7916667</v>
      </c>
    </row>
    <row r="106">
      <c r="A106" s="1">
        <v>104.0</v>
      </c>
      <c r="B106" s="1" t="s">
        <v>109</v>
      </c>
      <c r="C106" s="1">
        <v>230593.75</v>
      </c>
      <c r="D106" s="1">
        <v>230619.583333333</v>
      </c>
      <c r="E106" s="3">
        <f t="shared" si="1"/>
        <v>25.83333333</v>
      </c>
      <c r="F106" s="3">
        <f t="shared" si="2"/>
        <v>56.45833333</v>
      </c>
    </row>
    <row r="107">
      <c r="A107" s="1">
        <v>105.0</v>
      </c>
      <c r="B107" s="1" t="s">
        <v>110</v>
      </c>
      <c r="C107" s="1">
        <v>231205.625</v>
      </c>
      <c r="D107" s="1">
        <v>231219.166666666</v>
      </c>
      <c r="E107" s="3">
        <f t="shared" si="1"/>
        <v>13.54166667</v>
      </c>
      <c r="F107" s="3">
        <f t="shared" si="2"/>
        <v>586.0416667</v>
      </c>
    </row>
    <row r="108">
      <c r="A108" s="1">
        <v>106.0</v>
      </c>
      <c r="B108" s="1" t="s">
        <v>111</v>
      </c>
      <c r="C108" s="1">
        <v>231459.791666666</v>
      </c>
      <c r="D108" s="1">
        <v>231471.25</v>
      </c>
      <c r="E108" s="3">
        <f t="shared" si="1"/>
        <v>11.45833333</v>
      </c>
      <c r="F108" s="3">
        <f t="shared" si="2"/>
        <v>240.625</v>
      </c>
    </row>
    <row r="109">
      <c r="A109" s="1">
        <v>107.0</v>
      </c>
      <c r="B109" s="1" t="s">
        <v>112</v>
      </c>
      <c r="C109" s="1">
        <v>261258.958333333</v>
      </c>
      <c r="D109" s="1">
        <v>261293.541666666</v>
      </c>
      <c r="E109" s="3">
        <f t="shared" si="1"/>
        <v>34.58333333</v>
      </c>
      <c r="F109" s="3">
        <f t="shared" si="2"/>
        <v>29787.70833</v>
      </c>
    </row>
    <row r="110">
      <c r="A110" s="1">
        <v>108.0</v>
      </c>
      <c r="B110" s="1" t="s">
        <v>113</v>
      </c>
      <c r="C110" s="1">
        <v>261629.375</v>
      </c>
      <c r="D110" s="1">
        <v>261681.458333333</v>
      </c>
      <c r="E110" s="3">
        <f t="shared" si="1"/>
        <v>52.08333333</v>
      </c>
      <c r="F110" s="3">
        <f t="shared" si="2"/>
        <v>335.8333333</v>
      </c>
    </row>
    <row r="111">
      <c r="A111" s="1">
        <v>109.0</v>
      </c>
      <c r="B111" s="1" t="s">
        <v>114</v>
      </c>
      <c r="C111" s="1">
        <v>261867.5</v>
      </c>
      <c r="D111" s="1">
        <v>261878.333333333</v>
      </c>
      <c r="E111" s="3">
        <f t="shared" si="1"/>
        <v>10.83333333</v>
      </c>
      <c r="F111" s="3">
        <f t="shared" si="2"/>
        <v>186.0416667</v>
      </c>
    </row>
    <row r="112">
      <c r="A112" s="1">
        <v>110.0</v>
      </c>
      <c r="B112" s="1" t="s">
        <v>115</v>
      </c>
      <c r="C112" s="1">
        <v>262061.666666666</v>
      </c>
      <c r="D112" s="1">
        <v>262087.916666666</v>
      </c>
      <c r="E112" s="3">
        <f t="shared" si="1"/>
        <v>26.25</v>
      </c>
      <c r="F112" s="3">
        <f t="shared" si="2"/>
        <v>183.3333333</v>
      </c>
    </row>
    <row r="113">
      <c r="A113" s="1">
        <v>111.0</v>
      </c>
      <c r="B113" s="1" t="s">
        <v>116</v>
      </c>
      <c r="C113" s="1">
        <v>262099.375</v>
      </c>
      <c r="D113" s="1">
        <v>262115.208333333</v>
      </c>
      <c r="E113" s="3">
        <f t="shared" si="1"/>
        <v>15.83333333</v>
      </c>
      <c r="F113" s="3">
        <f t="shared" si="2"/>
        <v>11.45833333</v>
      </c>
    </row>
    <row r="114">
      <c r="A114" s="1">
        <v>112.0</v>
      </c>
      <c r="B114" s="1" t="s">
        <v>117</v>
      </c>
      <c r="C114" s="1">
        <v>262160.0</v>
      </c>
      <c r="D114" s="1">
        <v>262201.666666666</v>
      </c>
      <c r="E114" s="3">
        <f t="shared" si="1"/>
        <v>41.66666667</v>
      </c>
      <c r="F114" s="3">
        <f t="shared" si="2"/>
        <v>44.79166667</v>
      </c>
    </row>
    <row r="115">
      <c r="A115" s="1">
        <v>113.0</v>
      </c>
      <c r="B115" s="1" t="s">
        <v>118</v>
      </c>
      <c r="C115" s="1">
        <v>262223.333333333</v>
      </c>
      <c r="D115" s="1">
        <v>262268.75</v>
      </c>
      <c r="E115" s="3">
        <f t="shared" si="1"/>
        <v>45.41666667</v>
      </c>
      <c r="F115" s="3">
        <f t="shared" si="2"/>
        <v>21.66666667</v>
      </c>
    </row>
    <row r="116">
      <c r="A116" s="1">
        <v>114.0</v>
      </c>
      <c r="B116" s="1" t="s">
        <v>119</v>
      </c>
      <c r="C116" s="1">
        <v>262296.666666666</v>
      </c>
      <c r="D116" s="1">
        <v>262371.25</v>
      </c>
      <c r="E116" s="3">
        <f t="shared" si="1"/>
        <v>74.58333333</v>
      </c>
      <c r="F116" s="3">
        <f t="shared" si="2"/>
        <v>27.91666667</v>
      </c>
    </row>
    <row r="117">
      <c r="A117" s="1">
        <v>115.0</v>
      </c>
      <c r="B117" s="1" t="s">
        <v>120</v>
      </c>
      <c r="C117" s="1">
        <v>262470.416666666</v>
      </c>
      <c r="D117" s="1">
        <v>262501.25</v>
      </c>
      <c r="E117" s="3">
        <f t="shared" si="1"/>
        <v>30.83333333</v>
      </c>
      <c r="F117" s="3">
        <f t="shared" si="2"/>
        <v>99.16666667</v>
      </c>
    </row>
    <row r="118">
      <c r="A118" s="1">
        <v>116.0</v>
      </c>
      <c r="B118" s="1" t="s">
        <v>121</v>
      </c>
      <c r="C118" s="1">
        <v>262666.458333333</v>
      </c>
      <c r="D118" s="1">
        <v>262683.541666666</v>
      </c>
      <c r="E118" s="3">
        <f t="shared" si="1"/>
        <v>17.08333333</v>
      </c>
      <c r="F118" s="3">
        <f t="shared" si="2"/>
        <v>165.2083333</v>
      </c>
    </row>
    <row r="119">
      <c r="A119" s="1">
        <v>117.0</v>
      </c>
      <c r="B119" s="1" t="s">
        <v>122</v>
      </c>
      <c r="C119" s="1">
        <v>262783.125</v>
      </c>
      <c r="D119" s="1">
        <v>262800.208333333</v>
      </c>
      <c r="E119" s="3">
        <f t="shared" si="1"/>
        <v>17.08333333</v>
      </c>
      <c r="F119" s="3">
        <f t="shared" si="2"/>
        <v>99.58333333</v>
      </c>
    </row>
    <row r="120">
      <c r="A120" s="1">
        <v>118.0</v>
      </c>
      <c r="B120" s="1" t="s">
        <v>123</v>
      </c>
      <c r="C120" s="1">
        <v>263578.958333333</v>
      </c>
      <c r="D120" s="1">
        <v>263632.291666666</v>
      </c>
      <c r="E120" s="3">
        <f t="shared" si="1"/>
        <v>53.33333333</v>
      </c>
      <c r="F120" s="3">
        <f t="shared" si="2"/>
        <v>778.75</v>
      </c>
    </row>
    <row r="121">
      <c r="A121" s="1">
        <v>119.0</v>
      </c>
      <c r="B121" s="1" t="s">
        <v>124</v>
      </c>
      <c r="C121" s="1">
        <v>263661.666666666</v>
      </c>
      <c r="D121" s="1">
        <v>263684.166666666</v>
      </c>
      <c r="E121" s="3">
        <f t="shared" si="1"/>
        <v>22.5</v>
      </c>
      <c r="F121" s="3">
        <f t="shared" si="2"/>
        <v>29.375</v>
      </c>
    </row>
    <row r="122">
      <c r="A122" s="1">
        <v>120.0</v>
      </c>
      <c r="B122" s="1" t="s">
        <v>125</v>
      </c>
      <c r="C122" s="1">
        <v>263736.666666666</v>
      </c>
      <c r="D122" s="1">
        <v>263773.125</v>
      </c>
      <c r="E122" s="3">
        <f t="shared" si="1"/>
        <v>36.45833333</v>
      </c>
      <c r="F122" s="3">
        <f t="shared" si="2"/>
        <v>52.5</v>
      </c>
    </row>
    <row r="123">
      <c r="A123" s="1">
        <v>121.0</v>
      </c>
      <c r="B123" s="1" t="s">
        <v>126</v>
      </c>
      <c r="C123" s="1">
        <v>265730.625</v>
      </c>
      <c r="D123" s="1">
        <v>265773.333333333</v>
      </c>
      <c r="E123" s="3">
        <f t="shared" si="1"/>
        <v>42.70833333</v>
      </c>
      <c r="F123" s="3">
        <f t="shared" si="2"/>
        <v>1957.5</v>
      </c>
    </row>
    <row r="124">
      <c r="A124" s="1">
        <v>122.0</v>
      </c>
      <c r="B124" s="1" t="s">
        <v>127</v>
      </c>
      <c r="C124" s="1">
        <v>266222.5</v>
      </c>
      <c r="D124" s="1">
        <v>266296.041666666</v>
      </c>
      <c r="E124" s="3">
        <f t="shared" si="1"/>
        <v>73.54166667</v>
      </c>
      <c r="F124" s="3">
        <f t="shared" si="2"/>
        <v>449.1666667</v>
      </c>
    </row>
    <row r="125">
      <c r="A125" s="1">
        <v>123.0</v>
      </c>
      <c r="B125" s="1" t="s">
        <v>128</v>
      </c>
      <c r="C125" s="1">
        <v>266311.25</v>
      </c>
      <c r="D125" s="1">
        <v>266330.208333333</v>
      </c>
      <c r="E125" s="3">
        <f t="shared" si="1"/>
        <v>18.95833333</v>
      </c>
      <c r="F125" s="3">
        <f t="shared" si="2"/>
        <v>15.20833333</v>
      </c>
    </row>
    <row r="126">
      <c r="A126" s="1">
        <v>124.0</v>
      </c>
      <c r="B126" s="1" t="s">
        <v>129</v>
      </c>
      <c r="C126" s="1">
        <v>276698.333333333</v>
      </c>
      <c r="D126" s="1">
        <v>276724.375</v>
      </c>
      <c r="E126" s="3">
        <f t="shared" si="1"/>
        <v>26.04166667</v>
      </c>
      <c r="F126" s="3">
        <f t="shared" si="2"/>
        <v>10368.125</v>
      </c>
    </row>
    <row r="127">
      <c r="A127" s="1">
        <v>125.0</v>
      </c>
      <c r="B127" s="1" t="s">
        <v>130</v>
      </c>
      <c r="C127" s="1">
        <v>279460.208333333</v>
      </c>
      <c r="D127" s="1">
        <v>279508.541666666</v>
      </c>
      <c r="E127" s="3">
        <f t="shared" si="1"/>
        <v>48.33333333</v>
      </c>
      <c r="F127" s="3">
        <f t="shared" si="2"/>
        <v>2735.833333</v>
      </c>
    </row>
    <row r="128">
      <c r="A128" s="1">
        <v>126.0</v>
      </c>
      <c r="B128" s="1" t="s">
        <v>131</v>
      </c>
      <c r="C128" s="1">
        <v>279526.458333333</v>
      </c>
      <c r="D128" s="1">
        <v>279546.458333333</v>
      </c>
      <c r="E128" s="3">
        <f t="shared" si="1"/>
        <v>20</v>
      </c>
      <c r="F128" s="3">
        <f t="shared" si="2"/>
        <v>17.91666667</v>
      </c>
    </row>
    <row r="129">
      <c r="A129" s="1">
        <v>127.0</v>
      </c>
      <c r="B129" s="1" t="s">
        <v>132</v>
      </c>
      <c r="C129" s="1">
        <v>282397.708333333</v>
      </c>
      <c r="D129" s="1">
        <v>282414.166666666</v>
      </c>
      <c r="E129" s="3">
        <f t="shared" si="1"/>
        <v>16.45833333</v>
      </c>
      <c r="F129" s="3">
        <f t="shared" si="2"/>
        <v>2851.25</v>
      </c>
    </row>
    <row r="130">
      <c r="A130" s="1">
        <v>128.0</v>
      </c>
      <c r="B130" s="1" t="s">
        <v>133</v>
      </c>
      <c r="C130" s="1">
        <v>282665.625</v>
      </c>
      <c r="D130" s="1">
        <v>282726.25</v>
      </c>
      <c r="E130" s="3">
        <f t="shared" si="1"/>
        <v>60.625</v>
      </c>
      <c r="F130" s="3">
        <f t="shared" si="2"/>
        <v>251.4583333</v>
      </c>
    </row>
    <row r="131">
      <c r="A131" s="1">
        <v>129.0</v>
      </c>
      <c r="B131" s="1" t="s">
        <v>134</v>
      </c>
      <c r="C131" s="1">
        <v>282888.75</v>
      </c>
      <c r="D131" s="1">
        <v>282908.541666666</v>
      </c>
      <c r="E131" s="3">
        <f t="shared" si="1"/>
        <v>19.79166667</v>
      </c>
      <c r="F131" s="3">
        <f t="shared" si="2"/>
        <v>162.5</v>
      </c>
    </row>
    <row r="132">
      <c r="A132" s="1">
        <v>130.0</v>
      </c>
      <c r="B132" s="1" t="s">
        <v>135</v>
      </c>
      <c r="C132" s="1">
        <v>282933.75</v>
      </c>
      <c r="D132" s="1">
        <v>282966.25</v>
      </c>
      <c r="E132" s="3">
        <f t="shared" si="1"/>
        <v>32.5</v>
      </c>
      <c r="F132" s="3">
        <f t="shared" si="2"/>
        <v>25.20833333</v>
      </c>
    </row>
    <row r="133">
      <c r="A133" s="1">
        <v>131.0</v>
      </c>
      <c r="B133" s="1" t="s">
        <v>136</v>
      </c>
      <c r="C133" s="1">
        <v>283017.916666666</v>
      </c>
      <c r="D133" s="1">
        <v>283042.916666666</v>
      </c>
      <c r="E133" s="3">
        <f t="shared" si="1"/>
        <v>25</v>
      </c>
      <c r="F133" s="3">
        <f t="shared" si="2"/>
        <v>51.66666667</v>
      </c>
    </row>
    <row r="134">
      <c r="A134" s="1">
        <v>132.0</v>
      </c>
      <c r="B134" s="1" t="s">
        <v>137</v>
      </c>
      <c r="C134" s="1">
        <v>289334.375</v>
      </c>
      <c r="D134" s="1">
        <v>289353.125</v>
      </c>
      <c r="E134" s="3">
        <f t="shared" si="1"/>
        <v>18.75</v>
      </c>
      <c r="F134" s="3">
        <f t="shared" si="2"/>
        <v>6291.458333</v>
      </c>
    </row>
    <row r="135">
      <c r="A135" s="1">
        <v>133.0</v>
      </c>
      <c r="B135" s="1" t="s">
        <v>138</v>
      </c>
      <c r="C135" s="1">
        <v>291906.458333333</v>
      </c>
      <c r="D135" s="1">
        <v>291932.5</v>
      </c>
      <c r="E135" s="3">
        <f t="shared" si="1"/>
        <v>26.04166667</v>
      </c>
      <c r="F135" s="3">
        <f t="shared" si="2"/>
        <v>2553.333333</v>
      </c>
    </row>
    <row r="136">
      <c r="A136" s="1">
        <v>134.0</v>
      </c>
      <c r="B136" s="1" t="s">
        <v>139</v>
      </c>
      <c r="C136" s="1">
        <v>291945.833333333</v>
      </c>
      <c r="D136" s="1">
        <v>291969.166666666</v>
      </c>
      <c r="E136" s="3">
        <f t="shared" si="1"/>
        <v>23.33333333</v>
      </c>
      <c r="F136" s="3">
        <f t="shared" si="2"/>
        <v>13.33333333</v>
      </c>
    </row>
    <row r="137">
      <c r="A137" s="1">
        <v>135.0</v>
      </c>
      <c r="B137" s="1" t="s">
        <v>140</v>
      </c>
      <c r="C137" s="1">
        <v>292097.5</v>
      </c>
      <c r="D137" s="1">
        <v>292162.291666666</v>
      </c>
      <c r="E137" s="3">
        <f t="shared" si="1"/>
        <v>64.79166667</v>
      </c>
      <c r="F137" s="3">
        <f t="shared" si="2"/>
        <v>128.3333333</v>
      </c>
    </row>
    <row r="138">
      <c r="A138" s="1">
        <v>136.0</v>
      </c>
      <c r="B138" s="1" t="s">
        <v>141</v>
      </c>
      <c r="C138" s="1">
        <v>292268.125</v>
      </c>
      <c r="D138" s="1">
        <v>292293.125</v>
      </c>
      <c r="E138" s="3">
        <f t="shared" si="1"/>
        <v>25</v>
      </c>
      <c r="F138" s="3">
        <f t="shared" si="2"/>
        <v>105.8333333</v>
      </c>
    </row>
    <row r="139">
      <c r="A139" s="1">
        <v>137.0</v>
      </c>
      <c r="B139" s="1" t="s">
        <v>142</v>
      </c>
      <c r="C139" s="1">
        <v>292317.5</v>
      </c>
      <c r="D139" s="1">
        <v>292367.291666666</v>
      </c>
      <c r="E139" s="3">
        <f t="shared" si="1"/>
        <v>49.79166667</v>
      </c>
      <c r="F139" s="3">
        <f t="shared" si="2"/>
        <v>24.375</v>
      </c>
    </row>
    <row r="140">
      <c r="A140" s="1">
        <v>138.0</v>
      </c>
      <c r="B140" s="1" t="s">
        <v>143</v>
      </c>
      <c r="C140" s="1">
        <v>292421.458333333</v>
      </c>
      <c r="D140" s="1">
        <v>292460.0</v>
      </c>
      <c r="E140" s="3">
        <f t="shared" si="1"/>
        <v>38.54166667</v>
      </c>
      <c r="F140" s="3">
        <f t="shared" si="2"/>
        <v>54.16666667</v>
      </c>
    </row>
    <row r="141">
      <c r="A141" s="1">
        <v>139.0</v>
      </c>
      <c r="B141" s="1" t="s">
        <v>144</v>
      </c>
      <c r="C141" s="1">
        <v>292686.875</v>
      </c>
      <c r="D141" s="1">
        <v>292727.291666666</v>
      </c>
      <c r="E141" s="3">
        <f t="shared" si="1"/>
        <v>40.41666667</v>
      </c>
      <c r="F141" s="3">
        <f t="shared" si="2"/>
        <v>226.875</v>
      </c>
    </row>
    <row r="142">
      <c r="A142" s="1">
        <v>140.0</v>
      </c>
      <c r="B142" s="1" t="s">
        <v>145</v>
      </c>
      <c r="C142" s="1">
        <v>295704.375</v>
      </c>
      <c r="D142" s="1">
        <v>295746.666666666</v>
      </c>
      <c r="E142" s="3">
        <f t="shared" si="1"/>
        <v>42.29166667</v>
      </c>
      <c r="F142" s="3">
        <f t="shared" si="2"/>
        <v>2977.083333</v>
      </c>
    </row>
    <row r="143">
      <c r="A143" s="1">
        <v>141.0</v>
      </c>
      <c r="B143" s="1" t="s">
        <v>146</v>
      </c>
      <c r="C143" s="1">
        <v>295814.375</v>
      </c>
      <c r="D143" s="1">
        <v>295832.5</v>
      </c>
      <c r="E143" s="3">
        <f t="shared" si="1"/>
        <v>18.125</v>
      </c>
      <c r="F143" s="3">
        <f t="shared" si="2"/>
        <v>67.70833333</v>
      </c>
    </row>
    <row r="144">
      <c r="A144" s="1">
        <v>142.0</v>
      </c>
      <c r="B144" s="1" t="s">
        <v>147</v>
      </c>
      <c r="C144" s="1">
        <v>295857.5</v>
      </c>
      <c r="D144" s="1">
        <v>295891.666666666</v>
      </c>
      <c r="E144" s="3">
        <f t="shared" si="1"/>
        <v>34.16666667</v>
      </c>
      <c r="F144" s="3">
        <f t="shared" si="2"/>
        <v>25</v>
      </c>
    </row>
    <row r="145">
      <c r="A145" s="1">
        <v>143.0</v>
      </c>
      <c r="B145" s="1" t="s">
        <v>148</v>
      </c>
      <c r="C145" s="1">
        <v>296798.125</v>
      </c>
      <c r="D145" s="1">
        <v>296833.541666666</v>
      </c>
      <c r="E145" s="3">
        <f t="shared" si="1"/>
        <v>35.41666667</v>
      </c>
      <c r="F145" s="3">
        <f t="shared" si="2"/>
        <v>906.4583333</v>
      </c>
    </row>
    <row r="146">
      <c r="A146" s="1">
        <v>144.0</v>
      </c>
      <c r="B146" s="1" t="s">
        <v>149</v>
      </c>
      <c r="C146" s="1">
        <v>297160.0</v>
      </c>
      <c r="D146" s="1">
        <v>297402.916666666</v>
      </c>
      <c r="E146" s="3">
        <f t="shared" si="1"/>
        <v>242.9166667</v>
      </c>
      <c r="F146" s="3">
        <f t="shared" si="2"/>
        <v>326.4583333</v>
      </c>
    </row>
    <row r="147">
      <c r="A147" s="1">
        <v>145.0</v>
      </c>
      <c r="B147" s="1" t="s">
        <v>150</v>
      </c>
      <c r="C147" s="1">
        <v>297504.583333333</v>
      </c>
      <c r="D147" s="1">
        <v>297559.583333333</v>
      </c>
      <c r="E147" s="3">
        <f t="shared" si="1"/>
        <v>55</v>
      </c>
      <c r="F147" s="3">
        <f t="shared" si="2"/>
        <v>101.6666667</v>
      </c>
    </row>
    <row r="148">
      <c r="A148" s="1">
        <v>146.0</v>
      </c>
      <c r="B148" s="1" t="s">
        <v>151</v>
      </c>
      <c r="C148" s="1">
        <v>299920.833333333</v>
      </c>
      <c r="D148" s="1">
        <v>299949.583333333</v>
      </c>
      <c r="E148" s="3">
        <f t="shared" si="1"/>
        <v>28.75</v>
      </c>
      <c r="F148" s="3">
        <f t="shared" si="2"/>
        <v>2361.25</v>
      </c>
    </row>
    <row r="149">
      <c r="A149" s="1">
        <v>147.0</v>
      </c>
      <c r="B149" s="1" t="s">
        <v>152</v>
      </c>
      <c r="C149" s="1">
        <v>299964.166666666</v>
      </c>
      <c r="D149" s="1">
        <v>299986.041666666</v>
      </c>
      <c r="E149" s="3">
        <f t="shared" si="1"/>
        <v>21.875</v>
      </c>
      <c r="F149" s="3">
        <f t="shared" si="2"/>
        <v>14.58333333</v>
      </c>
    </row>
    <row r="150">
      <c r="A150" s="1">
        <v>148.0</v>
      </c>
      <c r="B150" s="1" t="s">
        <v>153</v>
      </c>
      <c r="C150" s="1">
        <v>311058.75</v>
      </c>
      <c r="D150" s="1">
        <v>311126.041666666</v>
      </c>
      <c r="E150" s="3">
        <f t="shared" si="1"/>
        <v>67.29166667</v>
      </c>
      <c r="F150" s="3">
        <f t="shared" si="2"/>
        <v>11072.70833</v>
      </c>
    </row>
    <row r="151">
      <c r="A151" s="1">
        <v>149.0</v>
      </c>
      <c r="B151" s="1" t="s">
        <v>154</v>
      </c>
      <c r="C151" s="1">
        <v>318709.375</v>
      </c>
      <c r="D151" s="1">
        <v>318733.958333333</v>
      </c>
      <c r="E151" s="3">
        <f t="shared" si="1"/>
        <v>24.58333333</v>
      </c>
      <c r="F151" s="3">
        <f t="shared" si="2"/>
        <v>7583.333333</v>
      </c>
    </row>
    <row r="152">
      <c r="A152" s="1">
        <v>150.0</v>
      </c>
      <c r="B152" s="1" t="s">
        <v>155</v>
      </c>
      <c r="C152" s="1">
        <v>324215.416666666</v>
      </c>
      <c r="D152" s="1">
        <v>324248.958333333</v>
      </c>
      <c r="E152" s="3">
        <f t="shared" si="1"/>
        <v>33.54166667</v>
      </c>
      <c r="F152" s="3">
        <f t="shared" si="2"/>
        <v>5481.458333</v>
      </c>
    </row>
    <row r="153">
      <c r="A153" s="1">
        <v>151.0</v>
      </c>
      <c r="B153" s="1" t="s">
        <v>156</v>
      </c>
      <c r="C153" s="1">
        <v>324362.291666666</v>
      </c>
      <c r="D153" s="1">
        <v>324386.875</v>
      </c>
      <c r="E153" s="3">
        <f t="shared" si="1"/>
        <v>24.58333333</v>
      </c>
      <c r="F153" s="3">
        <f t="shared" si="2"/>
        <v>113.3333333</v>
      </c>
    </row>
    <row r="154">
      <c r="A154" s="1">
        <v>152.0</v>
      </c>
      <c r="B154" s="1" t="s">
        <v>157</v>
      </c>
      <c r="C154" s="1">
        <v>324892.5</v>
      </c>
      <c r="D154" s="1">
        <v>324909.375</v>
      </c>
      <c r="E154" s="3">
        <f t="shared" si="1"/>
        <v>16.875</v>
      </c>
      <c r="F154" s="3">
        <f t="shared" si="2"/>
        <v>505.625</v>
      </c>
    </row>
    <row r="155">
      <c r="A155" s="1">
        <v>153.0</v>
      </c>
      <c r="B155" s="1" t="s">
        <v>158</v>
      </c>
      <c r="C155" s="1">
        <v>324961.875</v>
      </c>
      <c r="D155" s="1">
        <v>325145.0</v>
      </c>
      <c r="E155" s="3">
        <f t="shared" si="1"/>
        <v>183.125</v>
      </c>
      <c r="F155" s="3">
        <f t="shared" si="2"/>
        <v>52.5</v>
      </c>
    </row>
    <row r="156">
      <c r="A156" s="1">
        <v>154.0</v>
      </c>
      <c r="B156" s="1" t="s">
        <v>159</v>
      </c>
      <c r="C156" s="1">
        <v>325378.541666666</v>
      </c>
      <c r="D156" s="1">
        <v>325401.875</v>
      </c>
      <c r="E156" s="3">
        <f t="shared" si="1"/>
        <v>23.33333333</v>
      </c>
      <c r="F156" s="3">
        <f t="shared" si="2"/>
        <v>233.5416667</v>
      </c>
    </row>
    <row r="157">
      <c r="A157" s="1">
        <v>155.0</v>
      </c>
      <c r="B157" s="1" t="s">
        <v>160</v>
      </c>
      <c r="C157" s="1">
        <v>326537.5</v>
      </c>
      <c r="D157" s="1">
        <v>326628.333333333</v>
      </c>
      <c r="E157" s="3">
        <f t="shared" si="1"/>
        <v>90.83333333</v>
      </c>
      <c r="F157" s="3">
        <f t="shared" si="2"/>
        <v>1135.625</v>
      </c>
    </row>
    <row r="158">
      <c r="A158" s="1">
        <v>156.0</v>
      </c>
      <c r="B158" s="1" t="s">
        <v>161</v>
      </c>
      <c r="C158" s="1">
        <v>328185.833333333</v>
      </c>
      <c r="D158" s="1">
        <v>328251.875</v>
      </c>
      <c r="E158" s="3">
        <f t="shared" si="1"/>
        <v>66.04166667</v>
      </c>
      <c r="F158" s="3">
        <f t="shared" si="2"/>
        <v>1557.5</v>
      </c>
    </row>
    <row r="159">
      <c r="A159" s="1">
        <v>157.0</v>
      </c>
      <c r="B159" s="1" t="s">
        <v>162</v>
      </c>
      <c r="C159" s="1">
        <v>328450.208333333</v>
      </c>
      <c r="D159" s="1">
        <v>328464.375</v>
      </c>
      <c r="E159" s="3">
        <f t="shared" si="1"/>
        <v>14.16666667</v>
      </c>
      <c r="F159" s="3">
        <f t="shared" si="2"/>
        <v>198.3333333</v>
      </c>
    </row>
    <row r="160">
      <c r="A160" s="1">
        <v>158.0</v>
      </c>
      <c r="B160" s="1" t="s">
        <v>163</v>
      </c>
      <c r="C160" s="1">
        <v>328617.083333333</v>
      </c>
      <c r="D160" s="1">
        <v>328663.333333333</v>
      </c>
      <c r="E160" s="3">
        <f t="shared" si="1"/>
        <v>46.25</v>
      </c>
      <c r="F160" s="3">
        <f t="shared" si="2"/>
        <v>152.7083333</v>
      </c>
    </row>
    <row r="161">
      <c r="A161" s="1">
        <v>159.0</v>
      </c>
      <c r="B161" s="1" t="s">
        <v>164</v>
      </c>
      <c r="C161" s="1">
        <v>328680.208333333</v>
      </c>
      <c r="D161" s="1">
        <v>328703.125</v>
      </c>
      <c r="E161" s="3">
        <f t="shared" si="1"/>
        <v>22.91666667</v>
      </c>
      <c r="F161" s="3">
        <f t="shared" si="2"/>
        <v>16.875</v>
      </c>
    </row>
    <row r="162">
      <c r="A162" s="1">
        <v>160.0</v>
      </c>
      <c r="B162" s="1" t="s">
        <v>165</v>
      </c>
      <c r="C162" s="1">
        <v>328738.125</v>
      </c>
      <c r="D162" s="1">
        <v>328751.666666666</v>
      </c>
      <c r="E162" s="3">
        <f t="shared" si="1"/>
        <v>13.54166667</v>
      </c>
      <c r="F162" s="3">
        <f t="shared" si="2"/>
        <v>35</v>
      </c>
    </row>
    <row r="163">
      <c r="A163" s="1">
        <v>161.0</v>
      </c>
      <c r="B163" s="1" t="s">
        <v>166</v>
      </c>
      <c r="C163" s="1">
        <v>328842.916666666</v>
      </c>
      <c r="D163" s="1">
        <v>328987.291666666</v>
      </c>
      <c r="E163" s="3">
        <f t="shared" si="1"/>
        <v>144.375</v>
      </c>
      <c r="F163" s="3">
        <f t="shared" si="2"/>
        <v>91.25</v>
      </c>
    </row>
    <row r="164">
      <c r="A164" s="1">
        <v>162.0</v>
      </c>
      <c r="B164" s="1" t="s">
        <v>167</v>
      </c>
      <c r="C164" s="1">
        <v>329311.041666666</v>
      </c>
      <c r="D164" s="1">
        <v>329328.541666666</v>
      </c>
      <c r="E164" s="3">
        <f t="shared" si="1"/>
        <v>17.5</v>
      </c>
      <c r="F164" s="3">
        <f t="shared" si="2"/>
        <v>323.75</v>
      </c>
    </row>
    <row r="165">
      <c r="A165" s="1">
        <v>163.0</v>
      </c>
      <c r="B165" s="1" t="s">
        <v>168</v>
      </c>
      <c r="C165" s="1">
        <v>329687.708333333</v>
      </c>
      <c r="D165" s="1">
        <v>329717.708333333</v>
      </c>
      <c r="E165" s="3">
        <f t="shared" si="1"/>
        <v>30</v>
      </c>
      <c r="F165" s="3">
        <f t="shared" si="2"/>
        <v>359.1666667</v>
      </c>
    </row>
    <row r="166">
      <c r="A166" s="1">
        <v>164.0</v>
      </c>
      <c r="B166" s="1" t="s">
        <v>169</v>
      </c>
      <c r="C166" s="1">
        <v>329743.75</v>
      </c>
      <c r="D166" s="1">
        <v>329762.291666666</v>
      </c>
      <c r="E166" s="3">
        <f t="shared" si="1"/>
        <v>18.54166667</v>
      </c>
      <c r="F166" s="3">
        <f t="shared" si="2"/>
        <v>26.04166667</v>
      </c>
    </row>
    <row r="167">
      <c r="A167" s="1">
        <v>165.0</v>
      </c>
      <c r="B167" s="1" t="s">
        <v>170</v>
      </c>
      <c r="C167" s="1">
        <v>329777.291666666</v>
      </c>
      <c r="D167" s="1">
        <v>329834.166666666</v>
      </c>
      <c r="E167" s="3">
        <f t="shared" si="1"/>
        <v>56.875</v>
      </c>
      <c r="F167" s="3">
        <f t="shared" si="2"/>
        <v>15</v>
      </c>
    </row>
    <row r="168">
      <c r="A168" s="1">
        <v>166.0</v>
      </c>
      <c r="B168" s="1" t="s">
        <v>171</v>
      </c>
      <c r="C168" s="1">
        <v>329844.583333333</v>
      </c>
      <c r="D168" s="1">
        <v>329935.833333333</v>
      </c>
      <c r="E168" s="3">
        <f t="shared" si="1"/>
        <v>91.25</v>
      </c>
      <c r="F168" s="3">
        <f t="shared" si="2"/>
        <v>10.41666667</v>
      </c>
    </row>
    <row r="169">
      <c r="A169" s="1">
        <v>167.0</v>
      </c>
      <c r="B169" s="1" t="s">
        <v>172</v>
      </c>
      <c r="C169" s="1">
        <v>329950.0</v>
      </c>
      <c r="D169" s="1">
        <v>330020.833333333</v>
      </c>
      <c r="E169" s="3">
        <f t="shared" si="1"/>
        <v>70.83333333</v>
      </c>
      <c r="F169" s="3">
        <f t="shared" si="2"/>
        <v>14.16666667</v>
      </c>
    </row>
    <row r="170">
      <c r="A170" s="1">
        <v>168.0</v>
      </c>
      <c r="B170" s="1" t="s">
        <v>173</v>
      </c>
      <c r="C170" s="1">
        <v>330070.625</v>
      </c>
      <c r="D170" s="1">
        <v>330100.208333333</v>
      </c>
      <c r="E170" s="3">
        <f t="shared" si="1"/>
        <v>29.58333333</v>
      </c>
      <c r="F170" s="3">
        <f t="shared" si="2"/>
        <v>49.79166667</v>
      </c>
    </row>
    <row r="171">
      <c r="A171" s="1">
        <v>169.0</v>
      </c>
      <c r="B171" s="1" t="s">
        <v>174</v>
      </c>
      <c r="C171" s="1">
        <v>330305.0</v>
      </c>
      <c r="D171" s="1">
        <v>330358.333333333</v>
      </c>
      <c r="E171" s="3">
        <f t="shared" si="1"/>
        <v>53.33333333</v>
      </c>
      <c r="F171" s="3">
        <f t="shared" si="2"/>
        <v>204.7916667</v>
      </c>
    </row>
    <row r="172">
      <c r="A172" s="1">
        <v>170.0</v>
      </c>
      <c r="B172" s="1" t="s">
        <v>175</v>
      </c>
      <c r="C172" s="1">
        <v>330393.541666666</v>
      </c>
      <c r="D172" s="1">
        <v>330448.541666666</v>
      </c>
      <c r="E172" s="3">
        <f t="shared" si="1"/>
        <v>55</v>
      </c>
      <c r="F172" s="3">
        <f t="shared" si="2"/>
        <v>35.20833333</v>
      </c>
    </row>
    <row r="173">
      <c r="A173" s="1">
        <v>171.0</v>
      </c>
      <c r="B173" s="1" t="s">
        <v>176</v>
      </c>
      <c r="C173" s="1">
        <v>330496.875</v>
      </c>
      <c r="D173" s="1">
        <v>330574.166666666</v>
      </c>
      <c r="E173" s="3">
        <f t="shared" si="1"/>
        <v>77.29166667</v>
      </c>
      <c r="F173" s="3">
        <f t="shared" si="2"/>
        <v>48.33333333</v>
      </c>
    </row>
    <row r="174">
      <c r="A174" s="1">
        <v>172.0</v>
      </c>
      <c r="B174" s="1" t="s">
        <v>177</v>
      </c>
      <c r="C174" s="1">
        <v>330685.625</v>
      </c>
      <c r="D174" s="1">
        <v>330716.458333333</v>
      </c>
      <c r="E174" s="3">
        <f t="shared" si="1"/>
        <v>30.83333333</v>
      </c>
      <c r="F174" s="3">
        <f t="shared" si="2"/>
        <v>111.4583333</v>
      </c>
    </row>
    <row r="175">
      <c r="A175" s="1">
        <v>173.0</v>
      </c>
      <c r="B175" s="1" t="s">
        <v>178</v>
      </c>
      <c r="C175" s="1">
        <v>333918.75</v>
      </c>
      <c r="D175" s="1">
        <v>333961.666666666</v>
      </c>
      <c r="E175" s="3">
        <f t="shared" si="1"/>
        <v>42.91666667</v>
      </c>
      <c r="F175" s="3">
        <f t="shared" si="2"/>
        <v>3202.291667</v>
      </c>
    </row>
    <row r="176">
      <c r="A176" s="1">
        <v>174.0</v>
      </c>
      <c r="B176" s="1" t="s">
        <v>179</v>
      </c>
      <c r="C176" s="1">
        <v>337416.041666666</v>
      </c>
      <c r="D176" s="1">
        <v>337432.083333333</v>
      </c>
      <c r="E176" s="3">
        <f t="shared" si="1"/>
        <v>16.04166667</v>
      </c>
      <c r="F176" s="3">
        <f t="shared" si="2"/>
        <v>3454.375</v>
      </c>
    </row>
    <row r="177">
      <c r="A177" s="1">
        <v>175.0</v>
      </c>
      <c r="B177" s="1" t="s">
        <v>180</v>
      </c>
      <c r="C177" s="1">
        <v>337504.166666666</v>
      </c>
      <c r="D177" s="1">
        <v>337573.541666666</v>
      </c>
      <c r="E177" s="3">
        <f t="shared" si="1"/>
        <v>69.375</v>
      </c>
      <c r="F177" s="3">
        <f t="shared" si="2"/>
        <v>72.08333333</v>
      </c>
    </row>
    <row r="178">
      <c r="A178" s="1">
        <v>176.0</v>
      </c>
      <c r="B178" s="1" t="s">
        <v>181</v>
      </c>
      <c r="C178" s="1">
        <v>337798.333333333</v>
      </c>
      <c r="D178" s="1">
        <v>337821.875</v>
      </c>
      <c r="E178" s="3">
        <f t="shared" si="1"/>
        <v>23.54166667</v>
      </c>
      <c r="F178" s="3">
        <f t="shared" si="2"/>
        <v>224.7916667</v>
      </c>
    </row>
    <row r="179">
      <c r="A179" s="1">
        <v>177.0</v>
      </c>
      <c r="B179" s="1" t="s">
        <v>182</v>
      </c>
      <c r="C179" s="1">
        <v>337838.958333333</v>
      </c>
      <c r="D179" s="1">
        <v>337898.541666666</v>
      </c>
      <c r="E179" s="3">
        <f t="shared" si="1"/>
        <v>59.58333333</v>
      </c>
      <c r="F179" s="3">
        <f t="shared" si="2"/>
        <v>17.08333333</v>
      </c>
    </row>
    <row r="180">
      <c r="A180" s="1">
        <v>178.0</v>
      </c>
      <c r="B180" s="1" t="s">
        <v>183</v>
      </c>
      <c r="C180" s="1">
        <v>337934.166666666</v>
      </c>
      <c r="D180" s="1">
        <v>338051.25</v>
      </c>
      <c r="E180" s="3">
        <f t="shared" si="1"/>
        <v>117.0833333</v>
      </c>
      <c r="F180" s="3">
        <f t="shared" si="2"/>
        <v>35.625</v>
      </c>
    </row>
    <row r="181">
      <c r="A181" s="1">
        <v>179.0</v>
      </c>
      <c r="B181" s="1" t="s">
        <v>184</v>
      </c>
      <c r="C181" s="1">
        <v>342636.458333333</v>
      </c>
      <c r="D181" s="1">
        <v>342652.291666666</v>
      </c>
      <c r="E181" s="3">
        <f t="shared" si="1"/>
        <v>15.83333333</v>
      </c>
      <c r="F181" s="3">
        <f t="shared" si="2"/>
        <v>4585.208333</v>
      </c>
    </row>
    <row r="182">
      <c r="A182" s="1">
        <v>180.0</v>
      </c>
      <c r="B182" s="1" t="s">
        <v>185</v>
      </c>
      <c r="C182" s="1">
        <v>343681.666666666</v>
      </c>
      <c r="D182" s="1">
        <v>343707.708333333</v>
      </c>
      <c r="E182" s="3">
        <f t="shared" si="1"/>
        <v>26.04166667</v>
      </c>
      <c r="F182" s="3">
        <f t="shared" si="2"/>
        <v>1029.375</v>
      </c>
    </row>
    <row r="183">
      <c r="A183" s="1">
        <v>181.0</v>
      </c>
      <c r="B183" s="1" t="s">
        <v>186</v>
      </c>
      <c r="C183" s="1">
        <v>344130.833333333</v>
      </c>
      <c r="D183" s="1">
        <v>344142.5</v>
      </c>
      <c r="E183" s="3">
        <f t="shared" si="1"/>
        <v>11.66666667</v>
      </c>
      <c r="F183" s="3">
        <f t="shared" si="2"/>
        <v>423.125</v>
      </c>
    </row>
    <row r="184">
      <c r="A184" s="1">
        <v>182.0</v>
      </c>
      <c r="B184" s="1" t="s">
        <v>187</v>
      </c>
      <c r="C184" s="1">
        <v>346905.833333333</v>
      </c>
      <c r="D184" s="1">
        <v>346995.625</v>
      </c>
      <c r="E184" s="3">
        <f t="shared" si="1"/>
        <v>89.79166667</v>
      </c>
      <c r="F184" s="3">
        <f t="shared" si="2"/>
        <v>2763.333333</v>
      </c>
    </row>
    <row r="185">
      <c r="A185" s="1">
        <v>183.0</v>
      </c>
      <c r="B185" s="1" t="s">
        <v>188</v>
      </c>
      <c r="C185" s="1">
        <v>348328.125</v>
      </c>
      <c r="D185" s="1">
        <v>348360.0</v>
      </c>
      <c r="E185" s="3">
        <f t="shared" si="1"/>
        <v>31.875</v>
      </c>
      <c r="F185" s="3">
        <f t="shared" si="2"/>
        <v>1332.5</v>
      </c>
    </row>
    <row r="186">
      <c r="A186" s="1">
        <v>184.0</v>
      </c>
      <c r="B186" s="1" t="s">
        <v>189</v>
      </c>
      <c r="C186" s="1">
        <v>348438.958333333</v>
      </c>
      <c r="D186" s="1">
        <v>348450.625</v>
      </c>
      <c r="E186" s="3">
        <f t="shared" si="1"/>
        <v>11.66666667</v>
      </c>
      <c r="F186" s="3">
        <f t="shared" si="2"/>
        <v>78.95833333</v>
      </c>
    </row>
    <row r="187">
      <c r="A187" s="1">
        <v>185.0</v>
      </c>
      <c r="B187" s="1" t="s">
        <v>190</v>
      </c>
      <c r="C187" s="1">
        <v>349815.0</v>
      </c>
      <c r="D187" s="1">
        <v>349827.708333333</v>
      </c>
      <c r="E187" s="3">
        <f t="shared" si="1"/>
        <v>12.70833333</v>
      </c>
      <c r="F187" s="3">
        <f t="shared" si="2"/>
        <v>1364.375</v>
      </c>
    </row>
    <row r="188">
      <c r="A188" s="1">
        <v>186.0</v>
      </c>
      <c r="B188" s="1" t="s">
        <v>191</v>
      </c>
      <c r="C188" s="1">
        <v>350718.958333333</v>
      </c>
      <c r="D188" s="1">
        <v>350732.708333333</v>
      </c>
      <c r="E188" s="3">
        <f t="shared" si="1"/>
        <v>13.75</v>
      </c>
      <c r="F188" s="3">
        <f t="shared" si="2"/>
        <v>891.25</v>
      </c>
    </row>
    <row r="189">
      <c r="A189" s="1">
        <v>187.0</v>
      </c>
      <c r="B189" s="1" t="s">
        <v>192</v>
      </c>
      <c r="C189" s="1">
        <v>351327.5</v>
      </c>
      <c r="D189" s="1">
        <v>351354.791666666</v>
      </c>
      <c r="E189" s="3">
        <f t="shared" si="1"/>
        <v>27.29166667</v>
      </c>
      <c r="F189" s="3">
        <f t="shared" si="2"/>
        <v>594.7916667</v>
      </c>
    </row>
    <row r="190">
      <c r="A190" s="1">
        <v>188.0</v>
      </c>
      <c r="B190" s="1" t="s">
        <v>193</v>
      </c>
      <c r="C190" s="1">
        <v>351472.083333333</v>
      </c>
      <c r="D190" s="1">
        <v>351494.791666666</v>
      </c>
      <c r="E190" s="3">
        <f t="shared" si="1"/>
        <v>22.70833333</v>
      </c>
      <c r="F190" s="3">
        <f t="shared" si="2"/>
        <v>117.2916667</v>
      </c>
    </row>
    <row r="191">
      <c r="A191" s="1">
        <v>189.0</v>
      </c>
      <c r="B191" s="1" t="s">
        <v>194</v>
      </c>
      <c r="C191" s="1">
        <v>356023.75</v>
      </c>
      <c r="D191" s="1">
        <v>356087.708333333</v>
      </c>
      <c r="E191" s="3">
        <f t="shared" si="1"/>
        <v>63.95833333</v>
      </c>
      <c r="F191" s="3">
        <f t="shared" si="2"/>
        <v>4528.958333</v>
      </c>
    </row>
    <row r="192">
      <c r="A192" s="1">
        <v>190.0</v>
      </c>
      <c r="B192" s="1" t="s">
        <v>195</v>
      </c>
      <c r="C192" s="1">
        <v>356103.541666666</v>
      </c>
      <c r="D192" s="1">
        <v>356136.041666666</v>
      </c>
      <c r="E192" s="3">
        <f t="shared" si="1"/>
        <v>32.5</v>
      </c>
      <c r="F192" s="3">
        <f t="shared" si="2"/>
        <v>15.83333333</v>
      </c>
    </row>
    <row r="193">
      <c r="A193" s="1">
        <v>191.0</v>
      </c>
      <c r="B193" s="1" t="s">
        <v>196</v>
      </c>
      <c r="C193" s="1">
        <v>356152.916666666</v>
      </c>
      <c r="D193" s="1">
        <v>356221.041666666</v>
      </c>
      <c r="E193" s="3">
        <f t="shared" si="1"/>
        <v>68.125</v>
      </c>
      <c r="F193" s="3">
        <f t="shared" si="2"/>
        <v>16.875</v>
      </c>
    </row>
    <row r="194">
      <c r="A194" s="1">
        <v>192.0</v>
      </c>
      <c r="B194" s="1" t="s">
        <v>197</v>
      </c>
      <c r="C194" s="1">
        <v>356274.583333333</v>
      </c>
      <c r="D194" s="1">
        <v>356293.541666666</v>
      </c>
      <c r="E194" s="3">
        <f t="shared" si="1"/>
        <v>18.95833333</v>
      </c>
      <c r="F194" s="3">
        <f t="shared" si="2"/>
        <v>53.54166667</v>
      </c>
    </row>
    <row r="195">
      <c r="A195" s="1">
        <v>193.0</v>
      </c>
      <c r="B195" s="1" t="s">
        <v>198</v>
      </c>
      <c r="C195" s="1">
        <v>358112.5</v>
      </c>
      <c r="D195" s="1">
        <v>358131.666666666</v>
      </c>
      <c r="E195" s="3">
        <f t="shared" si="1"/>
        <v>19.16666667</v>
      </c>
      <c r="F195" s="3">
        <f t="shared" si="2"/>
        <v>1818.958333</v>
      </c>
    </row>
    <row r="196">
      <c r="A196" s="1">
        <v>194.0</v>
      </c>
      <c r="B196" s="1" t="s">
        <v>199</v>
      </c>
      <c r="C196" s="1">
        <v>358160.0</v>
      </c>
      <c r="D196" s="1">
        <v>358200.208333333</v>
      </c>
      <c r="E196" s="3">
        <f t="shared" si="1"/>
        <v>40.20833333</v>
      </c>
      <c r="F196" s="3">
        <f t="shared" si="2"/>
        <v>28.33333333</v>
      </c>
    </row>
    <row r="197">
      <c r="A197" s="1">
        <v>195.0</v>
      </c>
      <c r="B197" s="1" t="s">
        <v>200</v>
      </c>
      <c r="C197" s="1">
        <v>366593.125</v>
      </c>
      <c r="D197" s="1">
        <v>366628.125</v>
      </c>
      <c r="E197" s="3">
        <f t="shared" si="1"/>
        <v>35</v>
      </c>
      <c r="F197" s="3">
        <f t="shared" si="2"/>
        <v>8392.916667</v>
      </c>
    </row>
    <row r="198">
      <c r="A198" s="1">
        <v>196.0</v>
      </c>
      <c r="B198" s="1" t="s">
        <v>201</v>
      </c>
      <c r="C198" s="1">
        <v>367026.041666666</v>
      </c>
      <c r="D198" s="1">
        <v>367037.083333333</v>
      </c>
      <c r="E198" s="3">
        <f t="shared" si="1"/>
        <v>11.04166667</v>
      </c>
      <c r="F198" s="3">
        <f t="shared" si="2"/>
        <v>397.9166667</v>
      </c>
    </row>
    <row r="199">
      <c r="A199" s="1">
        <v>197.0</v>
      </c>
      <c r="B199" s="1" t="s">
        <v>202</v>
      </c>
      <c r="C199" s="1">
        <v>370822.083333333</v>
      </c>
      <c r="D199" s="1">
        <v>370833.541666666</v>
      </c>
      <c r="E199" s="3">
        <f t="shared" si="1"/>
        <v>11.45833333</v>
      </c>
      <c r="F199" s="3">
        <f t="shared" si="2"/>
        <v>3785</v>
      </c>
    </row>
    <row r="200">
      <c r="A200" s="1">
        <v>198.0</v>
      </c>
      <c r="B200" s="1" t="s">
        <v>203</v>
      </c>
      <c r="C200" s="1">
        <v>372174.791666666</v>
      </c>
      <c r="D200" s="1">
        <v>372243.333333333</v>
      </c>
      <c r="E200" s="3">
        <f t="shared" si="1"/>
        <v>68.54166667</v>
      </c>
      <c r="F200" s="3">
        <f t="shared" si="2"/>
        <v>1341.25</v>
      </c>
    </row>
    <row r="201">
      <c r="A201" s="1">
        <v>199.0</v>
      </c>
      <c r="B201" s="1" t="s">
        <v>204</v>
      </c>
      <c r="C201" s="1">
        <v>377516.041666666</v>
      </c>
      <c r="D201" s="1">
        <v>377542.291666666</v>
      </c>
      <c r="E201" s="3">
        <f t="shared" si="1"/>
        <v>26.25</v>
      </c>
      <c r="F201" s="3">
        <f t="shared" si="2"/>
        <v>5272.708333</v>
      </c>
    </row>
    <row r="202">
      <c r="A202" s="1">
        <v>200.0</v>
      </c>
      <c r="B202" s="1" t="s">
        <v>205</v>
      </c>
      <c r="C202" s="1">
        <v>377565.208333333</v>
      </c>
      <c r="D202" s="1">
        <v>377611.25</v>
      </c>
      <c r="E202" s="3">
        <f t="shared" si="1"/>
        <v>46.04166667</v>
      </c>
      <c r="F202" s="3">
        <f t="shared" si="2"/>
        <v>22.91666667</v>
      </c>
    </row>
    <row r="203">
      <c r="A203" s="1">
        <v>201.0</v>
      </c>
      <c r="B203" s="1" t="s">
        <v>206</v>
      </c>
      <c r="C203" s="1">
        <v>377690.416666666</v>
      </c>
      <c r="D203" s="1">
        <v>377721.25</v>
      </c>
      <c r="E203" s="3">
        <f t="shared" si="1"/>
        <v>30.83333333</v>
      </c>
      <c r="F203" s="3">
        <f t="shared" si="2"/>
        <v>79.16666667</v>
      </c>
    </row>
    <row r="204">
      <c r="A204" s="1">
        <v>202.0</v>
      </c>
      <c r="B204" s="1" t="s">
        <v>207</v>
      </c>
      <c r="C204" s="1">
        <v>377756.875</v>
      </c>
      <c r="D204" s="1">
        <v>377835.416666666</v>
      </c>
      <c r="E204" s="3">
        <f t="shared" si="1"/>
        <v>78.54166667</v>
      </c>
      <c r="F204" s="3">
        <f t="shared" si="2"/>
        <v>35.625</v>
      </c>
    </row>
    <row r="205">
      <c r="A205" s="1">
        <v>203.0</v>
      </c>
      <c r="B205" s="1" t="s">
        <v>208</v>
      </c>
      <c r="C205" s="1">
        <v>377845.416666666</v>
      </c>
      <c r="D205" s="1">
        <v>377883.125</v>
      </c>
      <c r="E205" s="3">
        <f t="shared" si="1"/>
        <v>37.70833333</v>
      </c>
      <c r="F205" s="3">
        <f t="shared" si="2"/>
        <v>10</v>
      </c>
    </row>
    <row r="206">
      <c r="A206" s="1">
        <v>204.0</v>
      </c>
      <c r="B206" s="1" t="s">
        <v>209</v>
      </c>
      <c r="C206" s="1">
        <v>377893.541666666</v>
      </c>
      <c r="D206" s="1">
        <v>377960.833333333</v>
      </c>
      <c r="E206" s="3">
        <f t="shared" si="1"/>
        <v>67.29166667</v>
      </c>
      <c r="F206" s="3">
        <f t="shared" si="2"/>
        <v>10.41666667</v>
      </c>
    </row>
    <row r="207">
      <c r="A207" s="1">
        <v>205.0</v>
      </c>
      <c r="B207" s="1" t="s">
        <v>210</v>
      </c>
      <c r="C207" s="1">
        <v>378017.708333333</v>
      </c>
      <c r="D207" s="1">
        <v>378095.833333333</v>
      </c>
      <c r="E207" s="3">
        <f t="shared" si="1"/>
        <v>78.125</v>
      </c>
      <c r="F207" s="3">
        <f t="shared" si="2"/>
        <v>56.875</v>
      </c>
    </row>
    <row r="208">
      <c r="A208" s="1">
        <v>206.0</v>
      </c>
      <c r="B208" s="1" t="s">
        <v>211</v>
      </c>
      <c r="C208" s="1">
        <v>378141.875</v>
      </c>
      <c r="D208" s="1">
        <v>378176.25</v>
      </c>
      <c r="E208" s="3">
        <f t="shared" si="1"/>
        <v>34.375</v>
      </c>
      <c r="F208" s="3">
        <f t="shared" si="2"/>
        <v>46.04166667</v>
      </c>
    </row>
    <row r="209">
      <c r="A209" s="1">
        <v>207.0</v>
      </c>
      <c r="B209" s="1" t="s">
        <v>212</v>
      </c>
      <c r="C209" s="1">
        <v>378198.75</v>
      </c>
      <c r="D209" s="1">
        <v>378219.791666666</v>
      </c>
      <c r="E209" s="3">
        <f t="shared" si="1"/>
        <v>21.04166667</v>
      </c>
      <c r="F209" s="3">
        <f t="shared" si="2"/>
        <v>22.5</v>
      </c>
    </row>
    <row r="210">
      <c r="A210" s="1">
        <v>208.0</v>
      </c>
      <c r="B210" s="1" t="s">
        <v>213</v>
      </c>
      <c r="C210" s="1">
        <v>378232.291666666</v>
      </c>
      <c r="D210" s="1">
        <v>378283.75</v>
      </c>
      <c r="E210" s="3">
        <f t="shared" si="1"/>
        <v>51.45833333</v>
      </c>
      <c r="F210" s="3">
        <f t="shared" si="2"/>
        <v>12.5</v>
      </c>
    </row>
    <row r="211">
      <c r="A211" s="1">
        <v>209.0</v>
      </c>
      <c r="B211" s="1" t="s">
        <v>214</v>
      </c>
      <c r="C211" s="1">
        <v>378313.333333333</v>
      </c>
      <c r="D211" s="1">
        <v>378367.5</v>
      </c>
      <c r="E211" s="3">
        <f t="shared" si="1"/>
        <v>54.16666667</v>
      </c>
      <c r="F211" s="3">
        <f t="shared" si="2"/>
        <v>29.58333333</v>
      </c>
    </row>
    <row r="212">
      <c r="A212" s="1">
        <v>210.0</v>
      </c>
      <c r="B212" s="1" t="s">
        <v>215</v>
      </c>
      <c r="C212" s="1">
        <v>378496.25</v>
      </c>
      <c r="D212" s="1">
        <v>378613.75</v>
      </c>
      <c r="E212" s="3">
        <f t="shared" si="1"/>
        <v>117.5</v>
      </c>
      <c r="F212" s="3">
        <f t="shared" si="2"/>
        <v>128.75</v>
      </c>
    </row>
    <row r="213">
      <c r="A213" s="1">
        <v>211.0</v>
      </c>
      <c r="B213" s="1" t="s">
        <v>216</v>
      </c>
      <c r="C213" s="1">
        <v>386220.625</v>
      </c>
      <c r="D213" s="1">
        <v>386250.0</v>
      </c>
      <c r="E213" s="3">
        <f t="shared" si="1"/>
        <v>29.375</v>
      </c>
      <c r="F213" s="3">
        <f t="shared" si="2"/>
        <v>7606.875</v>
      </c>
    </row>
    <row r="214">
      <c r="A214" s="1">
        <v>212.0</v>
      </c>
      <c r="B214" s="1" t="s">
        <v>217</v>
      </c>
      <c r="C214" s="1">
        <v>387322.916666666</v>
      </c>
      <c r="D214" s="1">
        <v>387356.458333333</v>
      </c>
      <c r="E214" s="3">
        <f t="shared" si="1"/>
        <v>33.54166667</v>
      </c>
      <c r="F214" s="3">
        <f t="shared" si="2"/>
        <v>1072.916667</v>
      </c>
    </row>
    <row r="215">
      <c r="A215" s="1">
        <v>213.0</v>
      </c>
      <c r="B215" s="1" t="s">
        <v>218</v>
      </c>
      <c r="C215" s="1">
        <v>389467.291666666</v>
      </c>
      <c r="D215" s="1">
        <v>389488.958333333</v>
      </c>
      <c r="E215" s="3">
        <f t="shared" si="1"/>
        <v>21.66666667</v>
      </c>
      <c r="F215" s="3">
        <f t="shared" si="2"/>
        <v>2110.833333</v>
      </c>
    </row>
    <row r="216">
      <c r="A216" s="1">
        <v>214.0</v>
      </c>
      <c r="B216" s="1" t="s">
        <v>219</v>
      </c>
      <c r="C216" s="1">
        <v>390104.583333333</v>
      </c>
      <c r="D216" s="1">
        <v>390155.416666666</v>
      </c>
      <c r="E216" s="3">
        <f t="shared" si="1"/>
        <v>50.83333333</v>
      </c>
      <c r="F216" s="3">
        <f t="shared" si="2"/>
        <v>615.625</v>
      </c>
    </row>
    <row r="217">
      <c r="A217" s="1">
        <v>215.0</v>
      </c>
      <c r="B217" s="1" t="s">
        <v>220</v>
      </c>
      <c r="C217" s="1">
        <v>390214.166666666</v>
      </c>
      <c r="D217" s="1">
        <v>390237.5</v>
      </c>
      <c r="E217" s="3">
        <f t="shared" si="1"/>
        <v>23.33333333</v>
      </c>
      <c r="F217" s="3">
        <f t="shared" si="2"/>
        <v>58.75</v>
      </c>
    </row>
    <row r="218">
      <c r="A218" s="1">
        <v>216.0</v>
      </c>
      <c r="B218" s="1" t="s">
        <v>221</v>
      </c>
      <c r="C218" s="1">
        <v>390654.583333333</v>
      </c>
      <c r="D218" s="1">
        <v>390681.875</v>
      </c>
      <c r="E218" s="3">
        <f t="shared" si="1"/>
        <v>27.29166667</v>
      </c>
      <c r="F218" s="3">
        <f t="shared" si="2"/>
        <v>417.0833333</v>
      </c>
    </row>
    <row r="219">
      <c r="A219" s="1">
        <v>217.0</v>
      </c>
      <c r="B219" s="1" t="s">
        <v>222</v>
      </c>
      <c r="C219" s="1">
        <v>391142.916666666</v>
      </c>
      <c r="D219" s="1">
        <v>391194.166666666</v>
      </c>
      <c r="E219" s="3">
        <f t="shared" si="1"/>
        <v>51.25</v>
      </c>
      <c r="F219" s="3">
        <f t="shared" si="2"/>
        <v>461.0416667</v>
      </c>
    </row>
    <row r="220">
      <c r="A220" s="1">
        <v>218.0</v>
      </c>
      <c r="B220" s="1" t="s">
        <v>223</v>
      </c>
      <c r="C220" s="1">
        <v>391236.458333333</v>
      </c>
      <c r="D220" s="1">
        <v>391266.458333333</v>
      </c>
      <c r="E220" s="3">
        <f t="shared" si="1"/>
        <v>30</v>
      </c>
      <c r="F220" s="3">
        <f t="shared" si="2"/>
        <v>42.29166667</v>
      </c>
    </row>
    <row r="221">
      <c r="A221" s="1">
        <v>219.0</v>
      </c>
      <c r="B221" s="1" t="s">
        <v>224</v>
      </c>
      <c r="C221" s="1">
        <v>391371.041666666</v>
      </c>
      <c r="D221" s="1">
        <v>391382.916666666</v>
      </c>
      <c r="E221" s="3">
        <f t="shared" si="1"/>
        <v>11.875</v>
      </c>
      <c r="F221" s="3">
        <f t="shared" si="2"/>
        <v>104.5833333</v>
      </c>
    </row>
    <row r="222">
      <c r="A222" s="1">
        <v>220.0</v>
      </c>
      <c r="B222" s="1" t="s">
        <v>225</v>
      </c>
      <c r="C222" s="1">
        <v>394151.666666666</v>
      </c>
      <c r="D222" s="1">
        <v>394163.75</v>
      </c>
      <c r="E222" s="3">
        <f t="shared" si="1"/>
        <v>12.08333333</v>
      </c>
      <c r="F222" s="3">
        <f t="shared" si="2"/>
        <v>2768.75</v>
      </c>
    </row>
    <row r="223">
      <c r="A223" s="1">
        <v>221.0</v>
      </c>
      <c r="B223" s="1" t="s">
        <v>226</v>
      </c>
      <c r="C223" s="1">
        <v>394228.333333333</v>
      </c>
      <c r="D223" s="1">
        <v>394260.625</v>
      </c>
      <c r="E223" s="3">
        <f t="shared" si="1"/>
        <v>32.29166667</v>
      </c>
      <c r="F223" s="3">
        <f t="shared" si="2"/>
        <v>64.58333333</v>
      </c>
    </row>
    <row r="224">
      <c r="A224" s="1">
        <v>222.0</v>
      </c>
      <c r="B224" s="1" t="s">
        <v>227</v>
      </c>
      <c r="C224" s="1">
        <v>394323.75</v>
      </c>
      <c r="D224" s="1">
        <v>394349.166666666</v>
      </c>
      <c r="E224" s="3">
        <f t="shared" si="1"/>
        <v>25.41666667</v>
      </c>
      <c r="F224" s="3">
        <f t="shared" si="2"/>
        <v>63.125</v>
      </c>
    </row>
    <row r="225">
      <c r="A225" s="1">
        <v>223.0</v>
      </c>
      <c r="B225" s="1" t="s">
        <v>228</v>
      </c>
      <c r="C225" s="1">
        <v>394417.708333333</v>
      </c>
      <c r="D225" s="1">
        <v>394438.958333333</v>
      </c>
      <c r="E225" s="3">
        <f t="shared" si="1"/>
        <v>21.25</v>
      </c>
      <c r="F225" s="3">
        <f t="shared" si="2"/>
        <v>68.54166667</v>
      </c>
    </row>
    <row r="226">
      <c r="A226" s="1">
        <v>224.0</v>
      </c>
      <c r="B226" s="1" t="s">
        <v>229</v>
      </c>
      <c r="C226" s="1">
        <v>395033.125</v>
      </c>
      <c r="D226" s="1">
        <v>395046.041666666</v>
      </c>
      <c r="E226" s="3">
        <f t="shared" si="1"/>
        <v>12.91666667</v>
      </c>
      <c r="F226" s="3">
        <f t="shared" si="2"/>
        <v>594.1666667</v>
      </c>
    </row>
    <row r="227">
      <c r="A227" s="1">
        <v>225.0</v>
      </c>
      <c r="B227" s="1" t="s">
        <v>230</v>
      </c>
      <c r="C227" s="1">
        <v>395069.583333333</v>
      </c>
      <c r="D227" s="1">
        <v>395117.916666666</v>
      </c>
      <c r="E227" s="3">
        <f t="shared" si="1"/>
        <v>48.33333333</v>
      </c>
      <c r="F227" s="3">
        <f t="shared" si="2"/>
        <v>23.54166667</v>
      </c>
    </row>
    <row r="228">
      <c r="A228" s="1">
        <v>226.0</v>
      </c>
      <c r="B228" s="1" t="s">
        <v>231</v>
      </c>
      <c r="C228" s="1">
        <v>395551.875</v>
      </c>
      <c r="D228" s="1">
        <v>395563.333333333</v>
      </c>
      <c r="E228" s="3">
        <f t="shared" si="1"/>
        <v>11.45833333</v>
      </c>
      <c r="F228" s="3">
        <f t="shared" si="2"/>
        <v>433.9583333</v>
      </c>
    </row>
    <row r="229">
      <c r="A229" s="1">
        <v>227.0</v>
      </c>
      <c r="B229" s="1" t="s">
        <v>232</v>
      </c>
      <c r="C229" s="1">
        <v>395573.541666666</v>
      </c>
      <c r="D229" s="1">
        <v>395587.916666666</v>
      </c>
      <c r="E229" s="3">
        <f t="shared" si="1"/>
        <v>14.375</v>
      </c>
      <c r="F229" s="3">
        <f t="shared" si="2"/>
        <v>10.20833333</v>
      </c>
    </row>
    <row r="230">
      <c r="A230" s="1">
        <v>228.0</v>
      </c>
      <c r="B230" s="1" t="s">
        <v>233</v>
      </c>
      <c r="C230" s="1">
        <v>395968.958333333</v>
      </c>
      <c r="D230" s="1">
        <v>395987.5</v>
      </c>
      <c r="E230" s="3">
        <f t="shared" si="1"/>
        <v>18.54166667</v>
      </c>
      <c r="F230" s="3">
        <f t="shared" si="2"/>
        <v>381.0416667</v>
      </c>
    </row>
    <row r="231">
      <c r="A231" s="1">
        <v>229.0</v>
      </c>
      <c r="B231" s="1" t="s">
        <v>234</v>
      </c>
      <c r="C231" s="1">
        <v>396352.708333333</v>
      </c>
      <c r="D231" s="1">
        <v>396404.166666666</v>
      </c>
      <c r="E231" s="3">
        <f t="shared" si="1"/>
        <v>51.45833333</v>
      </c>
      <c r="F231" s="3">
        <f t="shared" si="2"/>
        <v>365.2083333</v>
      </c>
    </row>
    <row r="232">
      <c r="A232" s="1">
        <v>230.0</v>
      </c>
      <c r="B232" s="1" t="s">
        <v>235</v>
      </c>
      <c r="C232" s="1">
        <v>396528.333333333</v>
      </c>
      <c r="D232" s="1">
        <v>396539.791666666</v>
      </c>
      <c r="E232" s="3">
        <f t="shared" si="1"/>
        <v>11.45833333</v>
      </c>
      <c r="F232" s="3">
        <f t="shared" si="2"/>
        <v>124.1666667</v>
      </c>
    </row>
    <row r="233">
      <c r="A233" s="1">
        <v>231.0</v>
      </c>
      <c r="B233" s="1" t="s">
        <v>236</v>
      </c>
      <c r="C233" s="1">
        <v>396861.041666666</v>
      </c>
      <c r="D233" s="1">
        <v>396877.291666666</v>
      </c>
      <c r="E233" s="3">
        <f t="shared" si="1"/>
        <v>16.25</v>
      </c>
      <c r="F233" s="3">
        <f t="shared" si="2"/>
        <v>321.25</v>
      </c>
    </row>
    <row r="234">
      <c r="A234" s="1">
        <v>232.0</v>
      </c>
      <c r="B234" s="1" t="s">
        <v>237</v>
      </c>
      <c r="C234" s="1">
        <v>397005.416666666</v>
      </c>
      <c r="D234" s="1">
        <v>397030.208333333</v>
      </c>
      <c r="E234" s="3">
        <f t="shared" si="1"/>
        <v>24.79166667</v>
      </c>
      <c r="F234" s="3">
        <f t="shared" si="2"/>
        <v>128.125</v>
      </c>
    </row>
    <row r="235">
      <c r="A235" s="1">
        <v>233.0</v>
      </c>
      <c r="B235" s="1" t="s">
        <v>238</v>
      </c>
      <c r="C235" s="1">
        <v>397203.541666666</v>
      </c>
      <c r="D235" s="1">
        <v>397215.208333333</v>
      </c>
      <c r="E235" s="3">
        <f t="shared" si="1"/>
        <v>11.66666667</v>
      </c>
      <c r="F235" s="3">
        <f t="shared" si="2"/>
        <v>173.3333333</v>
      </c>
    </row>
    <row r="236">
      <c r="A236" s="1">
        <v>234.0</v>
      </c>
      <c r="B236" s="1" t="s">
        <v>239</v>
      </c>
      <c r="C236" s="1">
        <v>397356.25</v>
      </c>
      <c r="D236" s="1">
        <v>397374.375</v>
      </c>
      <c r="E236" s="3">
        <f t="shared" si="1"/>
        <v>18.125</v>
      </c>
      <c r="F236" s="3">
        <f t="shared" si="2"/>
        <v>141.0416667</v>
      </c>
    </row>
    <row r="237">
      <c r="A237" s="1">
        <v>235.0</v>
      </c>
      <c r="B237" s="1" t="s">
        <v>240</v>
      </c>
      <c r="C237" s="1">
        <v>397553.541666666</v>
      </c>
      <c r="D237" s="1">
        <v>397585.0</v>
      </c>
      <c r="E237" s="3">
        <f t="shared" si="1"/>
        <v>31.45833333</v>
      </c>
      <c r="F237" s="3">
        <f t="shared" si="2"/>
        <v>179.1666667</v>
      </c>
    </row>
    <row r="238">
      <c r="A238" s="1">
        <v>236.0</v>
      </c>
      <c r="B238" s="1" t="s">
        <v>241</v>
      </c>
      <c r="C238" s="1">
        <v>397900.416666666</v>
      </c>
      <c r="D238" s="1">
        <v>397925.625</v>
      </c>
      <c r="E238" s="3">
        <f t="shared" si="1"/>
        <v>25.20833333</v>
      </c>
      <c r="F238" s="3">
        <f t="shared" si="2"/>
        <v>315.4166667</v>
      </c>
    </row>
    <row r="239">
      <c r="A239" s="1">
        <v>237.0</v>
      </c>
      <c r="B239" s="1" t="s">
        <v>242</v>
      </c>
      <c r="C239" s="1">
        <v>398244.375</v>
      </c>
      <c r="D239" s="1">
        <v>398265.625</v>
      </c>
      <c r="E239" s="3">
        <f t="shared" si="1"/>
        <v>21.25</v>
      </c>
      <c r="F239" s="3">
        <f t="shared" si="2"/>
        <v>318.75</v>
      </c>
    </row>
    <row r="240">
      <c r="A240" s="1">
        <v>238.0</v>
      </c>
      <c r="B240" s="1" t="s">
        <v>243</v>
      </c>
      <c r="C240" s="1">
        <v>398406.875</v>
      </c>
      <c r="D240" s="1">
        <v>398439.375</v>
      </c>
      <c r="E240" s="3">
        <f t="shared" si="1"/>
        <v>32.5</v>
      </c>
      <c r="F240" s="3">
        <f t="shared" si="2"/>
        <v>141.25</v>
      </c>
    </row>
    <row r="241">
      <c r="A241" s="1">
        <v>239.0</v>
      </c>
      <c r="B241" s="1" t="s">
        <v>244</v>
      </c>
      <c r="C241" s="1">
        <v>398751.875</v>
      </c>
      <c r="D241" s="1">
        <v>398782.083333333</v>
      </c>
      <c r="E241" s="3">
        <f t="shared" si="1"/>
        <v>30.20833333</v>
      </c>
      <c r="F241" s="3">
        <f t="shared" si="2"/>
        <v>312.5</v>
      </c>
    </row>
    <row r="242">
      <c r="A242" s="1">
        <v>240.0</v>
      </c>
      <c r="B242" s="1" t="s">
        <v>245</v>
      </c>
      <c r="C242" s="1">
        <v>398924.583333333</v>
      </c>
      <c r="D242" s="1">
        <v>398965.208333333</v>
      </c>
      <c r="E242" s="3">
        <f t="shared" si="1"/>
        <v>40.625</v>
      </c>
      <c r="F242" s="3">
        <f t="shared" si="2"/>
        <v>142.5</v>
      </c>
    </row>
    <row r="243">
      <c r="A243" s="1">
        <v>241.0</v>
      </c>
      <c r="B243" s="1" t="s">
        <v>246</v>
      </c>
      <c r="C243" s="1">
        <v>399104.791666666</v>
      </c>
      <c r="D243" s="1">
        <v>399140.416666666</v>
      </c>
      <c r="E243" s="3">
        <f t="shared" si="1"/>
        <v>35.625</v>
      </c>
      <c r="F243" s="3">
        <f t="shared" si="2"/>
        <v>139.5833333</v>
      </c>
    </row>
    <row r="244">
      <c r="A244" s="1">
        <v>242.0</v>
      </c>
      <c r="B244" s="1" t="s">
        <v>247</v>
      </c>
      <c r="C244" s="1">
        <v>402282.5</v>
      </c>
      <c r="D244" s="1">
        <v>402312.5</v>
      </c>
      <c r="E244" s="3">
        <f t="shared" si="1"/>
        <v>30</v>
      </c>
      <c r="F244" s="3">
        <f t="shared" si="2"/>
        <v>3142.083333</v>
      </c>
    </row>
    <row r="245">
      <c r="A245" s="1">
        <v>243.0</v>
      </c>
      <c r="B245" s="1" t="s">
        <v>248</v>
      </c>
      <c r="C245" s="1">
        <v>410528.333333333</v>
      </c>
      <c r="D245" s="1">
        <v>410593.541666666</v>
      </c>
      <c r="E245" s="3">
        <f t="shared" si="1"/>
        <v>65.20833333</v>
      </c>
      <c r="F245" s="3">
        <f t="shared" si="2"/>
        <v>8215.833333</v>
      </c>
    </row>
    <row r="246">
      <c r="A246" s="1">
        <v>244.0</v>
      </c>
      <c r="B246" s="1" t="s">
        <v>249</v>
      </c>
      <c r="C246" s="1">
        <v>411141.458333333</v>
      </c>
      <c r="D246" s="1">
        <v>411163.75</v>
      </c>
      <c r="E246" s="3">
        <f t="shared" si="1"/>
        <v>22.29166667</v>
      </c>
      <c r="F246" s="3">
        <f t="shared" si="2"/>
        <v>547.9166667</v>
      </c>
    </row>
    <row r="247">
      <c r="A247" s="1">
        <v>245.0</v>
      </c>
      <c r="B247" s="1" t="s">
        <v>250</v>
      </c>
      <c r="C247" s="1">
        <v>412972.916666666</v>
      </c>
      <c r="D247" s="1">
        <v>413027.708333333</v>
      </c>
      <c r="E247" s="3">
        <f t="shared" si="1"/>
        <v>54.79166667</v>
      </c>
      <c r="F247" s="3">
        <f t="shared" si="2"/>
        <v>1809.166667</v>
      </c>
    </row>
    <row r="248">
      <c r="A248" s="1">
        <v>246.0</v>
      </c>
      <c r="B248" s="1" t="s">
        <v>251</v>
      </c>
      <c r="C248" s="1">
        <v>415432.083333333</v>
      </c>
      <c r="D248" s="1">
        <v>415489.791666666</v>
      </c>
      <c r="E248" s="3">
        <f t="shared" si="1"/>
        <v>57.70833333</v>
      </c>
      <c r="F248" s="3">
        <f t="shared" si="2"/>
        <v>2404.375</v>
      </c>
    </row>
    <row r="249">
      <c r="A249" s="1">
        <v>247.0</v>
      </c>
      <c r="B249" s="1" t="s">
        <v>252</v>
      </c>
      <c r="C249" s="1">
        <v>419673.75</v>
      </c>
      <c r="D249" s="1">
        <v>419749.166666666</v>
      </c>
      <c r="E249" s="3">
        <f t="shared" si="1"/>
        <v>75.41666667</v>
      </c>
      <c r="F249" s="3">
        <f t="shared" si="2"/>
        <v>4183.958333</v>
      </c>
    </row>
    <row r="250">
      <c r="A250" s="1">
        <v>248.0</v>
      </c>
      <c r="B250" s="1" t="s">
        <v>253</v>
      </c>
      <c r="C250" s="1">
        <v>430318.125</v>
      </c>
      <c r="D250" s="1">
        <v>430349.583333333</v>
      </c>
      <c r="E250" s="3">
        <f t="shared" si="1"/>
        <v>31.45833333</v>
      </c>
      <c r="F250" s="3">
        <f t="shared" si="2"/>
        <v>10568.95833</v>
      </c>
    </row>
    <row r="251">
      <c r="A251" s="1">
        <v>249.0</v>
      </c>
      <c r="B251" s="1" t="s">
        <v>254</v>
      </c>
      <c r="C251" s="1">
        <v>434147.916666666</v>
      </c>
      <c r="D251" s="1">
        <v>434158.333333333</v>
      </c>
      <c r="E251" s="3">
        <f t="shared" si="1"/>
        <v>10.41666667</v>
      </c>
      <c r="F251" s="3">
        <f t="shared" si="2"/>
        <v>3798.333333</v>
      </c>
    </row>
    <row r="252">
      <c r="A252" s="1">
        <v>250.0</v>
      </c>
      <c r="B252" s="1" t="s">
        <v>255</v>
      </c>
      <c r="C252" s="1">
        <v>435598.333333333</v>
      </c>
      <c r="D252" s="1">
        <v>435651.25</v>
      </c>
      <c r="E252" s="3">
        <f t="shared" si="1"/>
        <v>52.91666667</v>
      </c>
      <c r="F252" s="3">
        <f t="shared" si="2"/>
        <v>1440</v>
      </c>
    </row>
    <row r="253">
      <c r="A253" s="1">
        <v>251.0</v>
      </c>
      <c r="B253" s="1" t="s">
        <v>256</v>
      </c>
      <c r="C253" s="1">
        <v>435661.666666666</v>
      </c>
      <c r="D253" s="1">
        <v>435694.583333333</v>
      </c>
      <c r="E253" s="3">
        <f t="shared" si="1"/>
        <v>32.91666667</v>
      </c>
      <c r="F253" s="3">
        <f t="shared" si="2"/>
        <v>10.41666667</v>
      </c>
    </row>
    <row r="254">
      <c r="A254" s="1">
        <v>252.0</v>
      </c>
      <c r="B254" s="1" t="s">
        <v>257</v>
      </c>
      <c r="C254" s="1">
        <v>435714.583333333</v>
      </c>
      <c r="D254" s="1">
        <v>435734.166666666</v>
      </c>
      <c r="E254" s="3">
        <f t="shared" si="1"/>
        <v>19.58333333</v>
      </c>
      <c r="F254" s="3">
        <f t="shared" si="2"/>
        <v>20</v>
      </c>
    </row>
    <row r="255">
      <c r="A255" s="1">
        <v>253.0</v>
      </c>
      <c r="B255" s="1" t="s">
        <v>258</v>
      </c>
      <c r="C255" s="1">
        <v>435755.416666666</v>
      </c>
      <c r="D255" s="1">
        <v>435774.166666666</v>
      </c>
      <c r="E255" s="3">
        <f t="shared" si="1"/>
        <v>18.75</v>
      </c>
      <c r="F255" s="3">
        <f t="shared" si="2"/>
        <v>21.25</v>
      </c>
    </row>
    <row r="256">
      <c r="A256" s="1">
        <v>254.0</v>
      </c>
      <c r="B256" s="1" t="s">
        <v>259</v>
      </c>
      <c r="C256" s="1">
        <v>435804.166666666</v>
      </c>
      <c r="D256" s="1">
        <v>435857.708333333</v>
      </c>
      <c r="E256" s="3">
        <f t="shared" si="1"/>
        <v>53.54166667</v>
      </c>
      <c r="F256" s="3">
        <f t="shared" si="2"/>
        <v>30</v>
      </c>
    </row>
    <row r="257">
      <c r="A257" s="1">
        <v>255.0</v>
      </c>
      <c r="B257" s="1" t="s">
        <v>260</v>
      </c>
      <c r="C257" s="1">
        <v>435901.875</v>
      </c>
      <c r="D257" s="1">
        <v>435941.041666666</v>
      </c>
      <c r="E257" s="3">
        <f t="shared" si="1"/>
        <v>39.16666667</v>
      </c>
      <c r="F257" s="3">
        <f t="shared" si="2"/>
        <v>44.16666667</v>
      </c>
    </row>
    <row r="258">
      <c r="A258" s="1">
        <v>256.0</v>
      </c>
      <c r="B258" s="1" t="s">
        <v>261</v>
      </c>
      <c r="C258" s="1">
        <v>436044.791666666</v>
      </c>
      <c r="D258" s="1">
        <v>436068.125</v>
      </c>
      <c r="E258" s="3">
        <f t="shared" si="1"/>
        <v>23.33333333</v>
      </c>
      <c r="F258" s="3">
        <f t="shared" si="2"/>
        <v>103.75</v>
      </c>
    </row>
    <row r="259">
      <c r="A259" s="1">
        <v>257.0</v>
      </c>
      <c r="B259" s="1" t="s">
        <v>262</v>
      </c>
      <c r="C259" s="1">
        <v>440888.958333333</v>
      </c>
      <c r="D259" s="1">
        <v>440989.791666666</v>
      </c>
      <c r="E259" s="3">
        <f t="shared" si="1"/>
        <v>100.8333333</v>
      </c>
      <c r="F259" s="3">
        <f t="shared" si="2"/>
        <v>4820.833333</v>
      </c>
    </row>
    <row r="260">
      <c r="A260" s="1">
        <v>258.0</v>
      </c>
      <c r="B260" s="1" t="s">
        <v>263</v>
      </c>
      <c r="C260" s="1">
        <v>442395.833333333</v>
      </c>
      <c r="D260" s="1">
        <v>442417.291666666</v>
      </c>
      <c r="E260" s="3">
        <f t="shared" si="1"/>
        <v>21.45833333</v>
      </c>
      <c r="F260" s="3">
        <f t="shared" si="2"/>
        <v>1406.041667</v>
      </c>
    </row>
    <row r="261">
      <c r="A261" s="1">
        <v>259.0</v>
      </c>
      <c r="B261" s="1" t="s">
        <v>264</v>
      </c>
      <c r="C261" s="1">
        <v>453548.958333333</v>
      </c>
      <c r="D261" s="1">
        <v>453564.791666666</v>
      </c>
      <c r="E261" s="3">
        <f t="shared" si="1"/>
        <v>15.83333333</v>
      </c>
      <c r="F261" s="3">
        <f t="shared" si="2"/>
        <v>11131.66667</v>
      </c>
    </row>
    <row r="262">
      <c r="A262" s="1">
        <v>260.0</v>
      </c>
      <c r="B262" s="1" t="s">
        <v>265</v>
      </c>
      <c r="C262" s="1">
        <v>458292.916666666</v>
      </c>
      <c r="D262" s="1">
        <v>458322.083333333</v>
      </c>
      <c r="E262" s="3">
        <f t="shared" si="1"/>
        <v>29.16666667</v>
      </c>
      <c r="F262" s="3">
        <f t="shared" si="2"/>
        <v>4728.125</v>
      </c>
    </row>
    <row r="263">
      <c r="A263" s="1">
        <v>261.0</v>
      </c>
      <c r="B263" s="1" t="s">
        <v>266</v>
      </c>
      <c r="C263" s="1">
        <v>461084.583333333</v>
      </c>
      <c r="D263" s="1">
        <v>461131.875</v>
      </c>
      <c r="E263" s="3">
        <f t="shared" si="1"/>
        <v>47.29166667</v>
      </c>
      <c r="F263" s="3">
        <f t="shared" si="2"/>
        <v>2762.5</v>
      </c>
    </row>
    <row r="264">
      <c r="A264" s="1">
        <v>262.0</v>
      </c>
      <c r="B264" s="1" t="s">
        <v>267</v>
      </c>
      <c r="C264" s="1">
        <v>461181.25</v>
      </c>
      <c r="D264" s="1">
        <v>461224.166666666</v>
      </c>
      <c r="E264" s="3">
        <f t="shared" si="1"/>
        <v>42.91666667</v>
      </c>
      <c r="F264" s="3">
        <f t="shared" si="2"/>
        <v>49.375</v>
      </c>
    </row>
    <row r="265">
      <c r="A265" s="1">
        <v>263.0</v>
      </c>
      <c r="B265" s="1" t="s">
        <v>268</v>
      </c>
      <c r="C265" s="1">
        <v>461246.458333333</v>
      </c>
      <c r="D265" s="1">
        <v>461307.5</v>
      </c>
      <c r="E265" s="3">
        <f t="shared" si="1"/>
        <v>61.04166667</v>
      </c>
      <c r="F265" s="3">
        <f t="shared" si="2"/>
        <v>22.29166667</v>
      </c>
    </row>
    <row r="266">
      <c r="A266" s="1">
        <v>264.0</v>
      </c>
      <c r="B266" s="1" t="s">
        <v>269</v>
      </c>
      <c r="C266" s="1">
        <v>461348.958333333</v>
      </c>
      <c r="D266" s="1">
        <v>461416.875</v>
      </c>
      <c r="E266" s="3">
        <f t="shared" si="1"/>
        <v>67.91666667</v>
      </c>
      <c r="F266" s="3">
        <f t="shared" si="2"/>
        <v>41.45833333</v>
      </c>
    </row>
    <row r="267">
      <c r="A267" s="1">
        <v>265.0</v>
      </c>
      <c r="B267" s="1" t="s">
        <v>270</v>
      </c>
      <c r="C267" s="1">
        <v>464691.875</v>
      </c>
      <c r="D267" s="1">
        <v>464707.708333333</v>
      </c>
      <c r="E267" s="3">
        <f t="shared" si="1"/>
        <v>15.83333333</v>
      </c>
      <c r="F267" s="3">
        <f t="shared" si="2"/>
        <v>3275</v>
      </c>
    </row>
    <row r="268">
      <c r="A268" s="1">
        <v>266.0</v>
      </c>
      <c r="B268" s="1" t="s">
        <v>271</v>
      </c>
      <c r="C268" s="1">
        <v>471134.166666666</v>
      </c>
      <c r="D268" s="1">
        <v>471147.5</v>
      </c>
      <c r="E268" s="3">
        <f t="shared" si="1"/>
        <v>13.33333333</v>
      </c>
      <c r="F268" s="3">
        <f t="shared" si="2"/>
        <v>6426.458333</v>
      </c>
    </row>
    <row r="269">
      <c r="A269" s="1">
        <v>267.0</v>
      </c>
      <c r="B269" s="1" t="s">
        <v>272</v>
      </c>
      <c r="C269" s="1">
        <v>472205.0</v>
      </c>
      <c r="D269" s="1">
        <v>472216.666666666</v>
      </c>
      <c r="E269" s="3">
        <f t="shared" si="1"/>
        <v>11.66666667</v>
      </c>
      <c r="F269" s="3">
        <f t="shared" si="2"/>
        <v>1057.5</v>
      </c>
    </row>
    <row r="270">
      <c r="A270" s="1">
        <v>268.0</v>
      </c>
      <c r="B270" s="1" t="s">
        <v>273</v>
      </c>
      <c r="C270" s="1">
        <v>474129.375</v>
      </c>
      <c r="D270" s="1">
        <v>474158.333333333</v>
      </c>
      <c r="E270" s="3">
        <f t="shared" si="1"/>
        <v>28.95833333</v>
      </c>
      <c r="F270" s="3">
        <f t="shared" si="2"/>
        <v>1912.708333</v>
      </c>
    </row>
    <row r="271">
      <c r="A271" s="1">
        <v>269.0</v>
      </c>
      <c r="B271" s="1" t="s">
        <v>274</v>
      </c>
      <c r="C271" s="1">
        <v>474228.958333333</v>
      </c>
      <c r="D271" s="1">
        <v>474262.291666666</v>
      </c>
      <c r="E271" s="3">
        <f t="shared" si="1"/>
        <v>33.33333333</v>
      </c>
      <c r="F271" s="3">
        <f t="shared" si="2"/>
        <v>70.625</v>
      </c>
    </row>
    <row r="272">
      <c r="A272" s="1">
        <v>270.0</v>
      </c>
      <c r="B272" s="1" t="s">
        <v>275</v>
      </c>
      <c r="C272" s="1">
        <v>474292.5</v>
      </c>
      <c r="D272" s="1">
        <v>474331.666666666</v>
      </c>
      <c r="E272" s="3">
        <f t="shared" si="1"/>
        <v>39.16666667</v>
      </c>
      <c r="F272" s="3">
        <f t="shared" si="2"/>
        <v>30.20833333</v>
      </c>
    </row>
    <row r="273">
      <c r="A273" s="1">
        <v>271.0</v>
      </c>
      <c r="B273" s="1" t="s">
        <v>276</v>
      </c>
      <c r="C273" s="1">
        <v>474342.708333333</v>
      </c>
      <c r="D273" s="1">
        <v>474362.5</v>
      </c>
      <c r="E273" s="3">
        <f t="shared" si="1"/>
        <v>19.79166667</v>
      </c>
      <c r="F273" s="3">
        <f t="shared" si="2"/>
        <v>11.04166667</v>
      </c>
    </row>
    <row r="274">
      <c r="A274" s="1">
        <v>272.0</v>
      </c>
      <c r="B274" s="1" t="s">
        <v>277</v>
      </c>
      <c r="C274" s="1">
        <v>474424.166666666</v>
      </c>
      <c r="D274" s="1">
        <v>474459.583333333</v>
      </c>
      <c r="E274" s="3">
        <f t="shared" si="1"/>
        <v>35.41666667</v>
      </c>
      <c r="F274" s="3">
        <f t="shared" si="2"/>
        <v>61.66666667</v>
      </c>
    </row>
    <row r="275">
      <c r="A275" s="1">
        <v>273.0</v>
      </c>
      <c r="B275" s="1" t="s">
        <v>278</v>
      </c>
      <c r="C275" s="1">
        <v>474546.458333333</v>
      </c>
      <c r="D275" s="1">
        <v>474562.083333333</v>
      </c>
      <c r="E275" s="3">
        <f t="shared" si="1"/>
        <v>15.625</v>
      </c>
      <c r="F275" s="3">
        <f t="shared" si="2"/>
        <v>86.875</v>
      </c>
    </row>
    <row r="276">
      <c r="A276" s="1">
        <v>274.0</v>
      </c>
      <c r="B276" s="1" t="s">
        <v>279</v>
      </c>
      <c r="C276" s="1">
        <v>474609.791666666</v>
      </c>
      <c r="D276" s="1">
        <v>474637.5</v>
      </c>
      <c r="E276" s="3">
        <f t="shared" si="1"/>
        <v>27.70833333</v>
      </c>
      <c r="F276" s="3">
        <f t="shared" si="2"/>
        <v>47.70833333</v>
      </c>
    </row>
    <row r="277">
      <c r="A277" s="1">
        <v>275.0</v>
      </c>
      <c r="B277" s="1" t="s">
        <v>280</v>
      </c>
      <c r="C277" s="1">
        <v>475018.541666666</v>
      </c>
      <c r="D277" s="1">
        <v>475041.875</v>
      </c>
      <c r="E277" s="3">
        <f t="shared" si="1"/>
        <v>23.33333333</v>
      </c>
      <c r="F277" s="3">
        <f t="shared" si="2"/>
        <v>381.0416667</v>
      </c>
    </row>
    <row r="278">
      <c r="A278" s="1">
        <v>276.0</v>
      </c>
      <c r="B278" s="1" t="s">
        <v>281</v>
      </c>
      <c r="C278" s="1">
        <v>475062.083333333</v>
      </c>
      <c r="D278" s="1">
        <v>475121.458333333</v>
      </c>
      <c r="E278" s="3">
        <f t="shared" si="1"/>
        <v>59.375</v>
      </c>
      <c r="F278" s="3">
        <f t="shared" si="2"/>
        <v>20.20833333</v>
      </c>
    </row>
    <row r="279">
      <c r="A279" s="1">
        <v>277.0</v>
      </c>
      <c r="B279" s="1" t="s">
        <v>282</v>
      </c>
      <c r="C279" s="1">
        <v>475147.5</v>
      </c>
      <c r="D279" s="1">
        <v>475205.0</v>
      </c>
      <c r="E279" s="3">
        <f t="shared" si="1"/>
        <v>57.5</v>
      </c>
      <c r="F279" s="3">
        <f t="shared" si="2"/>
        <v>26.04166667</v>
      </c>
    </row>
    <row r="280">
      <c r="A280" s="1">
        <v>278.0</v>
      </c>
      <c r="B280" s="1" t="s">
        <v>283</v>
      </c>
      <c r="C280" s="1">
        <v>475436.041666666</v>
      </c>
      <c r="D280" s="1">
        <v>475494.166666666</v>
      </c>
      <c r="E280" s="3">
        <f t="shared" si="1"/>
        <v>58.125</v>
      </c>
      <c r="F280" s="3">
        <f t="shared" si="2"/>
        <v>231.0416667</v>
      </c>
    </row>
    <row r="281">
      <c r="A281" s="1">
        <v>279.0</v>
      </c>
      <c r="B281" s="1" t="s">
        <v>284</v>
      </c>
      <c r="C281" s="1">
        <v>475838.125</v>
      </c>
      <c r="D281" s="1">
        <v>475858.125</v>
      </c>
      <c r="E281" s="3">
        <f t="shared" si="1"/>
        <v>20</v>
      </c>
      <c r="F281" s="3">
        <f t="shared" si="2"/>
        <v>343.9583333</v>
      </c>
    </row>
    <row r="282">
      <c r="A282" s="1">
        <v>280.0</v>
      </c>
      <c r="B282" s="1" t="s">
        <v>285</v>
      </c>
      <c r="C282" s="1">
        <v>476022.5</v>
      </c>
      <c r="D282" s="1">
        <v>476076.458333333</v>
      </c>
      <c r="E282" s="3">
        <f t="shared" si="1"/>
        <v>53.95833333</v>
      </c>
      <c r="F282" s="3">
        <f t="shared" si="2"/>
        <v>164.375</v>
      </c>
    </row>
    <row r="283">
      <c r="A283" s="1">
        <v>281.0</v>
      </c>
      <c r="B283" s="1" t="s">
        <v>286</v>
      </c>
      <c r="C283" s="1">
        <v>476383.541666666</v>
      </c>
      <c r="D283" s="1">
        <v>476407.083333333</v>
      </c>
      <c r="E283" s="3">
        <f t="shared" si="1"/>
        <v>23.54166667</v>
      </c>
      <c r="F283" s="3">
        <f t="shared" si="2"/>
        <v>307.0833333</v>
      </c>
    </row>
    <row r="284">
      <c r="A284" s="1">
        <v>282.0</v>
      </c>
      <c r="B284" s="1" t="s">
        <v>287</v>
      </c>
      <c r="C284" s="1">
        <v>476649.375</v>
      </c>
      <c r="D284" s="1">
        <v>476669.375</v>
      </c>
      <c r="E284" s="3">
        <f t="shared" si="1"/>
        <v>20</v>
      </c>
      <c r="F284" s="3">
        <f t="shared" si="2"/>
        <v>242.2916667</v>
      </c>
    </row>
    <row r="285">
      <c r="A285" s="1">
        <v>283.0</v>
      </c>
      <c r="B285" s="1" t="s">
        <v>288</v>
      </c>
      <c r="C285" s="1">
        <v>476729.791666666</v>
      </c>
      <c r="D285" s="1">
        <v>476765.208333333</v>
      </c>
      <c r="E285" s="3">
        <f t="shared" si="1"/>
        <v>35.41666667</v>
      </c>
      <c r="F285" s="3">
        <f t="shared" si="2"/>
        <v>60.41666667</v>
      </c>
    </row>
    <row r="286">
      <c r="A286" s="1">
        <v>284.0</v>
      </c>
      <c r="B286" s="1" t="s">
        <v>289</v>
      </c>
      <c r="C286" s="1">
        <v>476814.583333333</v>
      </c>
      <c r="D286" s="1">
        <v>476869.375</v>
      </c>
      <c r="E286" s="3">
        <f t="shared" si="1"/>
        <v>54.79166667</v>
      </c>
      <c r="F286" s="3">
        <f t="shared" si="2"/>
        <v>49.375</v>
      </c>
    </row>
    <row r="287">
      <c r="A287" s="1">
        <v>285.0</v>
      </c>
      <c r="B287" s="1" t="s">
        <v>290</v>
      </c>
      <c r="C287" s="1">
        <v>476960.0</v>
      </c>
      <c r="D287" s="1">
        <v>477015.833333333</v>
      </c>
      <c r="E287" s="3">
        <f t="shared" si="1"/>
        <v>55.83333333</v>
      </c>
      <c r="F287" s="3">
        <f t="shared" si="2"/>
        <v>90.625</v>
      </c>
    </row>
    <row r="288">
      <c r="A288" s="1">
        <v>286.0</v>
      </c>
      <c r="B288" s="1" t="s">
        <v>291</v>
      </c>
      <c r="C288" s="1">
        <v>477046.041666666</v>
      </c>
      <c r="D288" s="1">
        <v>477098.333333333</v>
      </c>
      <c r="E288" s="3">
        <f t="shared" si="1"/>
        <v>52.29166667</v>
      </c>
      <c r="F288" s="3">
        <f t="shared" si="2"/>
        <v>30.20833333</v>
      </c>
    </row>
    <row r="289">
      <c r="A289" s="1">
        <v>287.0</v>
      </c>
      <c r="B289" s="1" t="s">
        <v>292</v>
      </c>
      <c r="C289" s="1">
        <v>477131.25</v>
      </c>
      <c r="D289" s="1">
        <v>477156.666666666</v>
      </c>
      <c r="E289" s="3">
        <f t="shared" si="1"/>
        <v>25.41666667</v>
      </c>
      <c r="F289" s="3">
        <f t="shared" si="2"/>
        <v>32.91666667</v>
      </c>
    </row>
    <row r="290">
      <c r="A290" s="1">
        <v>288.0</v>
      </c>
      <c r="B290" s="1" t="s">
        <v>293</v>
      </c>
      <c r="C290" s="1">
        <v>477386.875</v>
      </c>
      <c r="D290" s="1">
        <v>477424.791666666</v>
      </c>
      <c r="E290" s="3">
        <f t="shared" si="1"/>
        <v>37.91666667</v>
      </c>
      <c r="F290" s="3">
        <f t="shared" si="2"/>
        <v>230.2083333</v>
      </c>
    </row>
    <row r="291">
      <c r="A291" s="1">
        <v>289.0</v>
      </c>
      <c r="B291" s="1" t="s">
        <v>294</v>
      </c>
      <c r="C291" s="1">
        <v>477489.583333333</v>
      </c>
      <c r="D291" s="1">
        <v>477523.333333333</v>
      </c>
      <c r="E291" s="3">
        <f t="shared" si="1"/>
        <v>33.75</v>
      </c>
      <c r="F291" s="3">
        <f t="shared" si="2"/>
        <v>64.79166667</v>
      </c>
    </row>
    <row r="292">
      <c r="A292" s="1">
        <v>290.0</v>
      </c>
      <c r="B292" s="1" t="s">
        <v>295</v>
      </c>
      <c r="C292" s="1">
        <v>480033.333333333</v>
      </c>
      <c r="D292" s="1">
        <v>480076.458333333</v>
      </c>
      <c r="E292" s="3">
        <f t="shared" si="1"/>
        <v>43.125</v>
      </c>
      <c r="F292" s="3">
        <f t="shared" si="2"/>
        <v>2510</v>
      </c>
    </row>
    <row r="293">
      <c r="A293" s="1">
        <v>291.0</v>
      </c>
      <c r="B293" s="1" t="s">
        <v>296</v>
      </c>
      <c r="C293" s="1">
        <v>480134.166666666</v>
      </c>
      <c r="D293" s="1">
        <v>480219.166666666</v>
      </c>
      <c r="E293" s="3">
        <f t="shared" si="1"/>
        <v>85</v>
      </c>
      <c r="F293" s="3">
        <f t="shared" si="2"/>
        <v>57.70833333</v>
      </c>
    </row>
    <row r="294">
      <c r="A294" s="1">
        <v>292.0</v>
      </c>
      <c r="B294" s="1" t="s">
        <v>297</v>
      </c>
      <c r="C294" s="1">
        <v>483486.458333333</v>
      </c>
      <c r="D294" s="1">
        <v>483521.25</v>
      </c>
      <c r="E294" s="3">
        <f t="shared" si="1"/>
        <v>34.79166667</v>
      </c>
      <c r="F294" s="3">
        <f t="shared" si="2"/>
        <v>3267.291667</v>
      </c>
    </row>
    <row r="295">
      <c r="A295" s="1">
        <v>293.0</v>
      </c>
      <c r="B295" s="1" t="s">
        <v>298</v>
      </c>
      <c r="C295" s="1">
        <v>486993.541666666</v>
      </c>
      <c r="D295" s="1">
        <v>487009.583333333</v>
      </c>
      <c r="E295" s="3">
        <f t="shared" si="1"/>
        <v>16.04166667</v>
      </c>
      <c r="F295" s="3">
        <f t="shared" si="2"/>
        <v>3472.291667</v>
      </c>
    </row>
    <row r="296">
      <c r="A296" s="1">
        <v>294.0</v>
      </c>
      <c r="B296" s="1" t="s">
        <v>299</v>
      </c>
      <c r="C296" s="1">
        <v>523343.75</v>
      </c>
      <c r="D296" s="1">
        <v>523359.583333333</v>
      </c>
      <c r="E296" s="3">
        <f t="shared" si="1"/>
        <v>15.83333333</v>
      </c>
      <c r="F296" s="3">
        <f t="shared" si="2"/>
        <v>36334.16667</v>
      </c>
    </row>
    <row r="297">
      <c r="A297" s="1">
        <v>295.0</v>
      </c>
      <c r="B297" s="1" t="s">
        <v>300</v>
      </c>
      <c r="C297" s="1">
        <v>524172.291666666</v>
      </c>
      <c r="D297" s="1">
        <v>524225.0</v>
      </c>
      <c r="E297" s="3">
        <f t="shared" si="1"/>
        <v>52.70833333</v>
      </c>
      <c r="F297" s="3">
        <f t="shared" si="2"/>
        <v>812.7083333</v>
      </c>
    </row>
    <row r="298">
      <c r="A298" s="1">
        <v>296.0</v>
      </c>
      <c r="B298" s="1" t="s">
        <v>301</v>
      </c>
      <c r="C298" s="1">
        <v>524244.166666666</v>
      </c>
      <c r="D298" s="1">
        <v>524339.375</v>
      </c>
      <c r="E298" s="3">
        <f t="shared" si="1"/>
        <v>95.20833333</v>
      </c>
      <c r="F298" s="3">
        <f t="shared" si="2"/>
        <v>19.16666667</v>
      </c>
    </row>
    <row r="299">
      <c r="A299" s="1">
        <v>297.0</v>
      </c>
      <c r="B299" s="1" t="s">
        <v>302</v>
      </c>
      <c r="C299" s="1">
        <v>524357.916666666</v>
      </c>
      <c r="D299" s="1">
        <v>524386.875</v>
      </c>
      <c r="E299" s="3">
        <f t="shared" si="1"/>
        <v>28.95833333</v>
      </c>
      <c r="F299" s="3">
        <f t="shared" si="2"/>
        <v>18.54166667</v>
      </c>
    </row>
    <row r="300">
      <c r="A300" s="1">
        <v>298.0</v>
      </c>
      <c r="B300" s="1" t="s">
        <v>303</v>
      </c>
      <c r="C300" s="1">
        <v>524442.708333333</v>
      </c>
      <c r="D300" s="1">
        <v>524486.041666666</v>
      </c>
      <c r="E300" s="3">
        <f t="shared" si="1"/>
        <v>43.33333333</v>
      </c>
      <c r="F300" s="3">
        <f t="shared" si="2"/>
        <v>55.83333333</v>
      </c>
    </row>
    <row r="301">
      <c r="A301" s="1">
        <v>299.0</v>
      </c>
      <c r="B301" s="1" t="s">
        <v>304</v>
      </c>
      <c r="C301" s="1">
        <v>526499.375</v>
      </c>
      <c r="D301" s="1">
        <v>526519.583333333</v>
      </c>
      <c r="E301" s="3">
        <f t="shared" si="1"/>
        <v>20.20833333</v>
      </c>
      <c r="F301" s="3">
        <f t="shared" si="2"/>
        <v>2013.333333</v>
      </c>
    </row>
    <row r="302">
      <c r="A302" s="1">
        <v>300.0</v>
      </c>
      <c r="B302" s="1" t="s">
        <v>305</v>
      </c>
      <c r="C302" s="1">
        <v>527652.083333333</v>
      </c>
      <c r="D302" s="1">
        <v>527722.291666666</v>
      </c>
      <c r="E302" s="3">
        <f t="shared" si="1"/>
        <v>70.20833333</v>
      </c>
      <c r="F302" s="3">
        <f t="shared" si="2"/>
        <v>1132.5</v>
      </c>
    </row>
    <row r="303">
      <c r="A303" s="1">
        <v>301.0</v>
      </c>
      <c r="B303" s="1" t="s">
        <v>306</v>
      </c>
      <c r="C303" s="1">
        <v>529536.666666666</v>
      </c>
      <c r="D303" s="1">
        <v>529553.125</v>
      </c>
      <c r="E303" s="3">
        <f t="shared" si="1"/>
        <v>16.45833333</v>
      </c>
      <c r="F303" s="3">
        <f t="shared" si="2"/>
        <v>1814.375</v>
      </c>
    </row>
    <row r="304">
      <c r="A304" s="1">
        <v>302.0</v>
      </c>
      <c r="B304" s="1" t="s">
        <v>307</v>
      </c>
      <c r="C304" s="1">
        <v>530363.333333333</v>
      </c>
      <c r="D304" s="1">
        <v>530381.041666666</v>
      </c>
      <c r="E304" s="3">
        <f t="shared" si="1"/>
        <v>17.70833333</v>
      </c>
      <c r="F304" s="3">
        <f t="shared" si="2"/>
        <v>810.2083333</v>
      </c>
    </row>
    <row r="305">
      <c r="A305" s="1">
        <v>303.0</v>
      </c>
      <c r="B305" s="1" t="s">
        <v>308</v>
      </c>
      <c r="C305" s="1">
        <v>530599.583333333</v>
      </c>
      <c r="D305" s="1">
        <v>530642.708333333</v>
      </c>
      <c r="E305" s="3">
        <f t="shared" si="1"/>
        <v>43.125</v>
      </c>
      <c r="F305" s="3">
        <f t="shared" si="2"/>
        <v>218.5416667</v>
      </c>
    </row>
    <row r="306">
      <c r="A306" s="1">
        <v>304.0</v>
      </c>
      <c r="B306" s="1" t="s">
        <v>309</v>
      </c>
      <c r="C306" s="1">
        <v>530667.291666666</v>
      </c>
      <c r="D306" s="1">
        <v>530688.958333333</v>
      </c>
      <c r="E306" s="3">
        <f t="shared" si="1"/>
        <v>21.66666667</v>
      </c>
      <c r="F306" s="3">
        <f t="shared" si="2"/>
        <v>24.58333333</v>
      </c>
    </row>
    <row r="307">
      <c r="A307" s="1">
        <v>305.0</v>
      </c>
      <c r="B307" s="1" t="s">
        <v>310</v>
      </c>
      <c r="C307" s="1">
        <v>530739.166666666</v>
      </c>
      <c r="D307" s="1">
        <v>530764.791666666</v>
      </c>
      <c r="E307" s="3">
        <f t="shared" si="1"/>
        <v>25.625</v>
      </c>
      <c r="F307" s="3">
        <f t="shared" si="2"/>
        <v>50.20833333</v>
      </c>
    </row>
    <row r="308">
      <c r="A308" s="1">
        <v>306.0</v>
      </c>
      <c r="B308" s="1" t="s">
        <v>311</v>
      </c>
      <c r="C308" s="1">
        <v>531879.791666666</v>
      </c>
      <c r="D308" s="1">
        <v>531909.791666666</v>
      </c>
      <c r="E308" s="3">
        <f t="shared" si="1"/>
        <v>30</v>
      </c>
      <c r="F308" s="3">
        <f t="shared" si="2"/>
        <v>1115</v>
      </c>
    </row>
    <row r="309">
      <c r="A309" s="1">
        <v>307.0</v>
      </c>
      <c r="B309" s="1" t="s">
        <v>312</v>
      </c>
      <c r="C309" s="1">
        <v>538883.958333333</v>
      </c>
      <c r="D309" s="1">
        <v>538920.625</v>
      </c>
      <c r="E309" s="3">
        <f t="shared" si="1"/>
        <v>36.66666667</v>
      </c>
      <c r="F309" s="3">
        <f t="shared" si="2"/>
        <v>6974.166667</v>
      </c>
    </row>
    <row r="310">
      <c r="A310" s="1">
        <v>308.0</v>
      </c>
      <c r="B310" s="1" t="s">
        <v>313</v>
      </c>
      <c r="C310" s="1">
        <v>539685.625</v>
      </c>
      <c r="D310" s="1">
        <v>539704.791666666</v>
      </c>
      <c r="E310" s="3">
        <f t="shared" si="1"/>
        <v>19.16666667</v>
      </c>
      <c r="F310" s="3">
        <f t="shared" si="2"/>
        <v>765</v>
      </c>
    </row>
    <row r="311">
      <c r="A311" s="1">
        <v>309.0</v>
      </c>
      <c r="B311" s="1" t="s">
        <v>314</v>
      </c>
      <c r="C311" s="1">
        <v>539817.916666666</v>
      </c>
      <c r="D311" s="1">
        <v>539830.416666666</v>
      </c>
      <c r="E311" s="3">
        <f t="shared" si="1"/>
        <v>12.5</v>
      </c>
      <c r="F311" s="3">
        <f t="shared" si="2"/>
        <v>113.125</v>
      </c>
    </row>
    <row r="312">
      <c r="A312" s="1">
        <v>310.0</v>
      </c>
      <c r="B312" s="1" t="s">
        <v>315</v>
      </c>
      <c r="C312" s="1">
        <v>551067.708333333</v>
      </c>
      <c r="D312" s="1">
        <v>551081.875</v>
      </c>
      <c r="E312" s="3">
        <f t="shared" si="1"/>
        <v>14.16666667</v>
      </c>
      <c r="F312" s="3">
        <f t="shared" si="2"/>
        <v>11237.29167</v>
      </c>
    </row>
    <row r="313">
      <c r="A313" s="1">
        <v>311.0</v>
      </c>
      <c r="B313" s="1" t="s">
        <v>316</v>
      </c>
      <c r="C313" s="1">
        <v>551207.708333333</v>
      </c>
      <c r="D313" s="1">
        <v>551245.208333333</v>
      </c>
      <c r="E313" s="3">
        <f t="shared" si="1"/>
        <v>37.5</v>
      </c>
      <c r="F313" s="3">
        <f t="shared" si="2"/>
        <v>125.8333333</v>
      </c>
    </row>
    <row r="314">
      <c r="A314" s="1">
        <v>312.0</v>
      </c>
      <c r="B314" s="1" t="s">
        <v>317</v>
      </c>
      <c r="C314" s="1">
        <v>551674.166666666</v>
      </c>
      <c r="D314" s="1">
        <v>551730.0</v>
      </c>
      <c r="E314" s="3">
        <f t="shared" si="1"/>
        <v>55.83333333</v>
      </c>
      <c r="F314" s="3">
        <f t="shared" si="2"/>
        <v>428.9583333</v>
      </c>
    </row>
    <row r="315">
      <c r="A315" s="1">
        <v>313.0</v>
      </c>
      <c r="B315" s="1" t="s">
        <v>318</v>
      </c>
      <c r="C315" s="1">
        <v>555118.958333333</v>
      </c>
      <c r="D315" s="1">
        <v>555128.958333333</v>
      </c>
      <c r="E315" s="3">
        <f t="shared" si="1"/>
        <v>10</v>
      </c>
      <c r="F315" s="3">
        <f t="shared" si="2"/>
        <v>3388.958333</v>
      </c>
    </row>
    <row r="316">
      <c r="A316" s="1">
        <v>314.0</v>
      </c>
      <c r="B316" s="1" t="s">
        <v>319</v>
      </c>
      <c r="C316" s="1">
        <v>555144.375</v>
      </c>
      <c r="D316" s="1">
        <v>555190.625</v>
      </c>
      <c r="E316" s="3">
        <f t="shared" si="1"/>
        <v>46.25</v>
      </c>
      <c r="F316" s="3">
        <f t="shared" si="2"/>
        <v>15.41666667</v>
      </c>
    </row>
    <row r="317">
      <c r="A317" s="1">
        <v>315.0</v>
      </c>
      <c r="B317" s="1" t="s">
        <v>320</v>
      </c>
      <c r="C317" s="1">
        <v>556055.833333333</v>
      </c>
      <c r="D317" s="1">
        <v>556078.75</v>
      </c>
      <c r="E317" s="3">
        <f t="shared" si="1"/>
        <v>22.91666667</v>
      </c>
      <c r="F317" s="3">
        <f t="shared" si="2"/>
        <v>865.2083333</v>
      </c>
    </row>
    <row r="318">
      <c r="A318" s="1">
        <v>316.0</v>
      </c>
      <c r="B318" s="1" t="s">
        <v>321</v>
      </c>
      <c r="C318" s="1">
        <v>556372.083333333</v>
      </c>
      <c r="D318" s="1">
        <v>556391.041666666</v>
      </c>
      <c r="E318" s="3">
        <f t="shared" si="1"/>
        <v>18.95833333</v>
      </c>
      <c r="F318" s="3">
        <f t="shared" si="2"/>
        <v>293.3333333</v>
      </c>
    </row>
    <row r="319">
      <c r="A319" s="1">
        <v>317.0</v>
      </c>
      <c r="B319" s="1" t="s">
        <v>322</v>
      </c>
      <c r="C319" s="1">
        <v>557515.0</v>
      </c>
      <c r="D319" s="1">
        <v>557630.416666666</v>
      </c>
      <c r="E319" s="3">
        <f t="shared" si="1"/>
        <v>115.4166667</v>
      </c>
      <c r="F319" s="3">
        <f t="shared" si="2"/>
        <v>1123.958333</v>
      </c>
    </row>
    <row r="320">
      <c r="A320" s="1">
        <v>318.0</v>
      </c>
      <c r="B320" s="1" t="s">
        <v>323</v>
      </c>
      <c r="C320" s="1">
        <v>557842.708333333</v>
      </c>
      <c r="D320" s="1">
        <v>557875.625</v>
      </c>
      <c r="E320" s="3">
        <f t="shared" si="1"/>
        <v>32.91666667</v>
      </c>
      <c r="F320" s="3">
        <f t="shared" si="2"/>
        <v>212.2916667</v>
      </c>
    </row>
    <row r="321">
      <c r="A321" s="1">
        <v>319.0</v>
      </c>
      <c r="B321" s="1" t="s">
        <v>324</v>
      </c>
      <c r="C321" s="1">
        <v>561428.125</v>
      </c>
      <c r="D321" s="1">
        <v>561500.416666666</v>
      </c>
      <c r="E321" s="3">
        <f t="shared" si="1"/>
        <v>72.29166667</v>
      </c>
      <c r="F321" s="3">
        <f t="shared" si="2"/>
        <v>3552.5</v>
      </c>
    </row>
    <row r="322">
      <c r="A322" s="1">
        <v>320.0</v>
      </c>
      <c r="B322" s="1" t="s">
        <v>325</v>
      </c>
      <c r="C322" s="1">
        <v>561894.166666666</v>
      </c>
      <c r="D322" s="1">
        <v>561947.291666666</v>
      </c>
      <c r="E322" s="3">
        <f t="shared" si="1"/>
        <v>53.125</v>
      </c>
      <c r="F322" s="3">
        <f t="shared" si="2"/>
        <v>393.75</v>
      </c>
    </row>
    <row r="323">
      <c r="A323" s="1">
        <v>321.0</v>
      </c>
      <c r="B323" s="1" t="s">
        <v>326</v>
      </c>
      <c r="C323" s="1">
        <v>566106.666666666</v>
      </c>
      <c r="D323" s="1">
        <v>566126.666666666</v>
      </c>
      <c r="E323" s="3">
        <f t="shared" si="1"/>
        <v>20</v>
      </c>
      <c r="F323" s="3">
        <f t="shared" si="2"/>
        <v>4159.375</v>
      </c>
    </row>
    <row r="324">
      <c r="A324" s="1">
        <v>322.0</v>
      </c>
      <c r="B324" s="1" t="s">
        <v>327</v>
      </c>
      <c r="C324" s="1">
        <v>578843.125</v>
      </c>
      <c r="D324" s="1">
        <v>578880.0</v>
      </c>
      <c r="E324" s="3">
        <f t="shared" si="1"/>
        <v>36.875</v>
      </c>
      <c r="F324" s="3">
        <f t="shared" si="2"/>
        <v>12716.45833</v>
      </c>
    </row>
    <row r="325">
      <c r="A325" s="1">
        <v>323.0</v>
      </c>
      <c r="B325" s="1" t="s">
        <v>328</v>
      </c>
      <c r="C325" s="1">
        <v>580696.666666666</v>
      </c>
      <c r="D325" s="1">
        <v>580716.666666666</v>
      </c>
      <c r="E325" s="3">
        <f t="shared" si="1"/>
        <v>20</v>
      </c>
      <c r="F325" s="3">
        <f t="shared" si="2"/>
        <v>1816.666667</v>
      </c>
    </row>
    <row r="326">
      <c r="A326" s="1">
        <v>324.0</v>
      </c>
      <c r="B326" s="1" t="s">
        <v>329</v>
      </c>
      <c r="C326" s="1">
        <v>580730.416666666</v>
      </c>
      <c r="D326" s="1">
        <v>580746.25</v>
      </c>
      <c r="E326" s="3">
        <f t="shared" si="1"/>
        <v>15.83333333</v>
      </c>
      <c r="F326" s="3">
        <f t="shared" si="2"/>
        <v>13.75</v>
      </c>
    </row>
    <row r="327">
      <c r="A327" s="1">
        <v>325.0</v>
      </c>
      <c r="B327" s="1" t="s">
        <v>330</v>
      </c>
      <c r="C327" s="1">
        <v>580799.791666666</v>
      </c>
      <c r="D327" s="1">
        <v>580818.125</v>
      </c>
      <c r="E327" s="3">
        <f t="shared" si="1"/>
        <v>18.33333333</v>
      </c>
      <c r="F327" s="3">
        <f t="shared" si="2"/>
        <v>53.54166667</v>
      </c>
    </row>
    <row r="328">
      <c r="A328" s="1">
        <v>326.0</v>
      </c>
      <c r="B328" s="1" t="s">
        <v>331</v>
      </c>
      <c r="C328" s="1">
        <v>580873.541666666</v>
      </c>
      <c r="D328" s="1">
        <v>580901.458333333</v>
      </c>
      <c r="E328" s="3">
        <f t="shared" si="1"/>
        <v>27.91666667</v>
      </c>
      <c r="F328" s="3">
        <f t="shared" si="2"/>
        <v>55.41666667</v>
      </c>
    </row>
    <row r="329">
      <c r="A329" s="1">
        <v>327.0</v>
      </c>
      <c r="B329" s="1" t="s">
        <v>332</v>
      </c>
      <c r="C329" s="1">
        <v>580921.458333333</v>
      </c>
      <c r="D329" s="1">
        <v>580947.708333333</v>
      </c>
      <c r="E329" s="3">
        <f t="shared" si="1"/>
        <v>26.25</v>
      </c>
      <c r="F329" s="3">
        <f t="shared" si="2"/>
        <v>20</v>
      </c>
    </row>
    <row r="330">
      <c r="A330" s="1">
        <v>328.0</v>
      </c>
      <c r="B330" s="1" t="s">
        <v>333</v>
      </c>
      <c r="C330" s="1">
        <v>580982.291666666</v>
      </c>
      <c r="D330" s="1">
        <v>580995.833333333</v>
      </c>
      <c r="E330" s="3">
        <f t="shared" si="1"/>
        <v>13.54166667</v>
      </c>
      <c r="F330" s="3">
        <f t="shared" si="2"/>
        <v>34.58333333</v>
      </c>
    </row>
    <row r="331">
      <c r="A331" s="1">
        <v>329.0</v>
      </c>
      <c r="B331" s="1" t="s">
        <v>334</v>
      </c>
      <c r="C331" s="1">
        <v>581011.666666666</v>
      </c>
      <c r="D331" s="1">
        <v>581035.0</v>
      </c>
      <c r="E331" s="3">
        <f t="shared" si="1"/>
        <v>23.33333333</v>
      </c>
      <c r="F331" s="3">
        <f t="shared" si="2"/>
        <v>15.83333333</v>
      </c>
    </row>
    <row r="332">
      <c r="A332" s="1">
        <v>330.0</v>
      </c>
      <c r="B332" s="1" t="s">
        <v>335</v>
      </c>
      <c r="C332" s="1">
        <v>581101.458333333</v>
      </c>
      <c r="D332" s="1">
        <v>581114.166666666</v>
      </c>
      <c r="E332" s="3">
        <f t="shared" si="1"/>
        <v>12.70833333</v>
      </c>
      <c r="F332" s="3">
        <f t="shared" si="2"/>
        <v>66.45833333</v>
      </c>
    </row>
    <row r="333">
      <c r="A333" s="1">
        <v>331.0</v>
      </c>
      <c r="B333" s="1" t="s">
        <v>336</v>
      </c>
      <c r="C333" s="1">
        <v>582966.458333333</v>
      </c>
      <c r="D333" s="1">
        <v>582981.666666666</v>
      </c>
      <c r="E333" s="3">
        <f t="shared" si="1"/>
        <v>15.20833333</v>
      </c>
      <c r="F333" s="3">
        <f t="shared" si="2"/>
        <v>1852.291667</v>
      </c>
    </row>
    <row r="334">
      <c r="A334" s="1">
        <v>332.0</v>
      </c>
      <c r="B334" s="1" t="s">
        <v>337</v>
      </c>
      <c r="C334" s="1">
        <v>584456.25</v>
      </c>
      <c r="D334" s="1">
        <v>584522.916666666</v>
      </c>
      <c r="E334" s="3">
        <f t="shared" si="1"/>
        <v>66.66666667</v>
      </c>
      <c r="F334" s="3">
        <f t="shared" si="2"/>
        <v>1474.583333</v>
      </c>
    </row>
    <row r="335">
      <c r="A335" s="1">
        <v>333.0</v>
      </c>
      <c r="B335" s="1" t="s">
        <v>338</v>
      </c>
      <c r="C335" s="1">
        <v>584538.958333333</v>
      </c>
      <c r="D335" s="1">
        <v>584557.291666666</v>
      </c>
      <c r="E335" s="3">
        <f t="shared" si="1"/>
        <v>18.33333333</v>
      </c>
      <c r="F335" s="3">
        <f t="shared" si="2"/>
        <v>16.04166667</v>
      </c>
    </row>
    <row r="336">
      <c r="A336" s="1">
        <v>334.0</v>
      </c>
      <c r="B336" s="1" t="s">
        <v>339</v>
      </c>
      <c r="C336" s="1">
        <v>584589.375</v>
      </c>
      <c r="D336" s="1">
        <v>584618.333333333</v>
      </c>
      <c r="E336" s="3">
        <f t="shared" si="1"/>
        <v>28.95833333</v>
      </c>
      <c r="F336" s="3">
        <f t="shared" si="2"/>
        <v>32.08333333</v>
      </c>
    </row>
    <row r="337">
      <c r="A337" s="1">
        <v>335.0</v>
      </c>
      <c r="B337" s="1" t="s">
        <v>340</v>
      </c>
      <c r="C337" s="1">
        <v>584680.0</v>
      </c>
      <c r="D337" s="1">
        <v>584711.875</v>
      </c>
      <c r="E337" s="3">
        <f t="shared" si="1"/>
        <v>31.875</v>
      </c>
      <c r="F337" s="3">
        <f t="shared" si="2"/>
        <v>61.66666667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3259.16666666666</v>
      </c>
      <c r="D2" s="1">
        <v>3326.875</v>
      </c>
      <c r="E2" s="3">
        <f t="shared" ref="E2:E290" si="1">D2-C2</f>
        <v>67.70833333</v>
      </c>
    </row>
    <row r="3">
      <c r="A3" s="1">
        <v>1.0</v>
      </c>
      <c r="B3" s="1" t="s">
        <v>6</v>
      </c>
      <c r="C3" s="1">
        <v>3360.83333333333</v>
      </c>
      <c r="D3" s="1">
        <v>3378.54166666666</v>
      </c>
      <c r="E3" s="3">
        <f t="shared" si="1"/>
        <v>17.70833333</v>
      </c>
      <c r="F3" s="3">
        <f t="shared" ref="F3:F290" si="2">C3-D2</f>
        <v>33.95833333</v>
      </c>
    </row>
    <row r="4">
      <c r="A4" s="1">
        <v>2.0</v>
      </c>
      <c r="B4" s="1" t="s">
        <v>7</v>
      </c>
      <c r="C4" s="1">
        <v>4877.5</v>
      </c>
      <c r="D4" s="1">
        <v>4896.875</v>
      </c>
      <c r="E4" s="3">
        <f t="shared" si="1"/>
        <v>19.375</v>
      </c>
      <c r="F4" s="3">
        <f t="shared" si="2"/>
        <v>1498.958333</v>
      </c>
    </row>
    <row r="5">
      <c r="A5" s="1">
        <v>3.0</v>
      </c>
      <c r="B5" s="1" t="s">
        <v>8</v>
      </c>
      <c r="C5" s="1">
        <v>9030.41666666666</v>
      </c>
      <c r="D5" s="1">
        <v>9093.54166666666</v>
      </c>
      <c r="E5" s="3">
        <f t="shared" si="1"/>
        <v>63.125</v>
      </c>
      <c r="F5" s="3">
        <f t="shared" si="2"/>
        <v>4133.541667</v>
      </c>
    </row>
    <row r="6">
      <c r="A6" s="1">
        <v>4.0</v>
      </c>
      <c r="B6" s="1" t="s">
        <v>9</v>
      </c>
      <c r="C6" s="1">
        <v>9138.125</v>
      </c>
      <c r="D6" s="1">
        <v>9164.375</v>
      </c>
      <c r="E6" s="3">
        <f t="shared" si="1"/>
        <v>26.25</v>
      </c>
      <c r="F6" s="3">
        <f t="shared" si="2"/>
        <v>44.58333333</v>
      </c>
    </row>
    <row r="7">
      <c r="A7" s="1">
        <v>5.0</v>
      </c>
      <c r="B7" s="1" t="s">
        <v>10</v>
      </c>
      <c r="C7" s="1">
        <v>9318.95833333333</v>
      </c>
      <c r="D7" s="1">
        <v>9341.875</v>
      </c>
      <c r="E7" s="3">
        <f t="shared" si="1"/>
        <v>22.91666667</v>
      </c>
      <c r="F7" s="3">
        <f t="shared" si="2"/>
        <v>154.5833333</v>
      </c>
    </row>
    <row r="8">
      <c r="A8" s="1">
        <v>6.0</v>
      </c>
      <c r="B8" s="1" t="s">
        <v>11</v>
      </c>
      <c r="C8" s="1">
        <v>9426.25</v>
      </c>
      <c r="D8" s="1">
        <v>9499.79166666666</v>
      </c>
      <c r="E8" s="3">
        <f t="shared" si="1"/>
        <v>73.54166667</v>
      </c>
      <c r="F8" s="3">
        <f t="shared" si="2"/>
        <v>84.375</v>
      </c>
    </row>
    <row r="9">
      <c r="A9" s="1">
        <v>7.0</v>
      </c>
      <c r="B9" s="1" t="s">
        <v>12</v>
      </c>
      <c r="C9" s="1">
        <v>15079.1666666666</v>
      </c>
      <c r="D9" s="1">
        <v>15125.2083333333</v>
      </c>
      <c r="E9" s="3">
        <f t="shared" si="1"/>
        <v>46.04166667</v>
      </c>
      <c r="F9" s="3">
        <f t="shared" si="2"/>
        <v>5579.375</v>
      </c>
    </row>
    <row r="10">
      <c r="A10" s="1">
        <v>8.0</v>
      </c>
      <c r="B10" s="1" t="s">
        <v>13</v>
      </c>
      <c r="C10" s="1">
        <v>18432.9166666666</v>
      </c>
      <c r="D10" s="1">
        <v>18541.875</v>
      </c>
      <c r="E10" s="3">
        <f t="shared" si="1"/>
        <v>108.9583333</v>
      </c>
      <c r="F10" s="3">
        <f t="shared" si="2"/>
        <v>3307.708333</v>
      </c>
    </row>
    <row r="11">
      <c r="A11" s="1">
        <v>9.0</v>
      </c>
      <c r="B11" s="1" t="s">
        <v>14</v>
      </c>
      <c r="C11" s="1">
        <v>38528.9583333333</v>
      </c>
      <c r="D11" s="1">
        <v>38551.0416666666</v>
      </c>
      <c r="E11" s="3">
        <f t="shared" si="1"/>
        <v>22.08333333</v>
      </c>
      <c r="F11" s="3">
        <f t="shared" si="2"/>
        <v>19987.08333</v>
      </c>
    </row>
    <row r="12">
      <c r="A12" s="1">
        <v>10.0</v>
      </c>
      <c r="B12" s="1" t="s">
        <v>15</v>
      </c>
      <c r="C12" s="1">
        <v>42118.75</v>
      </c>
      <c r="D12" s="1">
        <v>42192.5</v>
      </c>
      <c r="E12" s="3">
        <f t="shared" si="1"/>
        <v>73.75</v>
      </c>
      <c r="F12" s="3">
        <f t="shared" si="2"/>
        <v>3567.708333</v>
      </c>
    </row>
    <row r="13">
      <c r="A13" s="1">
        <v>11.0</v>
      </c>
      <c r="B13" s="1" t="s">
        <v>16</v>
      </c>
      <c r="C13" s="1">
        <v>42464.1666666666</v>
      </c>
      <c r="D13" s="1">
        <v>42507.7083333333</v>
      </c>
      <c r="E13" s="3">
        <f t="shared" si="1"/>
        <v>43.54166667</v>
      </c>
      <c r="F13" s="3">
        <f t="shared" si="2"/>
        <v>271.6666667</v>
      </c>
    </row>
    <row r="14">
      <c r="A14" s="1">
        <v>12.0</v>
      </c>
      <c r="B14" s="1" t="s">
        <v>17</v>
      </c>
      <c r="C14" s="1">
        <v>53433.125</v>
      </c>
      <c r="D14" s="1">
        <v>53455.625</v>
      </c>
      <c r="E14" s="3">
        <f t="shared" si="1"/>
        <v>22.5</v>
      </c>
      <c r="F14" s="3">
        <f t="shared" si="2"/>
        <v>10925.41667</v>
      </c>
    </row>
    <row r="15">
      <c r="A15" s="1">
        <v>13.0</v>
      </c>
      <c r="B15" s="1" t="s">
        <v>18</v>
      </c>
      <c r="C15" s="1">
        <v>53642.0833333333</v>
      </c>
      <c r="D15" s="1">
        <v>53666.25</v>
      </c>
      <c r="E15" s="3">
        <f t="shared" si="1"/>
        <v>24.16666667</v>
      </c>
      <c r="F15" s="3">
        <f t="shared" si="2"/>
        <v>186.4583333</v>
      </c>
    </row>
    <row r="16">
      <c r="A16" s="1">
        <v>14.0</v>
      </c>
      <c r="B16" s="1" t="s">
        <v>19</v>
      </c>
      <c r="C16" s="1">
        <v>54634.5833333333</v>
      </c>
      <c r="D16" s="1">
        <v>54656.6666666666</v>
      </c>
      <c r="E16" s="3">
        <f t="shared" si="1"/>
        <v>22.08333333</v>
      </c>
      <c r="F16" s="3">
        <f t="shared" si="2"/>
        <v>968.3333333</v>
      </c>
    </row>
    <row r="17">
      <c r="A17" s="1">
        <v>15.0</v>
      </c>
      <c r="B17" s="1" t="s">
        <v>20</v>
      </c>
      <c r="C17" s="1">
        <v>58928.9583333333</v>
      </c>
      <c r="D17" s="1">
        <v>58968.9583333333</v>
      </c>
      <c r="E17" s="3">
        <f t="shared" si="1"/>
        <v>40</v>
      </c>
      <c r="F17" s="3">
        <f t="shared" si="2"/>
        <v>4272.291667</v>
      </c>
    </row>
    <row r="18">
      <c r="A18" s="1">
        <v>16.0</v>
      </c>
      <c r="B18" s="1" t="s">
        <v>21</v>
      </c>
      <c r="C18" s="1">
        <v>58991.6666666666</v>
      </c>
      <c r="D18" s="1">
        <v>59022.7083333333</v>
      </c>
      <c r="E18" s="3">
        <f t="shared" si="1"/>
        <v>31.04166667</v>
      </c>
      <c r="F18" s="3">
        <f t="shared" si="2"/>
        <v>22.70833333</v>
      </c>
    </row>
    <row r="19">
      <c r="A19" s="1">
        <v>17.0</v>
      </c>
      <c r="B19" s="1" t="s">
        <v>22</v>
      </c>
      <c r="C19" s="1">
        <v>59485.0</v>
      </c>
      <c r="D19" s="1">
        <v>59513.3333333333</v>
      </c>
      <c r="E19" s="3">
        <f t="shared" si="1"/>
        <v>28.33333333</v>
      </c>
      <c r="F19" s="3">
        <f t="shared" si="2"/>
        <v>462.2916667</v>
      </c>
    </row>
    <row r="20">
      <c r="A20" s="1">
        <v>18.0</v>
      </c>
      <c r="B20" s="1" t="s">
        <v>23</v>
      </c>
      <c r="C20" s="1">
        <v>59526.25</v>
      </c>
      <c r="D20" s="1">
        <v>59622.7083333333</v>
      </c>
      <c r="E20" s="3">
        <f t="shared" si="1"/>
        <v>96.45833333</v>
      </c>
      <c r="F20" s="3">
        <f t="shared" si="2"/>
        <v>12.91666667</v>
      </c>
    </row>
    <row r="21">
      <c r="A21" s="1">
        <v>19.0</v>
      </c>
      <c r="B21" s="1" t="s">
        <v>24</v>
      </c>
      <c r="C21" s="1">
        <v>59656.0416666666</v>
      </c>
      <c r="D21" s="1">
        <v>59744.7916666666</v>
      </c>
      <c r="E21" s="3">
        <f t="shared" si="1"/>
        <v>88.75</v>
      </c>
      <c r="F21" s="3">
        <f t="shared" si="2"/>
        <v>33.33333333</v>
      </c>
    </row>
    <row r="22">
      <c r="A22" s="1">
        <v>20.0</v>
      </c>
      <c r="B22" s="1" t="s">
        <v>25</v>
      </c>
      <c r="C22" s="1">
        <v>59783.5416666666</v>
      </c>
      <c r="D22" s="1">
        <v>59802.7083333333</v>
      </c>
      <c r="E22" s="3">
        <f t="shared" si="1"/>
        <v>19.16666667</v>
      </c>
      <c r="F22" s="3">
        <f t="shared" si="2"/>
        <v>38.75</v>
      </c>
    </row>
    <row r="23">
      <c r="A23" s="1">
        <v>21.0</v>
      </c>
      <c r="B23" s="1" t="s">
        <v>26</v>
      </c>
      <c r="C23" s="1">
        <v>60467.2916666666</v>
      </c>
      <c r="D23" s="1">
        <v>60485.2083333333</v>
      </c>
      <c r="E23" s="3">
        <f t="shared" si="1"/>
        <v>17.91666667</v>
      </c>
      <c r="F23" s="3">
        <f t="shared" si="2"/>
        <v>664.5833333</v>
      </c>
    </row>
    <row r="24">
      <c r="A24" s="1">
        <v>22.0</v>
      </c>
      <c r="B24" s="1" t="s">
        <v>27</v>
      </c>
      <c r="C24" s="1">
        <v>60834.1666666666</v>
      </c>
      <c r="D24" s="1">
        <v>60903.9583333333</v>
      </c>
      <c r="E24" s="3">
        <f t="shared" si="1"/>
        <v>69.79166667</v>
      </c>
      <c r="F24" s="3">
        <f t="shared" si="2"/>
        <v>348.9583333</v>
      </c>
    </row>
    <row r="25">
      <c r="A25" s="1">
        <v>23.0</v>
      </c>
      <c r="B25" s="1" t="s">
        <v>28</v>
      </c>
      <c r="C25" s="1">
        <v>62034.7916666666</v>
      </c>
      <c r="D25" s="1">
        <v>62096.25</v>
      </c>
      <c r="E25" s="3">
        <f t="shared" si="1"/>
        <v>61.45833333</v>
      </c>
      <c r="F25" s="3">
        <f t="shared" si="2"/>
        <v>1130.833333</v>
      </c>
    </row>
    <row r="26">
      <c r="A26" s="1">
        <v>24.0</v>
      </c>
      <c r="B26" s="1" t="s">
        <v>29</v>
      </c>
      <c r="C26" s="1">
        <v>62149.375</v>
      </c>
      <c r="D26" s="1">
        <v>62180.2083333333</v>
      </c>
      <c r="E26" s="3">
        <f t="shared" si="1"/>
        <v>30.83333333</v>
      </c>
      <c r="F26" s="3">
        <f t="shared" si="2"/>
        <v>53.125</v>
      </c>
    </row>
    <row r="27">
      <c r="A27" s="1">
        <v>25.0</v>
      </c>
      <c r="B27" s="1" t="s">
        <v>30</v>
      </c>
      <c r="C27" s="1">
        <v>63532.7083333333</v>
      </c>
      <c r="D27" s="1">
        <v>63561.0416666666</v>
      </c>
      <c r="E27" s="3">
        <f t="shared" si="1"/>
        <v>28.33333333</v>
      </c>
      <c r="F27" s="3">
        <f t="shared" si="2"/>
        <v>1352.5</v>
      </c>
    </row>
    <row r="28">
      <c r="A28" s="1">
        <v>26.0</v>
      </c>
      <c r="B28" s="1" t="s">
        <v>31</v>
      </c>
      <c r="C28" s="1">
        <v>63896.4583333333</v>
      </c>
      <c r="D28" s="1">
        <v>63948.3333333333</v>
      </c>
      <c r="E28" s="3">
        <f t="shared" si="1"/>
        <v>51.875</v>
      </c>
      <c r="F28" s="3">
        <f t="shared" si="2"/>
        <v>335.4166667</v>
      </c>
    </row>
    <row r="29">
      <c r="A29" s="1">
        <v>27.0</v>
      </c>
      <c r="B29" s="1" t="s">
        <v>32</v>
      </c>
      <c r="C29" s="1">
        <v>67604.5833333333</v>
      </c>
      <c r="D29" s="1">
        <v>67634.7916666666</v>
      </c>
      <c r="E29" s="3">
        <f t="shared" si="1"/>
        <v>30.20833333</v>
      </c>
      <c r="F29" s="3">
        <f t="shared" si="2"/>
        <v>3656.25</v>
      </c>
    </row>
    <row r="30">
      <c r="A30" s="1">
        <v>28.0</v>
      </c>
      <c r="B30" s="1" t="s">
        <v>33</v>
      </c>
      <c r="C30" s="1">
        <v>72693.9583333333</v>
      </c>
      <c r="D30" s="1">
        <v>72714.7916666666</v>
      </c>
      <c r="E30" s="3">
        <f t="shared" si="1"/>
        <v>20.83333333</v>
      </c>
      <c r="F30" s="3">
        <f t="shared" si="2"/>
        <v>5059.166667</v>
      </c>
    </row>
    <row r="31">
      <c r="A31" s="1">
        <v>29.0</v>
      </c>
      <c r="B31" s="1" t="s">
        <v>34</v>
      </c>
      <c r="C31" s="1">
        <v>72884.7916666666</v>
      </c>
      <c r="D31" s="1">
        <v>72945.0</v>
      </c>
      <c r="E31" s="3">
        <f t="shared" si="1"/>
        <v>60.20833333</v>
      </c>
      <c r="F31" s="3">
        <f t="shared" si="2"/>
        <v>170</v>
      </c>
    </row>
    <row r="32">
      <c r="A32" s="1">
        <v>30.0</v>
      </c>
      <c r="B32" s="1" t="s">
        <v>35</v>
      </c>
      <c r="C32" s="1">
        <v>80595.0</v>
      </c>
      <c r="D32" s="1">
        <v>80614.5833333333</v>
      </c>
      <c r="E32" s="3">
        <f t="shared" si="1"/>
        <v>19.58333333</v>
      </c>
      <c r="F32" s="3">
        <f t="shared" si="2"/>
        <v>7650</v>
      </c>
    </row>
    <row r="33">
      <c r="A33" s="1">
        <v>31.0</v>
      </c>
      <c r="B33" s="1" t="s">
        <v>36</v>
      </c>
      <c r="C33" s="1">
        <v>80627.5</v>
      </c>
      <c r="D33" s="1">
        <v>80639.1666666666</v>
      </c>
      <c r="E33" s="3">
        <f t="shared" si="1"/>
        <v>11.66666667</v>
      </c>
      <c r="F33" s="3">
        <f t="shared" si="2"/>
        <v>12.91666667</v>
      </c>
    </row>
    <row r="34">
      <c r="A34" s="1">
        <v>32.0</v>
      </c>
      <c r="B34" s="1" t="s">
        <v>37</v>
      </c>
      <c r="C34" s="1">
        <v>80649.375</v>
      </c>
      <c r="D34" s="1">
        <v>80686.25</v>
      </c>
      <c r="E34" s="3">
        <f t="shared" si="1"/>
        <v>36.875</v>
      </c>
      <c r="F34" s="3">
        <f t="shared" si="2"/>
        <v>10.20833333</v>
      </c>
    </row>
    <row r="35">
      <c r="A35" s="1">
        <v>33.0</v>
      </c>
      <c r="B35" s="1" t="s">
        <v>38</v>
      </c>
      <c r="C35" s="1">
        <v>86349.7916666666</v>
      </c>
      <c r="D35" s="1">
        <v>86414.375</v>
      </c>
      <c r="E35" s="3">
        <f t="shared" si="1"/>
        <v>64.58333333</v>
      </c>
      <c r="F35" s="3">
        <f t="shared" si="2"/>
        <v>5663.541667</v>
      </c>
    </row>
    <row r="36">
      <c r="A36" s="1">
        <v>34.0</v>
      </c>
      <c r="B36" s="1" t="s">
        <v>39</v>
      </c>
      <c r="C36" s="1">
        <v>86425.625</v>
      </c>
      <c r="D36" s="1">
        <v>86644.7916666666</v>
      </c>
      <c r="E36" s="3">
        <f t="shared" si="1"/>
        <v>219.1666667</v>
      </c>
      <c r="F36" s="3">
        <f t="shared" si="2"/>
        <v>11.25</v>
      </c>
    </row>
    <row r="37">
      <c r="A37" s="1">
        <v>35.0</v>
      </c>
      <c r="B37" s="1" t="s">
        <v>40</v>
      </c>
      <c r="C37" s="1">
        <v>86709.5833333333</v>
      </c>
      <c r="D37" s="1">
        <v>86751.4583333333</v>
      </c>
      <c r="E37" s="3">
        <f t="shared" si="1"/>
        <v>41.875</v>
      </c>
      <c r="F37" s="3">
        <f t="shared" si="2"/>
        <v>64.79166667</v>
      </c>
    </row>
    <row r="38">
      <c r="A38" s="1">
        <v>36.0</v>
      </c>
      <c r="B38" s="1" t="s">
        <v>41</v>
      </c>
      <c r="C38" s="1">
        <v>88759.7916666666</v>
      </c>
      <c r="D38" s="1">
        <v>88819.7916666666</v>
      </c>
      <c r="E38" s="3">
        <f t="shared" si="1"/>
        <v>60</v>
      </c>
      <c r="F38" s="3">
        <f t="shared" si="2"/>
        <v>2008.333333</v>
      </c>
    </row>
    <row r="39">
      <c r="A39" s="1">
        <v>37.0</v>
      </c>
      <c r="B39" s="1" t="s">
        <v>42</v>
      </c>
      <c r="C39" s="1">
        <v>89306.4583333333</v>
      </c>
      <c r="D39" s="1">
        <v>89362.2916666666</v>
      </c>
      <c r="E39" s="3">
        <f t="shared" si="1"/>
        <v>55.83333333</v>
      </c>
      <c r="F39" s="3">
        <f t="shared" si="2"/>
        <v>486.6666667</v>
      </c>
    </row>
    <row r="40">
      <c r="A40" s="1">
        <v>38.0</v>
      </c>
      <c r="B40" s="1" t="s">
        <v>43</v>
      </c>
      <c r="C40" s="1">
        <v>105941.041666666</v>
      </c>
      <c r="D40" s="1">
        <v>105979.166666666</v>
      </c>
      <c r="E40" s="3">
        <f t="shared" si="1"/>
        <v>38.125</v>
      </c>
      <c r="F40" s="3">
        <f t="shared" si="2"/>
        <v>16578.75</v>
      </c>
    </row>
    <row r="41">
      <c r="A41" s="1">
        <v>39.0</v>
      </c>
      <c r="B41" s="1" t="s">
        <v>44</v>
      </c>
      <c r="C41" s="1">
        <v>122717.916666666</v>
      </c>
      <c r="D41" s="1">
        <v>122741.041666666</v>
      </c>
      <c r="E41" s="3">
        <f t="shared" si="1"/>
        <v>23.125</v>
      </c>
      <c r="F41" s="3">
        <f t="shared" si="2"/>
        <v>16738.75</v>
      </c>
    </row>
    <row r="42">
      <c r="A42" s="1">
        <v>40.0</v>
      </c>
      <c r="B42" s="1" t="s">
        <v>45</v>
      </c>
      <c r="C42" s="1">
        <v>123833.541666666</v>
      </c>
      <c r="D42" s="1">
        <v>123865.416666666</v>
      </c>
      <c r="E42" s="3">
        <f t="shared" si="1"/>
        <v>31.875</v>
      </c>
      <c r="F42" s="3">
        <f t="shared" si="2"/>
        <v>1092.5</v>
      </c>
    </row>
    <row r="43">
      <c r="A43" s="1">
        <v>41.0</v>
      </c>
      <c r="B43" s="1" t="s">
        <v>46</v>
      </c>
      <c r="C43" s="1">
        <v>124648.75</v>
      </c>
      <c r="D43" s="1">
        <v>124682.708333333</v>
      </c>
      <c r="E43" s="3">
        <f t="shared" si="1"/>
        <v>33.95833333</v>
      </c>
      <c r="F43" s="3">
        <f t="shared" si="2"/>
        <v>783.3333333</v>
      </c>
    </row>
    <row r="44">
      <c r="A44" s="1">
        <v>42.0</v>
      </c>
      <c r="B44" s="1" t="s">
        <v>47</v>
      </c>
      <c r="C44" s="1">
        <v>132142.916666666</v>
      </c>
      <c r="D44" s="1">
        <v>132207.5</v>
      </c>
      <c r="E44" s="3">
        <f t="shared" si="1"/>
        <v>64.58333333</v>
      </c>
      <c r="F44" s="3">
        <f t="shared" si="2"/>
        <v>7460.208333</v>
      </c>
    </row>
    <row r="45">
      <c r="A45" s="1">
        <v>43.0</v>
      </c>
      <c r="B45" s="1" t="s">
        <v>48</v>
      </c>
      <c r="C45" s="1">
        <v>140628.333333333</v>
      </c>
      <c r="D45" s="1">
        <v>140649.375</v>
      </c>
      <c r="E45" s="3">
        <f t="shared" si="1"/>
        <v>21.04166667</v>
      </c>
      <c r="F45" s="3">
        <f t="shared" si="2"/>
        <v>8420.833333</v>
      </c>
    </row>
    <row r="46">
      <c r="A46" s="1">
        <v>44.0</v>
      </c>
      <c r="B46" s="1" t="s">
        <v>49</v>
      </c>
      <c r="C46" s="1">
        <v>142082.708333333</v>
      </c>
      <c r="D46" s="1">
        <v>142130.625</v>
      </c>
      <c r="E46" s="3">
        <f t="shared" si="1"/>
        <v>47.91666667</v>
      </c>
      <c r="F46" s="3">
        <f t="shared" si="2"/>
        <v>1433.333333</v>
      </c>
    </row>
    <row r="47">
      <c r="A47" s="1">
        <v>45.0</v>
      </c>
      <c r="B47" s="1" t="s">
        <v>50</v>
      </c>
      <c r="C47" s="1">
        <v>154058.75</v>
      </c>
      <c r="D47" s="1">
        <v>154088.125</v>
      </c>
      <c r="E47" s="3">
        <f t="shared" si="1"/>
        <v>29.375</v>
      </c>
      <c r="F47" s="3">
        <f t="shared" si="2"/>
        <v>11928.125</v>
      </c>
    </row>
    <row r="48">
      <c r="A48" s="1">
        <v>46.0</v>
      </c>
      <c r="B48" s="1" t="s">
        <v>51</v>
      </c>
      <c r="C48" s="1">
        <v>154100.833333333</v>
      </c>
      <c r="D48" s="1">
        <v>154168.958333333</v>
      </c>
      <c r="E48" s="3">
        <f t="shared" si="1"/>
        <v>68.125</v>
      </c>
      <c r="F48" s="3">
        <f t="shared" si="2"/>
        <v>12.70833333</v>
      </c>
    </row>
    <row r="49">
      <c r="A49" s="1">
        <v>47.0</v>
      </c>
      <c r="B49" s="1" t="s">
        <v>52</v>
      </c>
      <c r="C49" s="1">
        <v>154187.5</v>
      </c>
      <c r="D49" s="1">
        <v>154207.916666666</v>
      </c>
      <c r="E49" s="3">
        <f t="shared" si="1"/>
        <v>20.41666667</v>
      </c>
      <c r="F49" s="3">
        <f t="shared" si="2"/>
        <v>18.54166667</v>
      </c>
    </row>
    <row r="50">
      <c r="A50" s="1">
        <v>48.0</v>
      </c>
      <c r="B50" s="1" t="s">
        <v>53</v>
      </c>
      <c r="C50" s="1">
        <v>154380.625</v>
      </c>
      <c r="D50" s="1">
        <v>154438.541666666</v>
      </c>
      <c r="E50" s="3">
        <f t="shared" si="1"/>
        <v>57.91666667</v>
      </c>
      <c r="F50" s="3">
        <f t="shared" si="2"/>
        <v>172.7083333</v>
      </c>
    </row>
    <row r="51">
      <c r="A51" s="1">
        <v>49.0</v>
      </c>
      <c r="B51" s="1" t="s">
        <v>54</v>
      </c>
      <c r="C51" s="1">
        <v>157642.5</v>
      </c>
      <c r="D51" s="1">
        <v>157659.375</v>
      </c>
      <c r="E51" s="3">
        <f t="shared" si="1"/>
        <v>16.875</v>
      </c>
      <c r="F51" s="3">
        <f t="shared" si="2"/>
        <v>3203.958333</v>
      </c>
    </row>
    <row r="52">
      <c r="A52" s="1">
        <v>50.0</v>
      </c>
      <c r="B52" s="1" t="s">
        <v>55</v>
      </c>
      <c r="C52" s="1">
        <v>160648.541666666</v>
      </c>
      <c r="D52" s="1">
        <v>160698.125</v>
      </c>
      <c r="E52" s="3">
        <f t="shared" si="1"/>
        <v>49.58333333</v>
      </c>
      <c r="F52" s="3">
        <f t="shared" si="2"/>
        <v>2989.166667</v>
      </c>
    </row>
    <row r="53">
      <c r="A53" s="1">
        <v>51.0</v>
      </c>
      <c r="B53" s="1" t="s">
        <v>56</v>
      </c>
      <c r="C53" s="1">
        <v>161424.583333333</v>
      </c>
      <c r="D53" s="1">
        <v>161444.166666666</v>
      </c>
      <c r="E53" s="3">
        <f t="shared" si="1"/>
        <v>19.58333333</v>
      </c>
      <c r="F53" s="3">
        <f t="shared" si="2"/>
        <v>726.4583333</v>
      </c>
    </row>
    <row r="54">
      <c r="A54" s="1">
        <v>52.0</v>
      </c>
      <c r="B54" s="1" t="s">
        <v>57</v>
      </c>
      <c r="C54" s="1">
        <v>161509.583333333</v>
      </c>
      <c r="D54" s="1">
        <v>161535.416666666</v>
      </c>
      <c r="E54" s="3">
        <f t="shared" si="1"/>
        <v>25.83333333</v>
      </c>
      <c r="F54" s="3">
        <f t="shared" si="2"/>
        <v>65.41666667</v>
      </c>
    </row>
    <row r="55">
      <c r="A55" s="1">
        <v>53.0</v>
      </c>
      <c r="B55" s="1" t="s">
        <v>58</v>
      </c>
      <c r="C55" s="1">
        <v>162548.125</v>
      </c>
      <c r="D55" s="1">
        <v>162613.541666666</v>
      </c>
      <c r="E55" s="3">
        <f t="shared" si="1"/>
        <v>65.41666667</v>
      </c>
      <c r="F55" s="3">
        <f t="shared" si="2"/>
        <v>1012.708333</v>
      </c>
    </row>
    <row r="56">
      <c r="A56" s="1">
        <v>54.0</v>
      </c>
      <c r="B56" s="1" t="s">
        <v>59</v>
      </c>
      <c r="C56" s="1">
        <v>162626.041666666</v>
      </c>
      <c r="D56" s="1">
        <v>162663.958333333</v>
      </c>
      <c r="E56" s="3">
        <f t="shared" si="1"/>
        <v>37.91666667</v>
      </c>
      <c r="F56" s="3">
        <f t="shared" si="2"/>
        <v>12.5</v>
      </c>
    </row>
    <row r="57">
      <c r="A57" s="1">
        <v>55.0</v>
      </c>
      <c r="B57" s="1" t="s">
        <v>60</v>
      </c>
      <c r="C57" s="1">
        <v>162687.291666666</v>
      </c>
      <c r="D57" s="1">
        <v>162741.875</v>
      </c>
      <c r="E57" s="3">
        <f t="shared" si="1"/>
        <v>54.58333333</v>
      </c>
      <c r="F57" s="3">
        <f t="shared" si="2"/>
        <v>23.33333333</v>
      </c>
    </row>
    <row r="58">
      <c r="A58" s="1">
        <v>56.0</v>
      </c>
      <c r="B58" s="1" t="s">
        <v>61</v>
      </c>
      <c r="C58" s="1">
        <v>162756.875</v>
      </c>
      <c r="D58" s="1">
        <v>162783.541666666</v>
      </c>
      <c r="E58" s="3">
        <f t="shared" si="1"/>
        <v>26.66666667</v>
      </c>
      <c r="F58" s="3">
        <f t="shared" si="2"/>
        <v>15</v>
      </c>
    </row>
    <row r="59">
      <c r="A59" s="1">
        <v>57.0</v>
      </c>
      <c r="B59" s="1" t="s">
        <v>62</v>
      </c>
      <c r="C59" s="1">
        <v>162811.875</v>
      </c>
      <c r="D59" s="1">
        <v>162836.25</v>
      </c>
      <c r="E59" s="3">
        <f t="shared" si="1"/>
        <v>24.375</v>
      </c>
      <c r="F59" s="3">
        <f t="shared" si="2"/>
        <v>28.33333333</v>
      </c>
    </row>
    <row r="60">
      <c r="A60" s="1">
        <v>58.0</v>
      </c>
      <c r="B60" s="1" t="s">
        <v>63</v>
      </c>
      <c r="C60" s="1">
        <v>162971.458333333</v>
      </c>
      <c r="D60" s="1">
        <v>163025.0</v>
      </c>
      <c r="E60" s="3">
        <f t="shared" si="1"/>
        <v>53.54166667</v>
      </c>
      <c r="F60" s="3">
        <f t="shared" si="2"/>
        <v>135.2083333</v>
      </c>
    </row>
    <row r="61">
      <c r="A61" s="1">
        <v>59.0</v>
      </c>
      <c r="B61" s="1" t="s">
        <v>64</v>
      </c>
      <c r="C61" s="1">
        <v>163107.708333333</v>
      </c>
      <c r="D61" s="1">
        <v>163148.541666666</v>
      </c>
      <c r="E61" s="3">
        <f t="shared" si="1"/>
        <v>40.83333333</v>
      </c>
      <c r="F61" s="3">
        <f t="shared" si="2"/>
        <v>82.70833333</v>
      </c>
    </row>
    <row r="62">
      <c r="A62" s="1">
        <v>60.0</v>
      </c>
      <c r="B62" s="1" t="s">
        <v>65</v>
      </c>
      <c r="C62" s="1">
        <v>164423.958333333</v>
      </c>
      <c r="D62" s="1">
        <v>164469.583333333</v>
      </c>
      <c r="E62" s="3">
        <f t="shared" si="1"/>
        <v>45.625</v>
      </c>
      <c r="F62" s="3">
        <f t="shared" si="2"/>
        <v>1275.416667</v>
      </c>
    </row>
    <row r="63">
      <c r="A63" s="1">
        <v>61.0</v>
      </c>
      <c r="B63" s="1" t="s">
        <v>66</v>
      </c>
      <c r="C63" s="1">
        <v>164483.125</v>
      </c>
      <c r="D63" s="1">
        <v>164522.5</v>
      </c>
      <c r="E63" s="3">
        <f t="shared" si="1"/>
        <v>39.375</v>
      </c>
      <c r="F63" s="3">
        <f t="shared" si="2"/>
        <v>13.54166667</v>
      </c>
    </row>
    <row r="64">
      <c r="A64" s="1">
        <v>62.0</v>
      </c>
      <c r="B64" s="1" t="s">
        <v>67</v>
      </c>
      <c r="C64" s="1">
        <v>182320.208333333</v>
      </c>
      <c r="D64" s="1">
        <v>182355.833333333</v>
      </c>
      <c r="E64" s="3">
        <f t="shared" si="1"/>
        <v>35.625</v>
      </c>
      <c r="F64" s="3">
        <f t="shared" si="2"/>
        <v>17797.70833</v>
      </c>
    </row>
    <row r="65">
      <c r="A65" s="1">
        <v>63.0</v>
      </c>
      <c r="B65" s="1" t="s">
        <v>68</v>
      </c>
      <c r="C65" s="1">
        <v>182648.541666666</v>
      </c>
      <c r="D65" s="1">
        <v>182702.916666666</v>
      </c>
      <c r="E65" s="3">
        <f t="shared" si="1"/>
        <v>54.375</v>
      </c>
      <c r="F65" s="3">
        <f t="shared" si="2"/>
        <v>292.7083333</v>
      </c>
    </row>
    <row r="66">
      <c r="A66" s="1">
        <v>64.0</v>
      </c>
      <c r="B66" s="1" t="s">
        <v>69</v>
      </c>
      <c r="C66" s="1">
        <v>182718.333333333</v>
      </c>
      <c r="D66" s="1">
        <v>182751.25</v>
      </c>
      <c r="E66" s="3">
        <f t="shared" si="1"/>
        <v>32.91666667</v>
      </c>
      <c r="F66" s="3">
        <f t="shared" si="2"/>
        <v>15.41666667</v>
      </c>
    </row>
    <row r="67">
      <c r="A67" s="1">
        <v>65.0</v>
      </c>
      <c r="B67" s="1" t="s">
        <v>70</v>
      </c>
      <c r="C67" s="1">
        <v>182775.625</v>
      </c>
      <c r="D67" s="1">
        <v>182804.166666666</v>
      </c>
      <c r="E67" s="3">
        <f t="shared" si="1"/>
        <v>28.54166667</v>
      </c>
      <c r="F67" s="3">
        <f t="shared" si="2"/>
        <v>24.375</v>
      </c>
    </row>
    <row r="68">
      <c r="A68" s="1">
        <v>66.0</v>
      </c>
      <c r="B68" s="1" t="s">
        <v>71</v>
      </c>
      <c r="C68" s="1">
        <v>182822.083333333</v>
      </c>
      <c r="D68" s="1">
        <v>182907.5</v>
      </c>
      <c r="E68" s="3">
        <f t="shared" si="1"/>
        <v>85.41666667</v>
      </c>
      <c r="F68" s="3">
        <f t="shared" si="2"/>
        <v>17.91666667</v>
      </c>
    </row>
    <row r="69">
      <c r="A69" s="1">
        <v>67.0</v>
      </c>
      <c r="B69" s="1" t="s">
        <v>72</v>
      </c>
      <c r="C69" s="1">
        <v>183137.083333333</v>
      </c>
      <c r="D69" s="1">
        <v>183180.833333333</v>
      </c>
      <c r="E69" s="3">
        <f t="shared" si="1"/>
        <v>43.75</v>
      </c>
      <c r="F69" s="3">
        <f t="shared" si="2"/>
        <v>229.5833333</v>
      </c>
    </row>
    <row r="70">
      <c r="A70" s="1">
        <v>68.0</v>
      </c>
      <c r="B70" s="1" t="s">
        <v>73</v>
      </c>
      <c r="C70" s="1">
        <v>183253.75</v>
      </c>
      <c r="D70" s="1">
        <v>183283.958333333</v>
      </c>
      <c r="E70" s="3">
        <f t="shared" si="1"/>
        <v>30.20833333</v>
      </c>
      <c r="F70" s="3">
        <f t="shared" si="2"/>
        <v>72.91666667</v>
      </c>
    </row>
    <row r="71">
      <c r="A71" s="1">
        <v>69.0</v>
      </c>
      <c r="B71" s="1" t="s">
        <v>74</v>
      </c>
      <c r="C71" s="1">
        <v>183379.375</v>
      </c>
      <c r="D71" s="1">
        <v>183396.041666666</v>
      </c>
      <c r="E71" s="3">
        <f t="shared" si="1"/>
        <v>16.66666667</v>
      </c>
      <c r="F71" s="3">
        <f t="shared" si="2"/>
        <v>95.41666667</v>
      </c>
    </row>
    <row r="72">
      <c r="A72" s="1">
        <v>70.0</v>
      </c>
      <c r="B72" s="1" t="s">
        <v>75</v>
      </c>
      <c r="C72" s="1">
        <v>183454.791666666</v>
      </c>
      <c r="D72" s="1">
        <v>183487.083333333</v>
      </c>
      <c r="E72" s="3">
        <f t="shared" si="1"/>
        <v>32.29166667</v>
      </c>
      <c r="F72" s="3">
        <f t="shared" si="2"/>
        <v>58.75</v>
      </c>
    </row>
    <row r="73">
      <c r="A73" s="1">
        <v>71.0</v>
      </c>
      <c r="B73" s="1" t="s">
        <v>76</v>
      </c>
      <c r="C73" s="1">
        <v>183680.625</v>
      </c>
      <c r="D73" s="1">
        <v>183741.875</v>
      </c>
      <c r="E73" s="3">
        <f t="shared" si="1"/>
        <v>61.25</v>
      </c>
      <c r="F73" s="3">
        <f t="shared" si="2"/>
        <v>193.5416667</v>
      </c>
    </row>
    <row r="74">
      <c r="A74" s="1">
        <v>72.0</v>
      </c>
      <c r="B74" s="1" t="s">
        <v>77</v>
      </c>
      <c r="C74" s="1">
        <v>183790.833333333</v>
      </c>
      <c r="D74" s="1">
        <v>183843.541666666</v>
      </c>
      <c r="E74" s="3">
        <f t="shared" si="1"/>
        <v>52.70833333</v>
      </c>
      <c r="F74" s="3">
        <f t="shared" si="2"/>
        <v>48.95833333</v>
      </c>
    </row>
    <row r="75">
      <c r="A75" s="1">
        <v>73.0</v>
      </c>
      <c r="B75" s="1" t="s">
        <v>78</v>
      </c>
      <c r="C75" s="1">
        <v>184063.541666666</v>
      </c>
      <c r="D75" s="1">
        <v>184095.416666666</v>
      </c>
      <c r="E75" s="3">
        <f t="shared" si="1"/>
        <v>31.875</v>
      </c>
      <c r="F75" s="3">
        <f t="shared" si="2"/>
        <v>220</v>
      </c>
    </row>
    <row r="76">
      <c r="A76" s="1">
        <v>74.0</v>
      </c>
      <c r="B76" s="1" t="s">
        <v>79</v>
      </c>
      <c r="C76" s="1">
        <v>185093.958333333</v>
      </c>
      <c r="D76" s="1">
        <v>185146.875</v>
      </c>
      <c r="E76" s="3">
        <f t="shared" si="1"/>
        <v>52.91666667</v>
      </c>
      <c r="F76" s="3">
        <f t="shared" si="2"/>
        <v>998.5416667</v>
      </c>
    </row>
    <row r="77">
      <c r="A77" s="1">
        <v>75.0</v>
      </c>
      <c r="B77" s="1" t="s">
        <v>80</v>
      </c>
      <c r="C77" s="1">
        <v>185159.375</v>
      </c>
      <c r="D77" s="1">
        <v>185171.25</v>
      </c>
      <c r="E77" s="3">
        <f t="shared" si="1"/>
        <v>11.875</v>
      </c>
      <c r="F77" s="3">
        <f t="shared" si="2"/>
        <v>12.5</v>
      </c>
    </row>
    <row r="78">
      <c r="A78" s="1">
        <v>76.0</v>
      </c>
      <c r="B78" s="1" t="s">
        <v>81</v>
      </c>
      <c r="C78" s="1">
        <v>185251.875</v>
      </c>
      <c r="D78" s="1">
        <v>185304.166666666</v>
      </c>
      <c r="E78" s="3">
        <f t="shared" si="1"/>
        <v>52.29166667</v>
      </c>
      <c r="F78" s="3">
        <f t="shared" si="2"/>
        <v>80.625</v>
      </c>
    </row>
    <row r="79">
      <c r="A79" s="1">
        <v>77.0</v>
      </c>
      <c r="B79" s="1" t="s">
        <v>82</v>
      </c>
      <c r="C79" s="1">
        <v>185492.083333333</v>
      </c>
      <c r="D79" s="1">
        <v>185517.083333333</v>
      </c>
      <c r="E79" s="3">
        <f t="shared" si="1"/>
        <v>25</v>
      </c>
      <c r="F79" s="3">
        <f t="shared" si="2"/>
        <v>187.9166667</v>
      </c>
    </row>
    <row r="80">
      <c r="A80" s="1">
        <v>78.0</v>
      </c>
      <c r="B80" s="1" t="s">
        <v>83</v>
      </c>
      <c r="C80" s="1">
        <v>185553.333333333</v>
      </c>
      <c r="D80" s="1">
        <v>185606.666666666</v>
      </c>
      <c r="E80" s="3">
        <f t="shared" si="1"/>
        <v>53.33333333</v>
      </c>
      <c r="F80" s="3">
        <f t="shared" si="2"/>
        <v>36.25</v>
      </c>
    </row>
    <row r="81">
      <c r="A81" s="1">
        <v>79.0</v>
      </c>
      <c r="B81" s="1" t="s">
        <v>84</v>
      </c>
      <c r="C81" s="1">
        <v>185643.333333333</v>
      </c>
      <c r="D81" s="1">
        <v>185691.25</v>
      </c>
      <c r="E81" s="3">
        <f t="shared" si="1"/>
        <v>47.91666667</v>
      </c>
      <c r="F81" s="3">
        <f t="shared" si="2"/>
        <v>36.66666667</v>
      </c>
    </row>
    <row r="82">
      <c r="A82" s="1">
        <v>80.0</v>
      </c>
      <c r="B82" s="1" t="s">
        <v>85</v>
      </c>
      <c r="C82" s="1">
        <v>185767.291666666</v>
      </c>
      <c r="D82" s="1">
        <v>185813.125</v>
      </c>
      <c r="E82" s="3">
        <f t="shared" si="1"/>
        <v>45.83333333</v>
      </c>
      <c r="F82" s="3">
        <f t="shared" si="2"/>
        <v>76.04166667</v>
      </c>
    </row>
    <row r="83">
      <c r="A83" s="1">
        <v>81.0</v>
      </c>
      <c r="B83" s="1" t="s">
        <v>86</v>
      </c>
      <c r="C83" s="1">
        <v>187802.5</v>
      </c>
      <c r="D83" s="1">
        <v>187852.916666666</v>
      </c>
      <c r="E83" s="3">
        <f t="shared" si="1"/>
        <v>50.41666667</v>
      </c>
      <c r="F83" s="3">
        <f t="shared" si="2"/>
        <v>1989.375</v>
      </c>
    </row>
    <row r="84">
      <c r="A84" s="1">
        <v>82.0</v>
      </c>
      <c r="B84" s="1" t="s">
        <v>87</v>
      </c>
      <c r="C84" s="1">
        <v>187866.25</v>
      </c>
      <c r="D84" s="1">
        <v>188037.708333333</v>
      </c>
      <c r="E84" s="3">
        <f t="shared" si="1"/>
        <v>171.4583333</v>
      </c>
      <c r="F84" s="3">
        <f t="shared" si="2"/>
        <v>13.33333333</v>
      </c>
    </row>
    <row r="85">
      <c r="A85" s="1">
        <v>83.0</v>
      </c>
      <c r="B85" s="1" t="s">
        <v>88</v>
      </c>
      <c r="C85" s="1">
        <v>188051.041666666</v>
      </c>
      <c r="D85" s="1">
        <v>188075.416666666</v>
      </c>
      <c r="E85" s="3">
        <f t="shared" si="1"/>
        <v>24.375</v>
      </c>
      <c r="F85" s="3">
        <f t="shared" si="2"/>
        <v>13.33333333</v>
      </c>
    </row>
    <row r="86">
      <c r="A86" s="1">
        <v>84.0</v>
      </c>
      <c r="B86" s="1" t="s">
        <v>89</v>
      </c>
      <c r="C86" s="1">
        <v>188184.166666666</v>
      </c>
      <c r="D86" s="1">
        <v>188209.791666666</v>
      </c>
      <c r="E86" s="3">
        <f t="shared" si="1"/>
        <v>25.625</v>
      </c>
      <c r="F86" s="3">
        <f t="shared" si="2"/>
        <v>108.75</v>
      </c>
    </row>
    <row r="87">
      <c r="A87" s="1">
        <v>85.0</v>
      </c>
      <c r="B87" s="1" t="s">
        <v>90</v>
      </c>
      <c r="C87" s="1">
        <v>191468.75</v>
      </c>
      <c r="D87" s="1">
        <v>191493.958333333</v>
      </c>
      <c r="E87" s="3">
        <f t="shared" si="1"/>
        <v>25.20833333</v>
      </c>
      <c r="F87" s="3">
        <f t="shared" si="2"/>
        <v>3258.958333</v>
      </c>
    </row>
    <row r="88">
      <c r="A88" s="1">
        <v>86.0</v>
      </c>
      <c r="B88" s="1" t="s">
        <v>91</v>
      </c>
      <c r="C88" s="1">
        <v>191510.625</v>
      </c>
      <c r="D88" s="1">
        <v>191526.458333333</v>
      </c>
      <c r="E88" s="3">
        <f t="shared" si="1"/>
        <v>15.83333333</v>
      </c>
      <c r="F88" s="3">
        <f t="shared" si="2"/>
        <v>16.66666667</v>
      </c>
    </row>
    <row r="89">
      <c r="A89" s="1">
        <v>87.0</v>
      </c>
      <c r="B89" s="1" t="s">
        <v>92</v>
      </c>
      <c r="C89" s="1">
        <v>192174.583333333</v>
      </c>
      <c r="D89" s="1">
        <v>192240.416666666</v>
      </c>
      <c r="E89" s="3">
        <f t="shared" si="1"/>
        <v>65.83333333</v>
      </c>
      <c r="F89" s="3">
        <f t="shared" si="2"/>
        <v>648.125</v>
      </c>
    </row>
    <row r="90">
      <c r="A90" s="1">
        <v>88.0</v>
      </c>
      <c r="B90" s="1" t="s">
        <v>93</v>
      </c>
      <c r="C90" s="1">
        <v>199355.416666666</v>
      </c>
      <c r="D90" s="1">
        <v>199385.625</v>
      </c>
      <c r="E90" s="3">
        <f t="shared" si="1"/>
        <v>30.20833333</v>
      </c>
      <c r="F90" s="3">
        <f t="shared" si="2"/>
        <v>7115</v>
      </c>
    </row>
    <row r="91">
      <c r="A91" s="1">
        <v>89.0</v>
      </c>
      <c r="B91" s="1" t="s">
        <v>94</v>
      </c>
      <c r="C91" s="1">
        <v>223303.333333333</v>
      </c>
      <c r="D91" s="1">
        <v>223357.916666666</v>
      </c>
      <c r="E91" s="3">
        <f t="shared" si="1"/>
        <v>54.58333333</v>
      </c>
      <c r="F91" s="3">
        <f t="shared" si="2"/>
        <v>23917.70833</v>
      </c>
    </row>
    <row r="92">
      <c r="A92" s="1">
        <v>90.0</v>
      </c>
      <c r="B92" s="1" t="s">
        <v>95</v>
      </c>
      <c r="C92" s="1">
        <v>223376.875</v>
      </c>
      <c r="D92" s="1">
        <v>223477.916666666</v>
      </c>
      <c r="E92" s="3">
        <f t="shared" si="1"/>
        <v>101.0416667</v>
      </c>
      <c r="F92" s="3">
        <f t="shared" si="2"/>
        <v>18.95833333</v>
      </c>
    </row>
    <row r="93">
      <c r="A93" s="1">
        <v>91.0</v>
      </c>
      <c r="B93" s="1" t="s">
        <v>96</v>
      </c>
      <c r="C93" s="1">
        <v>229774.583333333</v>
      </c>
      <c r="D93" s="1">
        <v>229790.833333333</v>
      </c>
      <c r="E93" s="3">
        <f t="shared" si="1"/>
        <v>16.25</v>
      </c>
      <c r="F93" s="3">
        <f t="shared" si="2"/>
        <v>6296.666667</v>
      </c>
    </row>
    <row r="94">
      <c r="A94" s="1">
        <v>92.0</v>
      </c>
      <c r="B94" s="1" t="s">
        <v>97</v>
      </c>
      <c r="C94" s="1">
        <v>230510.625</v>
      </c>
      <c r="D94" s="1">
        <v>230537.291666666</v>
      </c>
      <c r="E94" s="3">
        <f t="shared" si="1"/>
        <v>26.66666667</v>
      </c>
      <c r="F94" s="3">
        <f t="shared" si="2"/>
        <v>719.7916667</v>
      </c>
    </row>
    <row r="95">
      <c r="A95" s="1">
        <v>93.0</v>
      </c>
      <c r="B95" s="1" t="s">
        <v>98</v>
      </c>
      <c r="C95" s="1">
        <v>231459.791666666</v>
      </c>
      <c r="D95" s="1">
        <v>231471.25</v>
      </c>
      <c r="E95" s="3">
        <f t="shared" si="1"/>
        <v>11.45833333</v>
      </c>
      <c r="F95" s="3">
        <f t="shared" si="2"/>
        <v>922.5</v>
      </c>
    </row>
    <row r="96">
      <c r="A96" s="1">
        <v>94.0</v>
      </c>
      <c r="B96" s="1" t="s">
        <v>99</v>
      </c>
      <c r="C96" s="1">
        <v>261258.958333333</v>
      </c>
      <c r="D96" s="1">
        <v>261293.541666666</v>
      </c>
      <c r="E96" s="3">
        <f t="shared" si="1"/>
        <v>34.58333333</v>
      </c>
      <c r="F96" s="3">
        <f t="shared" si="2"/>
        <v>29787.70833</v>
      </c>
    </row>
    <row r="97">
      <c r="A97" s="1">
        <v>95.0</v>
      </c>
      <c r="B97" s="1" t="s">
        <v>100</v>
      </c>
      <c r="C97" s="1">
        <v>261629.375</v>
      </c>
      <c r="D97" s="1">
        <v>261681.458333333</v>
      </c>
      <c r="E97" s="3">
        <f t="shared" si="1"/>
        <v>52.08333333</v>
      </c>
      <c r="F97" s="3">
        <f t="shared" si="2"/>
        <v>335.8333333</v>
      </c>
    </row>
    <row r="98">
      <c r="A98" s="1">
        <v>96.0</v>
      </c>
      <c r="B98" s="1" t="s">
        <v>101</v>
      </c>
      <c r="C98" s="1">
        <v>262061.666666666</v>
      </c>
      <c r="D98" s="1">
        <v>262087.916666666</v>
      </c>
      <c r="E98" s="3">
        <f t="shared" si="1"/>
        <v>26.25</v>
      </c>
      <c r="F98" s="3">
        <f t="shared" si="2"/>
        <v>380.2083333</v>
      </c>
    </row>
    <row r="99">
      <c r="A99" s="1">
        <v>97.0</v>
      </c>
      <c r="B99" s="1" t="s">
        <v>102</v>
      </c>
      <c r="C99" s="1">
        <v>262160.0</v>
      </c>
      <c r="D99" s="1">
        <v>262201.666666666</v>
      </c>
      <c r="E99" s="3">
        <f t="shared" si="1"/>
        <v>41.66666667</v>
      </c>
      <c r="F99" s="3">
        <f t="shared" si="2"/>
        <v>72.08333333</v>
      </c>
    </row>
    <row r="100">
      <c r="A100" s="1">
        <v>98.0</v>
      </c>
      <c r="B100" s="1" t="s">
        <v>103</v>
      </c>
      <c r="C100" s="1">
        <v>262223.333333333</v>
      </c>
      <c r="D100" s="1">
        <v>262268.75</v>
      </c>
      <c r="E100" s="3">
        <f t="shared" si="1"/>
        <v>45.41666667</v>
      </c>
      <c r="F100" s="3">
        <f t="shared" si="2"/>
        <v>21.66666667</v>
      </c>
    </row>
    <row r="101">
      <c r="A101" s="1">
        <v>99.0</v>
      </c>
      <c r="B101" s="1" t="s">
        <v>104</v>
      </c>
      <c r="C101" s="1">
        <v>262296.666666666</v>
      </c>
      <c r="D101" s="1">
        <v>262371.25</v>
      </c>
      <c r="E101" s="3">
        <f t="shared" si="1"/>
        <v>74.58333333</v>
      </c>
      <c r="F101" s="3">
        <f t="shared" si="2"/>
        <v>27.91666667</v>
      </c>
    </row>
    <row r="102">
      <c r="A102" s="1">
        <v>100.0</v>
      </c>
      <c r="B102" s="1" t="s">
        <v>105</v>
      </c>
      <c r="C102" s="1">
        <v>262470.416666666</v>
      </c>
      <c r="D102" s="1">
        <v>262501.25</v>
      </c>
      <c r="E102" s="3">
        <f t="shared" si="1"/>
        <v>30.83333333</v>
      </c>
      <c r="F102" s="3">
        <f t="shared" si="2"/>
        <v>99.16666667</v>
      </c>
    </row>
    <row r="103">
      <c r="A103" s="1">
        <v>101.0</v>
      </c>
      <c r="B103" s="1" t="s">
        <v>106</v>
      </c>
      <c r="C103" s="1">
        <v>262783.125</v>
      </c>
      <c r="D103" s="1">
        <v>262800.208333333</v>
      </c>
      <c r="E103" s="3">
        <f t="shared" si="1"/>
        <v>17.08333333</v>
      </c>
      <c r="F103" s="3">
        <f t="shared" si="2"/>
        <v>281.875</v>
      </c>
    </row>
    <row r="104">
      <c r="A104" s="1">
        <v>102.0</v>
      </c>
      <c r="B104" s="1" t="s">
        <v>107</v>
      </c>
      <c r="C104" s="1">
        <v>263578.958333333</v>
      </c>
      <c r="D104" s="1">
        <v>263632.291666666</v>
      </c>
      <c r="E104" s="3">
        <f t="shared" si="1"/>
        <v>53.33333333</v>
      </c>
      <c r="F104" s="3">
        <f t="shared" si="2"/>
        <v>778.75</v>
      </c>
    </row>
    <row r="105">
      <c r="A105" s="1">
        <v>103.0</v>
      </c>
      <c r="B105" s="1" t="s">
        <v>108</v>
      </c>
      <c r="C105" s="1">
        <v>263661.666666666</v>
      </c>
      <c r="D105" s="1">
        <v>263684.166666666</v>
      </c>
      <c r="E105" s="3">
        <f t="shared" si="1"/>
        <v>22.5</v>
      </c>
      <c r="F105" s="3">
        <f t="shared" si="2"/>
        <v>29.375</v>
      </c>
    </row>
    <row r="106">
      <c r="A106" s="1">
        <v>104.0</v>
      </c>
      <c r="B106" s="1" t="s">
        <v>109</v>
      </c>
      <c r="C106" s="1">
        <v>263736.666666666</v>
      </c>
      <c r="D106" s="1">
        <v>263773.125</v>
      </c>
      <c r="E106" s="3">
        <f t="shared" si="1"/>
        <v>36.45833333</v>
      </c>
      <c r="F106" s="3">
        <f t="shared" si="2"/>
        <v>52.5</v>
      </c>
    </row>
    <row r="107">
      <c r="A107" s="1">
        <v>105.0</v>
      </c>
      <c r="B107" s="1" t="s">
        <v>110</v>
      </c>
      <c r="C107" s="1">
        <v>265730.625</v>
      </c>
      <c r="D107" s="1">
        <v>265773.333333333</v>
      </c>
      <c r="E107" s="3">
        <f t="shared" si="1"/>
        <v>42.70833333</v>
      </c>
      <c r="F107" s="3">
        <f t="shared" si="2"/>
        <v>1957.5</v>
      </c>
    </row>
    <row r="108">
      <c r="A108" s="1">
        <v>106.0</v>
      </c>
      <c r="B108" s="1" t="s">
        <v>111</v>
      </c>
      <c r="C108" s="1">
        <v>266222.5</v>
      </c>
      <c r="D108" s="1">
        <v>266296.041666666</v>
      </c>
      <c r="E108" s="3">
        <f t="shared" si="1"/>
        <v>73.54166667</v>
      </c>
      <c r="F108" s="3">
        <f t="shared" si="2"/>
        <v>449.1666667</v>
      </c>
    </row>
    <row r="109">
      <c r="A109" s="1">
        <v>107.0</v>
      </c>
      <c r="B109" s="1" t="s">
        <v>112</v>
      </c>
      <c r="C109" s="1">
        <v>266311.25</v>
      </c>
      <c r="D109" s="1">
        <v>266330.208333333</v>
      </c>
      <c r="E109" s="3">
        <f t="shared" si="1"/>
        <v>18.95833333</v>
      </c>
      <c r="F109" s="3">
        <f t="shared" si="2"/>
        <v>15.20833333</v>
      </c>
    </row>
    <row r="110">
      <c r="A110" s="1">
        <v>108.0</v>
      </c>
      <c r="B110" s="1" t="s">
        <v>113</v>
      </c>
      <c r="C110" s="1">
        <v>276698.333333333</v>
      </c>
      <c r="D110" s="1">
        <v>276724.375</v>
      </c>
      <c r="E110" s="3">
        <f t="shared" si="1"/>
        <v>26.04166667</v>
      </c>
      <c r="F110" s="3">
        <f t="shared" si="2"/>
        <v>10368.125</v>
      </c>
    </row>
    <row r="111">
      <c r="A111" s="1">
        <v>109.0</v>
      </c>
      <c r="B111" s="1" t="s">
        <v>114</v>
      </c>
      <c r="C111" s="1">
        <v>279460.208333333</v>
      </c>
      <c r="D111" s="1">
        <v>279508.541666666</v>
      </c>
      <c r="E111" s="3">
        <f t="shared" si="1"/>
        <v>48.33333333</v>
      </c>
      <c r="F111" s="3">
        <f t="shared" si="2"/>
        <v>2735.833333</v>
      </c>
    </row>
    <row r="112">
      <c r="A112" s="1">
        <v>110.0</v>
      </c>
      <c r="B112" s="1" t="s">
        <v>115</v>
      </c>
      <c r="C112" s="1">
        <v>279526.458333333</v>
      </c>
      <c r="D112" s="1">
        <v>279546.458333333</v>
      </c>
      <c r="E112" s="3">
        <f t="shared" si="1"/>
        <v>20</v>
      </c>
      <c r="F112" s="3">
        <f t="shared" si="2"/>
        <v>17.91666667</v>
      </c>
    </row>
    <row r="113">
      <c r="A113" s="1">
        <v>111.0</v>
      </c>
      <c r="B113" s="1" t="s">
        <v>116</v>
      </c>
      <c r="C113" s="1">
        <v>282665.625</v>
      </c>
      <c r="D113" s="1">
        <v>282726.25</v>
      </c>
      <c r="E113" s="3">
        <f t="shared" si="1"/>
        <v>60.625</v>
      </c>
      <c r="F113" s="3">
        <f t="shared" si="2"/>
        <v>3119.166667</v>
      </c>
    </row>
    <row r="114">
      <c r="A114" s="1">
        <v>112.0</v>
      </c>
      <c r="B114" s="1" t="s">
        <v>117</v>
      </c>
      <c r="C114" s="1">
        <v>282933.75</v>
      </c>
      <c r="D114" s="1">
        <v>282966.25</v>
      </c>
      <c r="E114" s="3">
        <f t="shared" si="1"/>
        <v>32.5</v>
      </c>
      <c r="F114" s="3">
        <f t="shared" si="2"/>
        <v>207.5</v>
      </c>
    </row>
    <row r="115">
      <c r="A115" s="1">
        <v>113.0</v>
      </c>
      <c r="B115" s="1" t="s">
        <v>118</v>
      </c>
      <c r="C115" s="1">
        <v>283017.916666666</v>
      </c>
      <c r="D115" s="1">
        <v>283042.916666666</v>
      </c>
      <c r="E115" s="3">
        <f t="shared" si="1"/>
        <v>25</v>
      </c>
      <c r="F115" s="3">
        <f t="shared" si="2"/>
        <v>51.66666667</v>
      </c>
    </row>
    <row r="116">
      <c r="A116" s="1">
        <v>114.0</v>
      </c>
      <c r="B116" s="1" t="s">
        <v>119</v>
      </c>
      <c r="C116" s="1">
        <v>289334.375</v>
      </c>
      <c r="D116" s="1">
        <v>289353.125</v>
      </c>
      <c r="E116" s="3">
        <f t="shared" si="1"/>
        <v>18.75</v>
      </c>
      <c r="F116" s="3">
        <f t="shared" si="2"/>
        <v>6291.458333</v>
      </c>
    </row>
    <row r="117">
      <c r="A117" s="1">
        <v>115.0</v>
      </c>
      <c r="B117" s="1" t="s">
        <v>120</v>
      </c>
      <c r="C117" s="1">
        <v>291906.458333333</v>
      </c>
      <c r="D117" s="1">
        <v>291932.5</v>
      </c>
      <c r="E117" s="3">
        <f t="shared" si="1"/>
        <v>26.04166667</v>
      </c>
      <c r="F117" s="3">
        <f t="shared" si="2"/>
        <v>2553.333333</v>
      </c>
    </row>
    <row r="118">
      <c r="A118" s="1">
        <v>116.0</v>
      </c>
      <c r="B118" s="1" t="s">
        <v>121</v>
      </c>
      <c r="C118" s="1">
        <v>291945.833333333</v>
      </c>
      <c r="D118" s="1">
        <v>291969.166666666</v>
      </c>
      <c r="E118" s="3">
        <f t="shared" si="1"/>
        <v>23.33333333</v>
      </c>
      <c r="F118" s="3">
        <f t="shared" si="2"/>
        <v>13.33333333</v>
      </c>
    </row>
    <row r="119">
      <c r="A119" s="1">
        <v>117.0</v>
      </c>
      <c r="B119" s="1" t="s">
        <v>122</v>
      </c>
      <c r="C119" s="1">
        <v>292097.5</v>
      </c>
      <c r="D119" s="1">
        <v>292162.291666666</v>
      </c>
      <c r="E119" s="3">
        <f t="shared" si="1"/>
        <v>64.79166667</v>
      </c>
      <c r="F119" s="3">
        <f t="shared" si="2"/>
        <v>128.3333333</v>
      </c>
    </row>
    <row r="120">
      <c r="A120" s="1">
        <v>118.0</v>
      </c>
      <c r="B120" s="1" t="s">
        <v>123</v>
      </c>
      <c r="C120" s="1">
        <v>292268.125</v>
      </c>
      <c r="D120" s="1">
        <v>292293.125</v>
      </c>
      <c r="E120" s="3">
        <f t="shared" si="1"/>
        <v>25</v>
      </c>
      <c r="F120" s="3">
        <f t="shared" si="2"/>
        <v>105.8333333</v>
      </c>
    </row>
    <row r="121">
      <c r="A121" s="1">
        <v>119.0</v>
      </c>
      <c r="B121" s="1" t="s">
        <v>124</v>
      </c>
      <c r="C121" s="1">
        <v>292317.5</v>
      </c>
      <c r="D121" s="1">
        <v>292367.291666666</v>
      </c>
      <c r="E121" s="3">
        <f t="shared" si="1"/>
        <v>49.79166667</v>
      </c>
      <c r="F121" s="3">
        <f t="shared" si="2"/>
        <v>24.375</v>
      </c>
    </row>
    <row r="122">
      <c r="A122" s="1">
        <v>120.0</v>
      </c>
      <c r="B122" s="1" t="s">
        <v>125</v>
      </c>
      <c r="C122" s="1">
        <v>292421.458333333</v>
      </c>
      <c r="D122" s="1">
        <v>292460.0</v>
      </c>
      <c r="E122" s="3">
        <f t="shared" si="1"/>
        <v>38.54166667</v>
      </c>
      <c r="F122" s="3">
        <f t="shared" si="2"/>
        <v>54.16666667</v>
      </c>
    </row>
    <row r="123">
      <c r="A123" s="1">
        <v>121.0</v>
      </c>
      <c r="B123" s="1" t="s">
        <v>126</v>
      </c>
      <c r="C123" s="1">
        <v>292686.875</v>
      </c>
      <c r="D123" s="1">
        <v>292727.291666666</v>
      </c>
      <c r="E123" s="3">
        <f t="shared" si="1"/>
        <v>40.41666667</v>
      </c>
      <c r="F123" s="3">
        <f t="shared" si="2"/>
        <v>226.875</v>
      </c>
    </row>
    <row r="124">
      <c r="A124" s="1">
        <v>122.0</v>
      </c>
      <c r="B124" s="1" t="s">
        <v>127</v>
      </c>
      <c r="C124" s="1">
        <v>295704.375</v>
      </c>
      <c r="D124" s="1">
        <v>295746.666666666</v>
      </c>
      <c r="E124" s="3">
        <f t="shared" si="1"/>
        <v>42.29166667</v>
      </c>
      <c r="F124" s="3">
        <f t="shared" si="2"/>
        <v>2977.083333</v>
      </c>
    </row>
    <row r="125">
      <c r="A125" s="1">
        <v>123.0</v>
      </c>
      <c r="B125" s="1" t="s">
        <v>128</v>
      </c>
      <c r="C125" s="1">
        <v>295814.375</v>
      </c>
      <c r="D125" s="1">
        <v>295832.5</v>
      </c>
      <c r="E125" s="3">
        <f t="shared" si="1"/>
        <v>18.125</v>
      </c>
      <c r="F125" s="3">
        <f t="shared" si="2"/>
        <v>67.70833333</v>
      </c>
    </row>
    <row r="126">
      <c r="A126" s="1">
        <v>124.0</v>
      </c>
      <c r="B126" s="1" t="s">
        <v>129</v>
      </c>
      <c r="C126" s="1">
        <v>295857.5</v>
      </c>
      <c r="D126" s="1">
        <v>295891.666666666</v>
      </c>
      <c r="E126" s="3">
        <f t="shared" si="1"/>
        <v>34.16666667</v>
      </c>
      <c r="F126" s="3">
        <f t="shared" si="2"/>
        <v>25</v>
      </c>
    </row>
    <row r="127">
      <c r="A127" s="1">
        <v>125.0</v>
      </c>
      <c r="B127" s="1" t="s">
        <v>130</v>
      </c>
      <c r="C127" s="1">
        <v>296798.125</v>
      </c>
      <c r="D127" s="1">
        <v>296833.541666666</v>
      </c>
      <c r="E127" s="3">
        <f t="shared" si="1"/>
        <v>35.41666667</v>
      </c>
      <c r="F127" s="3">
        <f t="shared" si="2"/>
        <v>906.4583333</v>
      </c>
    </row>
    <row r="128">
      <c r="A128" s="1">
        <v>126.0</v>
      </c>
      <c r="B128" s="1" t="s">
        <v>131</v>
      </c>
      <c r="C128" s="1">
        <v>297160.0</v>
      </c>
      <c r="D128" s="1">
        <v>297402.916666666</v>
      </c>
      <c r="E128" s="3">
        <f t="shared" si="1"/>
        <v>242.9166667</v>
      </c>
      <c r="F128" s="3">
        <f t="shared" si="2"/>
        <v>326.4583333</v>
      </c>
    </row>
    <row r="129">
      <c r="A129" s="1">
        <v>127.0</v>
      </c>
      <c r="B129" s="1" t="s">
        <v>132</v>
      </c>
      <c r="C129" s="1">
        <v>297504.583333333</v>
      </c>
      <c r="D129" s="1">
        <v>297559.583333333</v>
      </c>
      <c r="E129" s="3">
        <f t="shared" si="1"/>
        <v>55</v>
      </c>
      <c r="F129" s="3">
        <f t="shared" si="2"/>
        <v>101.6666667</v>
      </c>
    </row>
    <row r="130">
      <c r="A130" s="1">
        <v>128.0</v>
      </c>
      <c r="B130" s="1" t="s">
        <v>133</v>
      </c>
      <c r="C130" s="1">
        <v>299920.833333333</v>
      </c>
      <c r="D130" s="1">
        <v>299949.583333333</v>
      </c>
      <c r="E130" s="3">
        <f t="shared" si="1"/>
        <v>28.75</v>
      </c>
      <c r="F130" s="3">
        <f t="shared" si="2"/>
        <v>2361.25</v>
      </c>
    </row>
    <row r="131">
      <c r="A131" s="1">
        <v>129.0</v>
      </c>
      <c r="B131" s="1" t="s">
        <v>134</v>
      </c>
      <c r="C131" s="1">
        <v>299964.166666666</v>
      </c>
      <c r="D131" s="1">
        <v>299986.041666666</v>
      </c>
      <c r="E131" s="3">
        <f t="shared" si="1"/>
        <v>21.875</v>
      </c>
      <c r="F131" s="3">
        <f t="shared" si="2"/>
        <v>14.58333333</v>
      </c>
    </row>
    <row r="132">
      <c r="A132" s="1">
        <v>130.0</v>
      </c>
      <c r="B132" s="1" t="s">
        <v>135</v>
      </c>
      <c r="C132" s="1">
        <v>311058.75</v>
      </c>
      <c r="D132" s="1">
        <v>311126.041666666</v>
      </c>
      <c r="E132" s="3">
        <f t="shared" si="1"/>
        <v>67.29166667</v>
      </c>
      <c r="F132" s="3">
        <f t="shared" si="2"/>
        <v>11072.70833</v>
      </c>
    </row>
    <row r="133">
      <c r="A133" s="1">
        <v>131.0</v>
      </c>
      <c r="B133" s="1" t="s">
        <v>136</v>
      </c>
      <c r="C133" s="1">
        <v>318709.375</v>
      </c>
      <c r="D133" s="1">
        <v>318733.958333333</v>
      </c>
      <c r="E133" s="3">
        <f t="shared" si="1"/>
        <v>24.58333333</v>
      </c>
      <c r="F133" s="3">
        <f t="shared" si="2"/>
        <v>7583.333333</v>
      </c>
    </row>
    <row r="134">
      <c r="A134" s="1">
        <v>132.0</v>
      </c>
      <c r="B134" s="1" t="s">
        <v>137</v>
      </c>
      <c r="C134" s="1">
        <v>324215.416666666</v>
      </c>
      <c r="D134" s="1">
        <v>324248.958333333</v>
      </c>
      <c r="E134" s="3">
        <f t="shared" si="1"/>
        <v>33.54166667</v>
      </c>
      <c r="F134" s="3">
        <f t="shared" si="2"/>
        <v>5481.458333</v>
      </c>
    </row>
    <row r="135">
      <c r="A135" s="1">
        <v>133.0</v>
      </c>
      <c r="B135" s="1" t="s">
        <v>138</v>
      </c>
      <c r="C135" s="1">
        <v>324892.5</v>
      </c>
      <c r="D135" s="1">
        <v>324909.375</v>
      </c>
      <c r="E135" s="3">
        <f t="shared" si="1"/>
        <v>16.875</v>
      </c>
      <c r="F135" s="3">
        <f t="shared" si="2"/>
        <v>643.5416667</v>
      </c>
    </row>
    <row r="136">
      <c r="A136" s="1">
        <v>134.0</v>
      </c>
      <c r="B136" s="1" t="s">
        <v>139</v>
      </c>
      <c r="C136" s="1">
        <v>324961.875</v>
      </c>
      <c r="D136" s="1">
        <v>325145.0</v>
      </c>
      <c r="E136" s="3">
        <f t="shared" si="1"/>
        <v>183.125</v>
      </c>
      <c r="F136" s="3">
        <f t="shared" si="2"/>
        <v>52.5</v>
      </c>
    </row>
    <row r="137">
      <c r="A137" s="1">
        <v>135.0</v>
      </c>
      <c r="B137" s="1" t="s">
        <v>140</v>
      </c>
      <c r="C137" s="1">
        <v>325378.541666666</v>
      </c>
      <c r="D137" s="1">
        <v>325401.875</v>
      </c>
      <c r="E137" s="3">
        <f t="shared" si="1"/>
        <v>23.33333333</v>
      </c>
      <c r="F137" s="3">
        <f t="shared" si="2"/>
        <v>233.5416667</v>
      </c>
    </row>
    <row r="138">
      <c r="A138" s="1">
        <v>136.0</v>
      </c>
      <c r="B138" s="1" t="s">
        <v>141</v>
      </c>
      <c r="C138" s="1">
        <v>326537.5</v>
      </c>
      <c r="D138" s="1">
        <v>326628.333333333</v>
      </c>
      <c r="E138" s="3">
        <f t="shared" si="1"/>
        <v>90.83333333</v>
      </c>
      <c r="F138" s="3">
        <f t="shared" si="2"/>
        <v>1135.625</v>
      </c>
    </row>
    <row r="139">
      <c r="A139" s="1">
        <v>137.0</v>
      </c>
      <c r="B139" s="1" t="s">
        <v>142</v>
      </c>
      <c r="C139" s="1">
        <v>328185.833333333</v>
      </c>
      <c r="D139" s="1">
        <v>328251.875</v>
      </c>
      <c r="E139" s="3">
        <f t="shared" si="1"/>
        <v>66.04166667</v>
      </c>
      <c r="F139" s="3">
        <f t="shared" si="2"/>
        <v>1557.5</v>
      </c>
    </row>
    <row r="140">
      <c r="A140" s="1">
        <v>138.0</v>
      </c>
      <c r="B140" s="1" t="s">
        <v>143</v>
      </c>
      <c r="C140" s="1">
        <v>328450.208333333</v>
      </c>
      <c r="D140" s="1">
        <v>328464.375</v>
      </c>
      <c r="E140" s="3">
        <f t="shared" si="1"/>
        <v>14.16666667</v>
      </c>
      <c r="F140" s="3">
        <f t="shared" si="2"/>
        <v>198.3333333</v>
      </c>
    </row>
    <row r="141">
      <c r="A141" s="1">
        <v>139.0</v>
      </c>
      <c r="B141" s="1" t="s">
        <v>144</v>
      </c>
      <c r="C141" s="1">
        <v>328617.083333333</v>
      </c>
      <c r="D141" s="1">
        <v>328663.333333333</v>
      </c>
      <c r="E141" s="3">
        <f t="shared" si="1"/>
        <v>46.25</v>
      </c>
      <c r="F141" s="3">
        <f t="shared" si="2"/>
        <v>152.7083333</v>
      </c>
    </row>
    <row r="142">
      <c r="A142" s="1">
        <v>140.0</v>
      </c>
      <c r="B142" s="1" t="s">
        <v>145</v>
      </c>
      <c r="C142" s="1">
        <v>328680.208333333</v>
      </c>
      <c r="D142" s="1">
        <v>328703.125</v>
      </c>
      <c r="E142" s="3">
        <f t="shared" si="1"/>
        <v>22.91666667</v>
      </c>
      <c r="F142" s="3">
        <f t="shared" si="2"/>
        <v>16.875</v>
      </c>
    </row>
    <row r="143">
      <c r="A143" s="1">
        <v>141.0</v>
      </c>
      <c r="B143" s="1" t="s">
        <v>146</v>
      </c>
      <c r="C143" s="1">
        <v>328738.125</v>
      </c>
      <c r="D143" s="1">
        <v>328751.666666666</v>
      </c>
      <c r="E143" s="3">
        <f t="shared" si="1"/>
        <v>13.54166667</v>
      </c>
      <c r="F143" s="3">
        <f t="shared" si="2"/>
        <v>35</v>
      </c>
    </row>
    <row r="144">
      <c r="A144" s="1">
        <v>142.0</v>
      </c>
      <c r="B144" s="1" t="s">
        <v>147</v>
      </c>
      <c r="C144" s="1">
        <v>328842.916666666</v>
      </c>
      <c r="D144" s="1">
        <v>328987.291666666</v>
      </c>
      <c r="E144" s="3">
        <f t="shared" si="1"/>
        <v>144.375</v>
      </c>
      <c r="F144" s="3">
        <f t="shared" si="2"/>
        <v>91.25</v>
      </c>
    </row>
    <row r="145">
      <c r="A145" s="1">
        <v>143.0</v>
      </c>
      <c r="B145" s="1" t="s">
        <v>148</v>
      </c>
      <c r="C145" s="1">
        <v>329311.041666666</v>
      </c>
      <c r="D145" s="1">
        <v>329328.541666666</v>
      </c>
      <c r="E145" s="3">
        <f t="shared" si="1"/>
        <v>17.5</v>
      </c>
      <c r="F145" s="3">
        <f t="shared" si="2"/>
        <v>323.75</v>
      </c>
    </row>
    <row r="146">
      <c r="A146" s="1">
        <v>144.0</v>
      </c>
      <c r="B146" s="1" t="s">
        <v>149</v>
      </c>
      <c r="C146" s="1">
        <v>329687.708333333</v>
      </c>
      <c r="D146" s="1">
        <v>329717.708333333</v>
      </c>
      <c r="E146" s="3">
        <f t="shared" si="1"/>
        <v>30</v>
      </c>
      <c r="F146" s="3">
        <f t="shared" si="2"/>
        <v>359.1666667</v>
      </c>
    </row>
    <row r="147">
      <c r="A147" s="1">
        <v>145.0</v>
      </c>
      <c r="B147" s="1" t="s">
        <v>150</v>
      </c>
      <c r="C147" s="1">
        <v>329777.291666666</v>
      </c>
      <c r="D147" s="1">
        <v>329834.166666666</v>
      </c>
      <c r="E147" s="3">
        <f t="shared" si="1"/>
        <v>56.875</v>
      </c>
      <c r="F147" s="3">
        <f t="shared" si="2"/>
        <v>59.58333333</v>
      </c>
    </row>
    <row r="148">
      <c r="A148" s="1">
        <v>146.0</v>
      </c>
      <c r="B148" s="1" t="s">
        <v>151</v>
      </c>
      <c r="C148" s="1">
        <v>329844.583333333</v>
      </c>
      <c r="D148" s="1">
        <v>329935.833333333</v>
      </c>
      <c r="E148" s="3">
        <f t="shared" si="1"/>
        <v>91.25</v>
      </c>
      <c r="F148" s="3">
        <f t="shared" si="2"/>
        <v>10.41666667</v>
      </c>
    </row>
    <row r="149">
      <c r="A149" s="1">
        <v>147.0</v>
      </c>
      <c r="B149" s="1" t="s">
        <v>152</v>
      </c>
      <c r="C149" s="1">
        <v>329950.0</v>
      </c>
      <c r="D149" s="1">
        <v>330020.833333333</v>
      </c>
      <c r="E149" s="3">
        <f t="shared" si="1"/>
        <v>70.83333333</v>
      </c>
      <c r="F149" s="3">
        <f t="shared" si="2"/>
        <v>14.16666667</v>
      </c>
    </row>
    <row r="150">
      <c r="A150" s="1">
        <v>148.0</v>
      </c>
      <c r="B150" s="1" t="s">
        <v>153</v>
      </c>
      <c r="C150" s="1">
        <v>330305.0</v>
      </c>
      <c r="D150" s="1">
        <v>330358.333333333</v>
      </c>
      <c r="E150" s="3">
        <f t="shared" si="1"/>
        <v>53.33333333</v>
      </c>
      <c r="F150" s="3">
        <f t="shared" si="2"/>
        <v>284.1666667</v>
      </c>
    </row>
    <row r="151">
      <c r="A151" s="1">
        <v>149.0</v>
      </c>
      <c r="B151" s="1" t="s">
        <v>154</v>
      </c>
      <c r="C151" s="1">
        <v>330393.541666666</v>
      </c>
      <c r="D151" s="1">
        <v>330448.541666666</v>
      </c>
      <c r="E151" s="3">
        <f t="shared" si="1"/>
        <v>55</v>
      </c>
      <c r="F151" s="3">
        <f t="shared" si="2"/>
        <v>35.20833333</v>
      </c>
    </row>
    <row r="152">
      <c r="A152" s="1">
        <v>150.0</v>
      </c>
      <c r="B152" s="1" t="s">
        <v>155</v>
      </c>
      <c r="C152" s="1">
        <v>330496.875</v>
      </c>
      <c r="D152" s="1">
        <v>330574.166666666</v>
      </c>
      <c r="E152" s="3">
        <f t="shared" si="1"/>
        <v>77.29166667</v>
      </c>
      <c r="F152" s="3">
        <f t="shared" si="2"/>
        <v>48.33333333</v>
      </c>
    </row>
    <row r="153">
      <c r="A153" s="1">
        <v>151.0</v>
      </c>
      <c r="B153" s="1" t="s">
        <v>156</v>
      </c>
      <c r="C153" s="1">
        <v>330685.625</v>
      </c>
      <c r="D153" s="1">
        <v>330716.458333333</v>
      </c>
      <c r="E153" s="3">
        <f t="shared" si="1"/>
        <v>30.83333333</v>
      </c>
      <c r="F153" s="3">
        <f t="shared" si="2"/>
        <v>111.4583333</v>
      </c>
    </row>
    <row r="154">
      <c r="A154" s="1">
        <v>152.0</v>
      </c>
      <c r="B154" s="1" t="s">
        <v>157</v>
      </c>
      <c r="C154" s="1">
        <v>333918.75</v>
      </c>
      <c r="D154" s="1">
        <v>333961.666666666</v>
      </c>
      <c r="E154" s="3">
        <f t="shared" si="1"/>
        <v>42.91666667</v>
      </c>
      <c r="F154" s="3">
        <f t="shared" si="2"/>
        <v>3202.291667</v>
      </c>
    </row>
    <row r="155">
      <c r="A155" s="1">
        <v>153.0</v>
      </c>
      <c r="B155" s="1" t="s">
        <v>158</v>
      </c>
      <c r="C155" s="1">
        <v>337416.041666666</v>
      </c>
      <c r="D155" s="1">
        <v>337432.083333333</v>
      </c>
      <c r="E155" s="3">
        <f t="shared" si="1"/>
        <v>16.04166667</v>
      </c>
      <c r="F155" s="3">
        <f t="shared" si="2"/>
        <v>3454.375</v>
      </c>
    </row>
    <row r="156">
      <c r="A156" s="1">
        <v>154.0</v>
      </c>
      <c r="B156" s="1" t="s">
        <v>159</v>
      </c>
      <c r="C156" s="1">
        <v>337504.166666666</v>
      </c>
      <c r="D156" s="1">
        <v>337573.541666666</v>
      </c>
      <c r="E156" s="3">
        <f t="shared" si="1"/>
        <v>69.375</v>
      </c>
      <c r="F156" s="3">
        <f t="shared" si="2"/>
        <v>72.08333333</v>
      </c>
    </row>
    <row r="157">
      <c r="A157" s="1">
        <v>155.0</v>
      </c>
      <c r="B157" s="1" t="s">
        <v>160</v>
      </c>
      <c r="C157" s="1">
        <v>337798.333333333</v>
      </c>
      <c r="D157" s="1">
        <v>337821.875</v>
      </c>
      <c r="E157" s="3">
        <f t="shared" si="1"/>
        <v>23.54166667</v>
      </c>
      <c r="F157" s="3">
        <f t="shared" si="2"/>
        <v>224.7916667</v>
      </c>
    </row>
    <row r="158">
      <c r="A158" s="1">
        <v>156.0</v>
      </c>
      <c r="B158" s="1" t="s">
        <v>161</v>
      </c>
      <c r="C158" s="1">
        <v>337838.958333333</v>
      </c>
      <c r="D158" s="1">
        <v>337898.541666666</v>
      </c>
      <c r="E158" s="3">
        <f t="shared" si="1"/>
        <v>59.58333333</v>
      </c>
      <c r="F158" s="3">
        <f t="shared" si="2"/>
        <v>17.08333333</v>
      </c>
    </row>
    <row r="159">
      <c r="A159" s="1">
        <v>157.0</v>
      </c>
      <c r="B159" s="1" t="s">
        <v>162</v>
      </c>
      <c r="C159" s="1">
        <v>337934.166666666</v>
      </c>
      <c r="D159" s="1">
        <v>338051.25</v>
      </c>
      <c r="E159" s="3">
        <f t="shared" si="1"/>
        <v>117.0833333</v>
      </c>
      <c r="F159" s="3">
        <f t="shared" si="2"/>
        <v>35.625</v>
      </c>
    </row>
    <row r="160">
      <c r="A160" s="1">
        <v>158.0</v>
      </c>
      <c r="B160" s="1" t="s">
        <v>163</v>
      </c>
      <c r="C160" s="1">
        <v>342636.458333333</v>
      </c>
      <c r="D160" s="1">
        <v>342652.291666666</v>
      </c>
      <c r="E160" s="3">
        <f t="shared" si="1"/>
        <v>15.83333333</v>
      </c>
      <c r="F160" s="3">
        <f t="shared" si="2"/>
        <v>4585.208333</v>
      </c>
    </row>
    <row r="161">
      <c r="A161" s="1">
        <v>159.0</v>
      </c>
      <c r="B161" s="1" t="s">
        <v>164</v>
      </c>
      <c r="C161" s="1">
        <v>343681.666666666</v>
      </c>
      <c r="D161" s="1">
        <v>343707.708333333</v>
      </c>
      <c r="E161" s="3">
        <f t="shared" si="1"/>
        <v>26.04166667</v>
      </c>
      <c r="F161" s="3">
        <f t="shared" si="2"/>
        <v>1029.375</v>
      </c>
    </row>
    <row r="162">
      <c r="A162" s="1">
        <v>160.0</v>
      </c>
      <c r="B162" s="1" t="s">
        <v>165</v>
      </c>
      <c r="C162" s="1">
        <v>346905.833333333</v>
      </c>
      <c r="D162" s="1">
        <v>346995.625</v>
      </c>
      <c r="E162" s="3">
        <f t="shared" si="1"/>
        <v>89.79166667</v>
      </c>
      <c r="F162" s="3">
        <f t="shared" si="2"/>
        <v>3198.125</v>
      </c>
    </row>
    <row r="163">
      <c r="A163" s="1">
        <v>161.0</v>
      </c>
      <c r="B163" s="1" t="s">
        <v>166</v>
      </c>
      <c r="C163" s="1">
        <v>348328.125</v>
      </c>
      <c r="D163" s="1">
        <v>348360.0</v>
      </c>
      <c r="E163" s="3">
        <f t="shared" si="1"/>
        <v>31.875</v>
      </c>
      <c r="F163" s="3">
        <f t="shared" si="2"/>
        <v>1332.5</v>
      </c>
    </row>
    <row r="164">
      <c r="A164" s="1">
        <v>162.0</v>
      </c>
      <c r="B164" s="1" t="s">
        <v>167</v>
      </c>
      <c r="C164" s="1">
        <v>348438.958333333</v>
      </c>
      <c r="D164" s="1">
        <v>348450.625</v>
      </c>
      <c r="E164" s="3">
        <f t="shared" si="1"/>
        <v>11.66666667</v>
      </c>
      <c r="F164" s="3">
        <f t="shared" si="2"/>
        <v>78.95833333</v>
      </c>
    </row>
    <row r="165">
      <c r="A165" s="1">
        <v>163.0</v>
      </c>
      <c r="B165" s="1" t="s">
        <v>168</v>
      </c>
      <c r="C165" s="1">
        <v>350718.958333333</v>
      </c>
      <c r="D165" s="1">
        <v>350732.708333333</v>
      </c>
      <c r="E165" s="3">
        <f t="shared" si="1"/>
        <v>13.75</v>
      </c>
      <c r="F165" s="3">
        <f t="shared" si="2"/>
        <v>2268.333333</v>
      </c>
    </row>
    <row r="166">
      <c r="A166" s="1">
        <v>164.0</v>
      </c>
      <c r="B166" s="1" t="s">
        <v>169</v>
      </c>
      <c r="C166" s="1">
        <v>351472.083333333</v>
      </c>
      <c r="D166" s="1">
        <v>351494.791666666</v>
      </c>
      <c r="E166" s="3">
        <f t="shared" si="1"/>
        <v>22.70833333</v>
      </c>
      <c r="F166" s="3">
        <f t="shared" si="2"/>
        <v>739.375</v>
      </c>
    </row>
    <row r="167">
      <c r="A167" s="1">
        <v>165.0</v>
      </c>
      <c r="B167" s="1" t="s">
        <v>170</v>
      </c>
      <c r="C167" s="1">
        <v>356023.75</v>
      </c>
      <c r="D167" s="1">
        <v>356087.708333333</v>
      </c>
      <c r="E167" s="3">
        <f t="shared" si="1"/>
        <v>63.95833333</v>
      </c>
      <c r="F167" s="3">
        <f t="shared" si="2"/>
        <v>4528.958333</v>
      </c>
    </row>
    <row r="168">
      <c r="A168" s="1">
        <v>166.0</v>
      </c>
      <c r="B168" s="1" t="s">
        <v>171</v>
      </c>
      <c r="C168" s="1">
        <v>356103.541666666</v>
      </c>
      <c r="D168" s="1">
        <v>356136.041666666</v>
      </c>
      <c r="E168" s="3">
        <f t="shared" si="1"/>
        <v>32.5</v>
      </c>
      <c r="F168" s="3">
        <f t="shared" si="2"/>
        <v>15.83333333</v>
      </c>
    </row>
    <row r="169">
      <c r="A169" s="1">
        <v>167.0</v>
      </c>
      <c r="B169" s="1" t="s">
        <v>172</v>
      </c>
      <c r="C169" s="1">
        <v>356152.916666666</v>
      </c>
      <c r="D169" s="1">
        <v>356221.041666666</v>
      </c>
      <c r="E169" s="3">
        <f t="shared" si="1"/>
        <v>68.125</v>
      </c>
      <c r="F169" s="3">
        <f t="shared" si="2"/>
        <v>16.875</v>
      </c>
    </row>
    <row r="170">
      <c r="A170" s="1">
        <v>168.0</v>
      </c>
      <c r="B170" s="1" t="s">
        <v>173</v>
      </c>
      <c r="C170" s="1">
        <v>356274.583333333</v>
      </c>
      <c r="D170" s="1">
        <v>356293.541666666</v>
      </c>
      <c r="E170" s="3">
        <f t="shared" si="1"/>
        <v>18.95833333</v>
      </c>
      <c r="F170" s="3">
        <f t="shared" si="2"/>
        <v>53.54166667</v>
      </c>
    </row>
    <row r="171">
      <c r="A171" s="1">
        <v>169.0</v>
      </c>
      <c r="B171" s="1" t="s">
        <v>174</v>
      </c>
      <c r="C171" s="1">
        <v>358160.0</v>
      </c>
      <c r="D171" s="1">
        <v>358200.208333333</v>
      </c>
      <c r="E171" s="3">
        <f t="shared" si="1"/>
        <v>40.20833333</v>
      </c>
      <c r="F171" s="3">
        <f t="shared" si="2"/>
        <v>1866.458333</v>
      </c>
    </row>
    <row r="172">
      <c r="A172" s="1">
        <v>170.0</v>
      </c>
      <c r="B172" s="1" t="s">
        <v>175</v>
      </c>
      <c r="C172" s="1">
        <v>366593.125</v>
      </c>
      <c r="D172" s="1">
        <v>366628.125</v>
      </c>
      <c r="E172" s="3">
        <f t="shared" si="1"/>
        <v>35</v>
      </c>
      <c r="F172" s="3">
        <f t="shared" si="2"/>
        <v>8392.916667</v>
      </c>
    </row>
    <row r="173">
      <c r="A173" s="1">
        <v>171.0</v>
      </c>
      <c r="B173" s="1" t="s">
        <v>176</v>
      </c>
      <c r="C173" s="1">
        <v>370822.083333333</v>
      </c>
      <c r="D173" s="1">
        <v>370833.541666666</v>
      </c>
      <c r="E173" s="3">
        <f t="shared" si="1"/>
        <v>11.45833333</v>
      </c>
      <c r="F173" s="3">
        <f t="shared" si="2"/>
        <v>4193.958333</v>
      </c>
    </row>
    <row r="174">
      <c r="A174" s="1">
        <v>172.0</v>
      </c>
      <c r="B174" s="1" t="s">
        <v>177</v>
      </c>
      <c r="C174" s="1">
        <v>372174.791666666</v>
      </c>
      <c r="D174" s="1">
        <v>372243.333333333</v>
      </c>
      <c r="E174" s="3">
        <f t="shared" si="1"/>
        <v>68.54166667</v>
      </c>
      <c r="F174" s="3">
        <f t="shared" si="2"/>
        <v>1341.25</v>
      </c>
    </row>
    <row r="175">
      <c r="A175" s="1">
        <v>173.0</v>
      </c>
      <c r="B175" s="1" t="s">
        <v>178</v>
      </c>
      <c r="C175" s="1">
        <v>377516.041666666</v>
      </c>
      <c r="D175" s="1">
        <v>377542.291666666</v>
      </c>
      <c r="E175" s="3">
        <f t="shared" si="1"/>
        <v>26.25</v>
      </c>
      <c r="F175" s="3">
        <f t="shared" si="2"/>
        <v>5272.708333</v>
      </c>
    </row>
    <row r="176">
      <c r="A176" s="1">
        <v>174.0</v>
      </c>
      <c r="B176" s="1" t="s">
        <v>179</v>
      </c>
      <c r="C176" s="1">
        <v>377565.208333333</v>
      </c>
      <c r="D176" s="1">
        <v>377611.25</v>
      </c>
      <c r="E176" s="3">
        <f t="shared" si="1"/>
        <v>46.04166667</v>
      </c>
      <c r="F176" s="3">
        <f t="shared" si="2"/>
        <v>22.91666667</v>
      </c>
    </row>
    <row r="177">
      <c r="A177" s="1">
        <v>175.0</v>
      </c>
      <c r="B177" s="1" t="s">
        <v>180</v>
      </c>
      <c r="C177" s="1">
        <v>377690.416666666</v>
      </c>
      <c r="D177" s="1">
        <v>377721.25</v>
      </c>
      <c r="E177" s="3">
        <f t="shared" si="1"/>
        <v>30.83333333</v>
      </c>
      <c r="F177" s="3">
        <f t="shared" si="2"/>
        <v>79.16666667</v>
      </c>
    </row>
    <row r="178">
      <c r="A178" s="1">
        <v>176.0</v>
      </c>
      <c r="B178" s="1" t="s">
        <v>181</v>
      </c>
      <c r="C178" s="1">
        <v>377756.875</v>
      </c>
      <c r="D178" s="1">
        <v>377835.416666666</v>
      </c>
      <c r="E178" s="3">
        <f t="shared" si="1"/>
        <v>78.54166667</v>
      </c>
      <c r="F178" s="3">
        <f t="shared" si="2"/>
        <v>35.625</v>
      </c>
    </row>
    <row r="179">
      <c r="A179" s="1">
        <v>177.0</v>
      </c>
      <c r="B179" s="1" t="s">
        <v>182</v>
      </c>
      <c r="C179" s="1">
        <v>377845.416666666</v>
      </c>
      <c r="D179" s="1">
        <v>377883.125</v>
      </c>
      <c r="E179" s="3">
        <f t="shared" si="1"/>
        <v>37.70833333</v>
      </c>
      <c r="F179" s="3">
        <f t="shared" si="2"/>
        <v>10</v>
      </c>
    </row>
    <row r="180">
      <c r="A180" s="1">
        <v>178.0</v>
      </c>
      <c r="B180" s="1" t="s">
        <v>183</v>
      </c>
      <c r="C180" s="1">
        <v>377893.541666666</v>
      </c>
      <c r="D180" s="1">
        <v>377960.833333333</v>
      </c>
      <c r="E180" s="3">
        <f t="shared" si="1"/>
        <v>67.29166667</v>
      </c>
      <c r="F180" s="3">
        <f t="shared" si="2"/>
        <v>10.41666667</v>
      </c>
    </row>
    <row r="181">
      <c r="A181" s="1">
        <v>179.0</v>
      </c>
      <c r="B181" s="1" t="s">
        <v>184</v>
      </c>
      <c r="C181" s="1">
        <v>378017.708333333</v>
      </c>
      <c r="D181" s="1">
        <v>378095.833333333</v>
      </c>
      <c r="E181" s="3">
        <f t="shared" si="1"/>
        <v>78.125</v>
      </c>
      <c r="F181" s="3">
        <f t="shared" si="2"/>
        <v>56.875</v>
      </c>
    </row>
    <row r="182">
      <c r="A182" s="1">
        <v>180.0</v>
      </c>
      <c r="B182" s="1" t="s">
        <v>185</v>
      </c>
      <c r="C182" s="1">
        <v>378141.875</v>
      </c>
      <c r="D182" s="1">
        <v>378176.25</v>
      </c>
      <c r="E182" s="3">
        <f t="shared" si="1"/>
        <v>34.375</v>
      </c>
      <c r="F182" s="3">
        <f t="shared" si="2"/>
        <v>46.04166667</v>
      </c>
    </row>
    <row r="183">
      <c r="A183" s="1">
        <v>181.0</v>
      </c>
      <c r="B183" s="1" t="s">
        <v>186</v>
      </c>
      <c r="C183" s="1">
        <v>378198.75</v>
      </c>
      <c r="D183" s="1">
        <v>378219.791666666</v>
      </c>
      <c r="E183" s="3">
        <f t="shared" si="1"/>
        <v>21.04166667</v>
      </c>
      <c r="F183" s="3">
        <f t="shared" si="2"/>
        <v>22.5</v>
      </c>
    </row>
    <row r="184">
      <c r="A184" s="1">
        <v>182.0</v>
      </c>
      <c r="B184" s="1" t="s">
        <v>187</v>
      </c>
      <c r="C184" s="1">
        <v>378232.291666666</v>
      </c>
      <c r="D184" s="1">
        <v>378283.75</v>
      </c>
      <c r="E184" s="3">
        <f t="shared" si="1"/>
        <v>51.45833333</v>
      </c>
      <c r="F184" s="3">
        <f t="shared" si="2"/>
        <v>12.5</v>
      </c>
    </row>
    <row r="185">
      <c r="A185" s="1">
        <v>183.0</v>
      </c>
      <c r="B185" s="1" t="s">
        <v>188</v>
      </c>
      <c r="C185" s="1">
        <v>378313.333333333</v>
      </c>
      <c r="D185" s="1">
        <v>378367.5</v>
      </c>
      <c r="E185" s="3">
        <f t="shared" si="1"/>
        <v>54.16666667</v>
      </c>
      <c r="F185" s="3">
        <f t="shared" si="2"/>
        <v>29.58333333</v>
      </c>
    </row>
    <row r="186">
      <c r="A186" s="1">
        <v>184.0</v>
      </c>
      <c r="B186" s="1" t="s">
        <v>189</v>
      </c>
      <c r="C186" s="1">
        <v>378496.25</v>
      </c>
      <c r="D186" s="1">
        <v>378613.75</v>
      </c>
      <c r="E186" s="3">
        <f t="shared" si="1"/>
        <v>117.5</v>
      </c>
      <c r="F186" s="3">
        <f t="shared" si="2"/>
        <v>128.75</v>
      </c>
    </row>
    <row r="187">
      <c r="A187" s="1">
        <v>185.0</v>
      </c>
      <c r="B187" s="1" t="s">
        <v>190</v>
      </c>
      <c r="C187" s="1">
        <v>386220.625</v>
      </c>
      <c r="D187" s="1">
        <v>386250.0</v>
      </c>
      <c r="E187" s="3">
        <f t="shared" si="1"/>
        <v>29.375</v>
      </c>
      <c r="F187" s="3">
        <f t="shared" si="2"/>
        <v>7606.875</v>
      </c>
    </row>
    <row r="188">
      <c r="A188" s="1">
        <v>186.0</v>
      </c>
      <c r="B188" s="1" t="s">
        <v>191</v>
      </c>
      <c r="C188" s="1">
        <v>387322.916666666</v>
      </c>
      <c r="D188" s="1">
        <v>387356.458333333</v>
      </c>
      <c r="E188" s="3">
        <f t="shared" si="1"/>
        <v>33.54166667</v>
      </c>
      <c r="F188" s="3">
        <f t="shared" si="2"/>
        <v>1072.916667</v>
      </c>
    </row>
    <row r="189">
      <c r="A189" s="1">
        <v>187.0</v>
      </c>
      <c r="B189" s="1" t="s">
        <v>192</v>
      </c>
      <c r="C189" s="1">
        <v>390104.583333333</v>
      </c>
      <c r="D189" s="1">
        <v>390155.416666666</v>
      </c>
      <c r="E189" s="3">
        <f t="shared" si="1"/>
        <v>50.83333333</v>
      </c>
      <c r="F189" s="3">
        <f t="shared" si="2"/>
        <v>2748.125</v>
      </c>
    </row>
    <row r="190">
      <c r="A190" s="1">
        <v>188.0</v>
      </c>
      <c r="B190" s="1" t="s">
        <v>193</v>
      </c>
      <c r="C190" s="1">
        <v>390214.166666666</v>
      </c>
      <c r="D190" s="1">
        <v>390237.5</v>
      </c>
      <c r="E190" s="3">
        <f t="shared" si="1"/>
        <v>23.33333333</v>
      </c>
      <c r="F190" s="3">
        <f t="shared" si="2"/>
        <v>58.75</v>
      </c>
    </row>
    <row r="191">
      <c r="A191" s="1">
        <v>189.0</v>
      </c>
      <c r="B191" s="1" t="s">
        <v>194</v>
      </c>
      <c r="C191" s="1">
        <v>390654.583333333</v>
      </c>
      <c r="D191" s="1">
        <v>390681.875</v>
      </c>
      <c r="E191" s="3">
        <f t="shared" si="1"/>
        <v>27.29166667</v>
      </c>
      <c r="F191" s="3">
        <f t="shared" si="2"/>
        <v>417.0833333</v>
      </c>
    </row>
    <row r="192">
      <c r="A192" s="1">
        <v>190.0</v>
      </c>
      <c r="B192" s="1" t="s">
        <v>195</v>
      </c>
      <c r="C192" s="1">
        <v>391142.916666666</v>
      </c>
      <c r="D192" s="1">
        <v>391194.166666666</v>
      </c>
      <c r="E192" s="3">
        <f t="shared" si="1"/>
        <v>51.25</v>
      </c>
      <c r="F192" s="3">
        <f t="shared" si="2"/>
        <v>461.0416667</v>
      </c>
    </row>
    <row r="193">
      <c r="A193" s="1">
        <v>191.0</v>
      </c>
      <c r="B193" s="1" t="s">
        <v>196</v>
      </c>
      <c r="C193" s="1">
        <v>391236.458333333</v>
      </c>
      <c r="D193" s="1">
        <v>391266.458333333</v>
      </c>
      <c r="E193" s="3">
        <f t="shared" si="1"/>
        <v>30</v>
      </c>
      <c r="F193" s="3">
        <f t="shared" si="2"/>
        <v>42.29166667</v>
      </c>
    </row>
    <row r="194">
      <c r="A194" s="1">
        <v>192.0</v>
      </c>
      <c r="B194" s="1" t="s">
        <v>197</v>
      </c>
      <c r="C194" s="1">
        <v>391371.041666666</v>
      </c>
      <c r="D194" s="1">
        <v>391382.916666666</v>
      </c>
      <c r="E194" s="3">
        <f t="shared" si="1"/>
        <v>11.875</v>
      </c>
      <c r="F194" s="3">
        <f t="shared" si="2"/>
        <v>104.5833333</v>
      </c>
    </row>
    <row r="195">
      <c r="A195" s="1">
        <v>193.0</v>
      </c>
      <c r="B195" s="1" t="s">
        <v>198</v>
      </c>
      <c r="C195" s="1">
        <v>394151.666666666</v>
      </c>
      <c r="D195" s="1">
        <v>394163.75</v>
      </c>
      <c r="E195" s="3">
        <f t="shared" si="1"/>
        <v>12.08333333</v>
      </c>
      <c r="F195" s="3">
        <f t="shared" si="2"/>
        <v>2768.75</v>
      </c>
    </row>
    <row r="196">
      <c r="A196" s="1">
        <v>194.0</v>
      </c>
      <c r="B196" s="1" t="s">
        <v>199</v>
      </c>
      <c r="C196" s="1">
        <v>394228.333333333</v>
      </c>
      <c r="D196" s="1">
        <v>394260.625</v>
      </c>
      <c r="E196" s="3">
        <f t="shared" si="1"/>
        <v>32.29166667</v>
      </c>
      <c r="F196" s="3">
        <f t="shared" si="2"/>
        <v>64.58333333</v>
      </c>
    </row>
    <row r="197">
      <c r="A197" s="1">
        <v>195.0</v>
      </c>
      <c r="B197" s="1" t="s">
        <v>200</v>
      </c>
      <c r="C197" s="1">
        <v>394323.75</v>
      </c>
      <c r="D197" s="1">
        <v>394349.166666666</v>
      </c>
      <c r="E197" s="3">
        <f t="shared" si="1"/>
        <v>25.41666667</v>
      </c>
      <c r="F197" s="3">
        <f t="shared" si="2"/>
        <v>63.125</v>
      </c>
    </row>
    <row r="198">
      <c r="A198" s="1">
        <v>196.0</v>
      </c>
      <c r="B198" s="1" t="s">
        <v>201</v>
      </c>
      <c r="C198" s="1">
        <v>394417.708333333</v>
      </c>
      <c r="D198" s="1">
        <v>394438.958333333</v>
      </c>
      <c r="E198" s="3">
        <f t="shared" si="1"/>
        <v>21.25</v>
      </c>
      <c r="F198" s="3">
        <f t="shared" si="2"/>
        <v>68.54166667</v>
      </c>
    </row>
    <row r="199">
      <c r="A199" s="1">
        <v>197.0</v>
      </c>
      <c r="B199" s="1" t="s">
        <v>202</v>
      </c>
      <c r="C199" s="1">
        <v>395033.125</v>
      </c>
      <c r="D199" s="1">
        <v>395046.041666666</v>
      </c>
      <c r="E199" s="3">
        <f t="shared" si="1"/>
        <v>12.91666667</v>
      </c>
      <c r="F199" s="3">
        <f t="shared" si="2"/>
        <v>594.1666667</v>
      </c>
    </row>
    <row r="200">
      <c r="A200" s="1">
        <v>198.0</v>
      </c>
      <c r="B200" s="1" t="s">
        <v>203</v>
      </c>
      <c r="C200" s="1">
        <v>395069.583333333</v>
      </c>
      <c r="D200" s="1">
        <v>395117.916666666</v>
      </c>
      <c r="E200" s="3">
        <f t="shared" si="1"/>
        <v>48.33333333</v>
      </c>
      <c r="F200" s="3">
        <f t="shared" si="2"/>
        <v>23.54166667</v>
      </c>
    </row>
    <row r="201">
      <c r="A201" s="1">
        <v>199.0</v>
      </c>
      <c r="B201" s="1" t="s">
        <v>204</v>
      </c>
      <c r="C201" s="1">
        <v>395968.958333333</v>
      </c>
      <c r="D201" s="1">
        <v>395987.5</v>
      </c>
      <c r="E201" s="3">
        <f t="shared" si="1"/>
        <v>18.54166667</v>
      </c>
      <c r="F201" s="3">
        <f t="shared" si="2"/>
        <v>851.0416667</v>
      </c>
    </row>
    <row r="202">
      <c r="A202" s="1">
        <v>200.0</v>
      </c>
      <c r="B202" s="1" t="s">
        <v>205</v>
      </c>
      <c r="C202" s="1">
        <v>396352.708333333</v>
      </c>
      <c r="D202" s="1">
        <v>396404.166666666</v>
      </c>
      <c r="E202" s="3">
        <f t="shared" si="1"/>
        <v>51.45833333</v>
      </c>
      <c r="F202" s="3">
        <f t="shared" si="2"/>
        <v>365.2083333</v>
      </c>
    </row>
    <row r="203">
      <c r="A203" s="1">
        <v>201.0</v>
      </c>
      <c r="B203" s="1" t="s">
        <v>206</v>
      </c>
      <c r="C203" s="1">
        <v>396528.333333333</v>
      </c>
      <c r="D203" s="1">
        <v>396539.791666666</v>
      </c>
      <c r="E203" s="3">
        <f t="shared" si="1"/>
        <v>11.45833333</v>
      </c>
      <c r="F203" s="3">
        <f t="shared" si="2"/>
        <v>124.1666667</v>
      </c>
    </row>
    <row r="204">
      <c r="A204" s="1">
        <v>202.0</v>
      </c>
      <c r="B204" s="1" t="s">
        <v>207</v>
      </c>
      <c r="C204" s="1">
        <v>396861.041666666</v>
      </c>
      <c r="D204" s="1">
        <v>396877.291666666</v>
      </c>
      <c r="E204" s="3">
        <f t="shared" si="1"/>
        <v>16.25</v>
      </c>
      <c r="F204" s="3">
        <f t="shared" si="2"/>
        <v>321.25</v>
      </c>
    </row>
    <row r="205">
      <c r="A205" s="1">
        <v>203.0</v>
      </c>
      <c r="B205" s="1" t="s">
        <v>208</v>
      </c>
      <c r="C205" s="1">
        <v>397005.416666666</v>
      </c>
      <c r="D205" s="1">
        <v>397030.208333333</v>
      </c>
      <c r="E205" s="3">
        <f t="shared" si="1"/>
        <v>24.79166667</v>
      </c>
      <c r="F205" s="3">
        <f t="shared" si="2"/>
        <v>128.125</v>
      </c>
    </row>
    <row r="206">
      <c r="A206" s="1">
        <v>204.0</v>
      </c>
      <c r="B206" s="1" t="s">
        <v>209</v>
      </c>
      <c r="C206" s="1">
        <v>397203.541666666</v>
      </c>
      <c r="D206" s="1">
        <v>397215.208333333</v>
      </c>
      <c r="E206" s="3">
        <f t="shared" si="1"/>
        <v>11.66666667</v>
      </c>
      <c r="F206" s="3">
        <f t="shared" si="2"/>
        <v>173.3333333</v>
      </c>
    </row>
    <row r="207">
      <c r="A207" s="1">
        <v>205.0</v>
      </c>
      <c r="B207" s="1" t="s">
        <v>210</v>
      </c>
      <c r="C207" s="1">
        <v>397356.25</v>
      </c>
      <c r="D207" s="1">
        <v>397374.375</v>
      </c>
      <c r="E207" s="3">
        <f t="shared" si="1"/>
        <v>18.125</v>
      </c>
      <c r="F207" s="3">
        <f t="shared" si="2"/>
        <v>141.0416667</v>
      </c>
    </row>
    <row r="208">
      <c r="A208" s="1">
        <v>206.0</v>
      </c>
      <c r="B208" s="1" t="s">
        <v>211</v>
      </c>
      <c r="C208" s="1">
        <v>397553.541666666</v>
      </c>
      <c r="D208" s="1">
        <v>397585.0</v>
      </c>
      <c r="E208" s="3">
        <f t="shared" si="1"/>
        <v>31.45833333</v>
      </c>
      <c r="F208" s="3">
        <f t="shared" si="2"/>
        <v>179.1666667</v>
      </c>
    </row>
    <row r="209">
      <c r="A209" s="1">
        <v>207.0</v>
      </c>
      <c r="B209" s="1" t="s">
        <v>212</v>
      </c>
      <c r="C209" s="1">
        <v>398244.375</v>
      </c>
      <c r="D209" s="1">
        <v>398265.625</v>
      </c>
      <c r="E209" s="3">
        <f t="shared" si="1"/>
        <v>21.25</v>
      </c>
      <c r="F209" s="3">
        <f t="shared" si="2"/>
        <v>659.375</v>
      </c>
    </row>
    <row r="210">
      <c r="A210" s="1">
        <v>208.0</v>
      </c>
      <c r="B210" s="1" t="s">
        <v>213</v>
      </c>
      <c r="C210" s="1">
        <v>398751.875</v>
      </c>
      <c r="D210" s="1">
        <v>398782.083333333</v>
      </c>
      <c r="E210" s="3">
        <f t="shared" si="1"/>
        <v>30.20833333</v>
      </c>
      <c r="F210" s="3">
        <f t="shared" si="2"/>
        <v>486.25</v>
      </c>
    </row>
    <row r="211">
      <c r="A211" s="1">
        <v>209.0</v>
      </c>
      <c r="B211" s="1" t="s">
        <v>214</v>
      </c>
      <c r="C211" s="1">
        <v>398924.583333333</v>
      </c>
      <c r="D211" s="1">
        <v>398965.208333333</v>
      </c>
      <c r="E211" s="3">
        <f t="shared" si="1"/>
        <v>40.625</v>
      </c>
      <c r="F211" s="3">
        <f t="shared" si="2"/>
        <v>142.5</v>
      </c>
    </row>
    <row r="212">
      <c r="A212" s="1">
        <v>210.0</v>
      </c>
      <c r="B212" s="1" t="s">
        <v>215</v>
      </c>
      <c r="C212" s="1">
        <v>399104.791666666</v>
      </c>
      <c r="D212" s="1">
        <v>399140.416666666</v>
      </c>
      <c r="E212" s="3">
        <f t="shared" si="1"/>
        <v>35.625</v>
      </c>
      <c r="F212" s="3">
        <f t="shared" si="2"/>
        <v>139.5833333</v>
      </c>
    </row>
    <row r="213">
      <c r="A213" s="1">
        <v>211.0</v>
      </c>
      <c r="B213" s="1" t="s">
        <v>216</v>
      </c>
      <c r="C213" s="1">
        <v>402282.5</v>
      </c>
      <c r="D213" s="1">
        <v>402312.5</v>
      </c>
      <c r="E213" s="3">
        <f t="shared" si="1"/>
        <v>30</v>
      </c>
      <c r="F213" s="3">
        <f t="shared" si="2"/>
        <v>3142.083333</v>
      </c>
    </row>
    <row r="214">
      <c r="A214" s="1">
        <v>212.0</v>
      </c>
      <c r="B214" s="1" t="s">
        <v>217</v>
      </c>
      <c r="C214" s="1">
        <v>410528.333333333</v>
      </c>
      <c r="D214" s="1">
        <v>410593.541666666</v>
      </c>
      <c r="E214" s="3">
        <f t="shared" si="1"/>
        <v>65.20833333</v>
      </c>
      <c r="F214" s="3">
        <f t="shared" si="2"/>
        <v>8215.833333</v>
      </c>
    </row>
    <row r="215">
      <c r="A215" s="1">
        <v>213.0</v>
      </c>
      <c r="B215" s="1" t="s">
        <v>218</v>
      </c>
      <c r="C215" s="1">
        <v>411141.458333333</v>
      </c>
      <c r="D215" s="1">
        <v>411163.75</v>
      </c>
      <c r="E215" s="3">
        <f t="shared" si="1"/>
        <v>22.29166667</v>
      </c>
      <c r="F215" s="3">
        <f t="shared" si="2"/>
        <v>547.9166667</v>
      </c>
    </row>
    <row r="216">
      <c r="A216" s="1">
        <v>214.0</v>
      </c>
      <c r="B216" s="1" t="s">
        <v>219</v>
      </c>
      <c r="C216" s="1">
        <v>412972.916666666</v>
      </c>
      <c r="D216" s="1">
        <v>413027.708333333</v>
      </c>
      <c r="E216" s="3">
        <f t="shared" si="1"/>
        <v>54.79166667</v>
      </c>
      <c r="F216" s="3">
        <f t="shared" si="2"/>
        <v>1809.166667</v>
      </c>
    </row>
    <row r="217">
      <c r="A217" s="1">
        <v>215.0</v>
      </c>
      <c r="B217" s="1" t="s">
        <v>220</v>
      </c>
      <c r="C217" s="1">
        <v>415432.083333333</v>
      </c>
      <c r="D217" s="1">
        <v>415489.791666666</v>
      </c>
      <c r="E217" s="3">
        <f t="shared" si="1"/>
        <v>57.70833333</v>
      </c>
      <c r="F217" s="3">
        <f t="shared" si="2"/>
        <v>2404.375</v>
      </c>
    </row>
    <row r="218">
      <c r="A218" s="1">
        <v>216.0</v>
      </c>
      <c r="B218" s="1" t="s">
        <v>221</v>
      </c>
      <c r="C218" s="1">
        <v>419673.75</v>
      </c>
      <c r="D218" s="1">
        <v>419749.166666666</v>
      </c>
      <c r="E218" s="3">
        <f t="shared" si="1"/>
        <v>75.41666667</v>
      </c>
      <c r="F218" s="3">
        <f t="shared" si="2"/>
        <v>4183.958333</v>
      </c>
    </row>
    <row r="219">
      <c r="A219" s="1">
        <v>217.0</v>
      </c>
      <c r="B219" s="1" t="s">
        <v>222</v>
      </c>
      <c r="C219" s="1">
        <v>430318.125</v>
      </c>
      <c r="D219" s="1">
        <v>430349.583333333</v>
      </c>
      <c r="E219" s="3">
        <f t="shared" si="1"/>
        <v>31.45833333</v>
      </c>
      <c r="F219" s="3">
        <f t="shared" si="2"/>
        <v>10568.95833</v>
      </c>
    </row>
    <row r="220">
      <c r="A220" s="1">
        <v>218.0</v>
      </c>
      <c r="B220" s="1" t="s">
        <v>223</v>
      </c>
      <c r="C220" s="1">
        <v>434147.916666666</v>
      </c>
      <c r="D220" s="1">
        <v>434158.333333333</v>
      </c>
      <c r="E220" s="3">
        <f t="shared" si="1"/>
        <v>10.41666667</v>
      </c>
      <c r="F220" s="3">
        <f t="shared" si="2"/>
        <v>3798.333333</v>
      </c>
    </row>
    <row r="221">
      <c r="A221" s="1">
        <v>219.0</v>
      </c>
      <c r="B221" s="1" t="s">
        <v>224</v>
      </c>
      <c r="C221" s="1">
        <v>435598.333333333</v>
      </c>
      <c r="D221" s="1">
        <v>435651.25</v>
      </c>
      <c r="E221" s="3">
        <f t="shared" si="1"/>
        <v>52.91666667</v>
      </c>
      <c r="F221" s="3">
        <f t="shared" si="2"/>
        <v>1440</v>
      </c>
    </row>
    <row r="222">
      <c r="A222" s="1">
        <v>220.0</v>
      </c>
      <c r="B222" s="1" t="s">
        <v>225</v>
      </c>
      <c r="C222" s="1">
        <v>435661.666666666</v>
      </c>
      <c r="D222" s="1">
        <v>435694.583333333</v>
      </c>
      <c r="E222" s="3">
        <f t="shared" si="1"/>
        <v>32.91666667</v>
      </c>
      <c r="F222" s="3">
        <f t="shared" si="2"/>
        <v>10.41666667</v>
      </c>
    </row>
    <row r="223">
      <c r="A223" s="1">
        <v>221.0</v>
      </c>
      <c r="B223" s="1" t="s">
        <v>226</v>
      </c>
      <c r="C223" s="1">
        <v>435714.583333333</v>
      </c>
      <c r="D223" s="1">
        <v>435734.166666666</v>
      </c>
      <c r="E223" s="3">
        <f t="shared" si="1"/>
        <v>19.58333333</v>
      </c>
      <c r="F223" s="3">
        <f t="shared" si="2"/>
        <v>20</v>
      </c>
    </row>
    <row r="224">
      <c r="A224" s="1">
        <v>222.0</v>
      </c>
      <c r="B224" s="1" t="s">
        <v>227</v>
      </c>
      <c r="C224" s="1">
        <v>435804.166666666</v>
      </c>
      <c r="D224" s="1">
        <v>435857.708333333</v>
      </c>
      <c r="E224" s="3">
        <f t="shared" si="1"/>
        <v>53.54166667</v>
      </c>
      <c r="F224" s="3">
        <f t="shared" si="2"/>
        <v>70</v>
      </c>
    </row>
    <row r="225">
      <c r="A225" s="1">
        <v>223.0</v>
      </c>
      <c r="B225" s="1" t="s">
        <v>228</v>
      </c>
      <c r="C225" s="1">
        <v>435901.875</v>
      </c>
      <c r="D225" s="1">
        <v>435941.041666666</v>
      </c>
      <c r="E225" s="3">
        <f t="shared" si="1"/>
        <v>39.16666667</v>
      </c>
      <c r="F225" s="3">
        <f t="shared" si="2"/>
        <v>44.16666667</v>
      </c>
    </row>
    <row r="226">
      <c r="A226" s="1">
        <v>224.0</v>
      </c>
      <c r="B226" s="1" t="s">
        <v>229</v>
      </c>
      <c r="C226" s="1">
        <v>436044.791666666</v>
      </c>
      <c r="D226" s="1">
        <v>436068.125</v>
      </c>
      <c r="E226" s="3">
        <f t="shared" si="1"/>
        <v>23.33333333</v>
      </c>
      <c r="F226" s="3">
        <f t="shared" si="2"/>
        <v>103.75</v>
      </c>
    </row>
    <row r="227">
      <c r="A227" s="1">
        <v>225.0</v>
      </c>
      <c r="B227" s="1" t="s">
        <v>230</v>
      </c>
      <c r="C227" s="1">
        <v>440888.958333333</v>
      </c>
      <c r="D227" s="1">
        <v>440989.791666666</v>
      </c>
      <c r="E227" s="3">
        <f t="shared" si="1"/>
        <v>100.8333333</v>
      </c>
      <c r="F227" s="3">
        <f t="shared" si="2"/>
        <v>4820.833333</v>
      </c>
    </row>
    <row r="228">
      <c r="A228" s="1">
        <v>226.0</v>
      </c>
      <c r="B228" s="1" t="s">
        <v>231</v>
      </c>
      <c r="C228" s="1">
        <v>442395.833333333</v>
      </c>
      <c r="D228" s="1">
        <v>442417.291666666</v>
      </c>
      <c r="E228" s="3">
        <f t="shared" si="1"/>
        <v>21.45833333</v>
      </c>
      <c r="F228" s="3">
        <f t="shared" si="2"/>
        <v>1406.041667</v>
      </c>
    </row>
    <row r="229">
      <c r="A229" s="1">
        <v>227.0</v>
      </c>
      <c r="B229" s="1" t="s">
        <v>232</v>
      </c>
      <c r="C229" s="1">
        <v>458292.916666666</v>
      </c>
      <c r="D229" s="1">
        <v>458322.083333333</v>
      </c>
      <c r="E229" s="3">
        <f t="shared" si="1"/>
        <v>29.16666667</v>
      </c>
      <c r="F229" s="3">
        <f t="shared" si="2"/>
        <v>15875.625</v>
      </c>
    </row>
    <row r="230">
      <c r="A230" s="1">
        <v>228.0</v>
      </c>
      <c r="B230" s="1" t="s">
        <v>233</v>
      </c>
      <c r="C230" s="1">
        <v>461084.583333333</v>
      </c>
      <c r="D230" s="1">
        <v>461131.875</v>
      </c>
      <c r="E230" s="3">
        <f t="shared" si="1"/>
        <v>47.29166667</v>
      </c>
      <c r="F230" s="3">
        <f t="shared" si="2"/>
        <v>2762.5</v>
      </c>
    </row>
    <row r="231">
      <c r="A231" s="1">
        <v>229.0</v>
      </c>
      <c r="B231" s="1" t="s">
        <v>234</v>
      </c>
      <c r="C231" s="1">
        <v>461181.25</v>
      </c>
      <c r="D231" s="1">
        <v>461224.166666666</v>
      </c>
      <c r="E231" s="3">
        <f t="shared" si="1"/>
        <v>42.91666667</v>
      </c>
      <c r="F231" s="3">
        <f t="shared" si="2"/>
        <v>49.375</v>
      </c>
    </row>
    <row r="232">
      <c r="A232" s="1">
        <v>230.0</v>
      </c>
      <c r="B232" s="1" t="s">
        <v>235</v>
      </c>
      <c r="C232" s="1">
        <v>461246.458333333</v>
      </c>
      <c r="D232" s="1">
        <v>461307.5</v>
      </c>
      <c r="E232" s="3">
        <f t="shared" si="1"/>
        <v>61.04166667</v>
      </c>
      <c r="F232" s="3">
        <f t="shared" si="2"/>
        <v>22.29166667</v>
      </c>
    </row>
    <row r="233">
      <c r="A233" s="1">
        <v>231.0</v>
      </c>
      <c r="B233" s="1" t="s">
        <v>236</v>
      </c>
      <c r="C233" s="1">
        <v>461348.958333333</v>
      </c>
      <c r="D233" s="1">
        <v>461416.875</v>
      </c>
      <c r="E233" s="3">
        <f t="shared" si="1"/>
        <v>67.91666667</v>
      </c>
      <c r="F233" s="3">
        <f t="shared" si="2"/>
        <v>41.45833333</v>
      </c>
    </row>
    <row r="234">
      <c r="A234" s="1">
        <v>232.0</v>
      </c>
      <c r="B234" s="1" t="s">
        <v>237</v>
      </c>
      <c r="C234" s="1">
        <v>464691.875</v>
      </c>
      <c r="D234" s="1">
        <v>464707.708333333</v>
      </c>
      <c r="E234" s="3">
        <f t="shared" si="1"/>
        <v>15.83333333</v>
      </c>
      <c r="F234" s="3">
        <f t="shared" si="2"/>
        <v>3275</v>
      </c>
    </row>
    <row r="235">
      <c r="A235" s="1">
        <v>233.0</v>
      </c>
      <c r="B235" s="1" t="s">
        <v>238</v>
      </c>
      <c r="C235" s="1">
        <v>474129.375</v>
      </c>
      <c r="D235" s="1">
        <v>474158.333333333</v>
      </c>
      <c r="E235" s="3">
        <f t="shared" si="1"/>
        <v>28.95833333</v>
      </c>
      <c r="F235" s="3">
        <f t="shared" si="2"/>
        <v>9421.666667</v>
      </c>
    </row>
    <row r="236">
      <c r="A236" s="1">
        <v>234.0</v>
      </c>
      <c r="B236" s="1" t="s">
        <v>239</v>
      </c>
      <c r="C236" s="1">
        <v>474228.958333333</v>
      </c>
      <c r="D236" s="1">
        <v>474262.291666666</v>
      </c>
      <c r="E236" s="3">
        <f t="shared" si="1"/>
        <v>33.33333333</v>
      </c>
      <c r="F236" s="3">
        <f t="shared" si="2"/>
        <v>70.625</v>
      </c>
    </row>
    <row r="237">
      <c r="A237" s="1">
        <v>235.0</v>
      </c>
      <c r="B237" s="1" t="s">
        <v>240</v>
      </c>
      <c r="C237" s="1">
        <v>474292.5</v>
      </c>
      <c r="D237" s="1">
        <v>474331.666666666</v>
      </c>
      <c r="E237" s="3">
        <f t="shared" si="1"/>
        <v>39.16666667</v>
      </c>
      <c r="F237" s="3">
        <f t="shared" si="2"/>
        <v>30.20833333</v>
      </c>
    </row>
    <row r="238">
      <c r="A238" s="1">
        <v>236.0</v>
      </c>
      <c r="B238" s="1" t="s">
        <v>241</v>
      </c>
      <c r="C238" s="1">
        <v>474342.708333333</v>
      </c>
      <c r="D238" s="1">
        <v>474362.5</v>
      </c>
      <c r="E238" s="3">
        <f t="shared" si="1"/>
        <v>19.79166667</v>
      </c>
      <c r="F238" s="3">
        <f t="shared" si="2"/>
        <v>11.04166667</v>
      </c>
    </row>
    <row r="239">
      <c r="A239" s="1">
        <v>237.0</v>
      </c>
      <c r="B239" s="1" t="s">
        <v>242</v>
      </c>
      <c r="C239" s="1">
        <v>474424.166666666</v>
      </c>
      <c r="D239" s="1">
        <v>474459.583333333</v>
      </c>
      <c r="E239" s="3">
        <f t="shared" si="1"/>
        <v>35.41666667</v>
      </c>
      <c r="F239" s="3">
        <f t="shared" si="2"/>
        <v>61.66666667</v>
      </c>
    </row>
    <row r="240">
      <c r="A240" s="1">
        <v>238.0</v>
      </c>
      <c r="B240" s="1" t="s">
        <v>243</v>
      </c>
      <c r="C240" s="1">
        <v>474609.791666666</v>
      </c>
      <c r="D240" s="1">
        <v>474637.5</v>
      </c>
      <c r="E240" s="3">
        <f t="shared" si="1"/>
        <v>27.70833333</v>
      </c>
      <c r="F240" s="3">
        <f t="shared" si="2"/>
        <v>150.2083333</v>
      </c>
    </row>
    <row r="241">
      <c r="A241" s="1">
        <v>239.0</v>
      </c>
      <c r="B241" s="1" t="s">
        <v>244</v>
      </c>
      <c r="C241" s="1">
        <v>475018.541666666</v>
      </c>
      <c r="D241" s="1">
        <v>475041.875</v>
      </c>
      <c r="E241" s="3">
        <f t="shared" si="1"/>
        <v>23.33333333</v>
      </c>
      <c r="F241" s="3">
        <f t="shared" si="2"/>
        <v>381.0416667</v>
      </c>
    </row>
    <row r="242">
      <c r="A242" s="1">
        <v>240.0</v>
      </c>
      <c r="B242" s="1" t="s">
        <v>245</v>
      </c>
      <c r="C242" s="1">
        <v>475062.083333333</v>
      </c>
      <c r="D242" s="1">
        <v>475121.458333333</v>
      </c>
      <c r="E242" s="3">
        <f t="shared" si="1"/>
        <v>59.375</v>
      </c>
      <c r="F242" s="3">
        <f t="shared" si="2"/>
        <v>20.20833333</v>
      </c>
    </row>
    <row r="243">
      <c r="A243" s="1">
        <v>241.0</v>
      </c>
      <c r="B243" s="1" t="s">
        <v>246</v>
      </c>
      <c r="C243" s="1">
        <v>475147.5</v>
      </c>
      <c r="D243" s="1">
        <v>475205.0</v>
      </c>
      <c r="E243" s="3">
        <f t="shared" si="1"/>
        <v>57.5</v>
      </c>
      <c r="F243" s="3">
        <f t="shared" si="2"/>
        <v>26.04166667</v>
      </c>
    </row>
    <row r="244">
      <c r="A244" s="1">
        <v>242.0</v>
      </c>
      <c r="B244" s="1" t="s">
        <v>247</v>
      </c>
      <c r="C244" s="1">
        <v>475436.041666666</v>
      </c>
      <c r="D244" s="1">
        <v>475494.166666666</v>
      </c>
      <c r="E244" s="3">
        <f t="shared" si="1"/>
        <v>58.125</v>
      </c>
      <c r="F244" s="3">
        <f t="shared" si="2"/>
        <v>231.0416667</v>
      </c>
    </row>
    <row r="245">
      <c r="A245" s="1">
        <v>243.0</v>
      </c>
      <c r="B245" s="1" t="s">
        <v>248</v>
      </c>
      <c r="C245" s="1">
        <v>475838.125</v>
      </c>
      <c r="D245" s="1">
        <v>475858.125</v>
      </c>
      <c r="E245" s="3">
        <f t="shared" si="1"/>
        <v>20</v>
      </c>
      <c r="F245" s="3">
        <f t="shared" si="2"/>
        <v>343.9583333</v>
      </c>
    </row>
    <row r="246">
      <c r="A246" s="1">
        <v>244.0</v>
      </c>
      <c r="B246" s="1" t="s">
        <v>249</v>
      </c>
      <c r="C246" s="1">
        <v>476022.5</v>
      </c>
      <c r="D246" s="1">
        <v>476076.458333333</v>
      </c>
      <c r="E246" s="3">
        <f t="shared" si="1"/>
        <v>53.95833333</v>
      </c>
      <c r="F246" s="3">
        <f t="shared" si="2"/>
        <v>164.375</v>
      </c>
    </row>
    <row r="247">
      <c r="A247" s="1">
        <v>245.0</v>
      </c>
      <c r="B247" s="1" t="s">
        <v>250</v>
      </c>
      <c r="C247" s="1">
        <v>476649.375</v>
      </c>
      <c r="D247" s="1">
        <v>476669.375</v>
      </c>
      <c r="E247" s="3">
        <f t="shared" si="1"/>
        <v>20</v>
      </c>
      <c r="F247" s="3">
        <f t="shared" si="2"/>
        <v>572.9166667</v>
      </c>
    </row>
    <row r="248">
      <c r="A248" s="1">
        <v>246.0</v>
      </c>
      <c r="B248" s="1" t="s">
        <v>251</v>
      </c>
      <c r="C248" s="1">
        <v>476729.791666666</v>
      </c>
      <c r="D248" s="1">
        <v>476765.208333333</v>
      </c>
      <c r="E248" s="3">
        <f t="shared" si="1"/>
        <v>35.41666667</v>
      </c>
      <c r="F248" s="3">
        <f t="shared" si="2"/>
        <v>60.41666667</v>
      </c>
    </row>
    <row r="249">
      <c r="A249" s="1">
        <v>247.0</v>
      </c>
      <c r="B249" s="1" t="s">
        <v>252</v>
      </c>
      <c r="C249" s="1">
        <v>476814.583333333</v>
      </c>
      <c r="D249" s="1">
        <v>476869.375</v>
      </c>
      <c r="E249" s="3">
        <f t="shared" si="1"/>
        <v>54.79166667</v>
      </c>
      <c r="F249" s="3">
        <f t="shared" si="2"/>
        <v>49.375</v>
      </c>
    </row>
    <row r="250">
      <c r="A250" s="1">
        <v>248.0</v>
      </c>
      <c r="B250" s="1" t="s">
        <v>253</v>
      </c>
      <c r="C250" s="1">
        <v>476960.0</v>
      </c>
      <c r="D250" s="1">
        <v>477015.833333333</v>
      </c>
      <c r="E250" s="3">
        <f t="shared" si="1"/>
        <v>55.83333333</v>
      </c>
      <c r="F250" s="3">
        <f t="shared" si="2"/>
        <v>90.625</v>
      </c>
    </row>
    <row r="251">
      <c r="A251" s="1">
        <v>249.0</v>
      </c>
      <c r="B251" s="1" t="s">
        <v>254</v>
      </c>
      <c r="C251" s="1">
        <v>477046.041666666</v>
      </c>
      <c r="D251" s="1">
        <v>477098.333333333</v>
      </c>
      <c r="E251" s="3">
        <f t="shared" si="1"/>
        <v>52.29166667</v>
      </c>
      <c r="F251" s="3">
        <f t="shared" si="2"/>
        <v>30.20833333</v>
      </c>
    </row>
    <row r="252">
      <c r="A252" s="1">
        <v>250.0</v>
      </c>
      <c r="B252" s="1" t="s">
        <v>255</v>
      </c>
      <c r="C252" s="1">
        <v>477386.875</v>
      </c>
      <c r="D252" s="1">
        <v>477424.791666666</v>
      </c>
      <c r="E252" s="3">
        <f t="shared" si="1"/>
        <v>37.91666667</v>
      </c>
      <c r="F252" s="3">
        <f t="shared" si="2"/>
        <v>288.5416667</v>
      </c>
    </row>
    <row r="253">
      <c r="A253" s="1">
        <v>251.0</v>
      </c>
      <c r="B253" s="1" t="s">
        <v>256</v>
      </c>
      <c r="C253" s="1">
        <v>477489.583333333</v>
      </c>
      <c r="D253" s="1">
        <v>477523.333333333</v>
      </c>
      <c r="E253" s="3">
        <f t="shared" si="1"/>
        <v>33.75</v>
      </c>
      <c r="F253" s="3">
        <f t="shared" si="2"/>
        <v>64.79166667</v>
      </c>
    </row>
    <row r="254">
      <c r="A254" s="1">
        <v>252.0</v>
      </c>
      <c r="B254" s="1" t="s">
        <v>257</v>
      </c>
      <c r="C254" s="1">
        <v>480033.333333333</v>
      </c>
      <c r="D254" s="1">
        <v>480076.458333333</v>
      </c>
      <c r="E254" s="3">
        <f t="shared" si="1"/>
        <v>43.125</v>
      </c>
      <c r="F254" s="3">
        <f t="shared" si="2"/>
        <v>2510</v>
      </c>
    </row>
    <row r="255">
      <c r="A255" s="1">
        <v>253.0</v>
      </c>
      <c r="B255" s="1" t="s">
        <v>258</v>
      </c>
      <c r="C255" s="1">
        <v>480134.166666666</v>
      </c>
      <c r="D255" s="1">
        <v>480219.166666666</v>
      </c>
      <c r="E255" s="3">
        <f t="shared" si="1"/>
        <v>85</v>
      </c>
      <c r="F255" s="3">
        <f t="shared" si="2"/>
        <v>57.70833333</v>
      </c>
    </row>
    <row r="256">
      <c r="A256" s="1">
        <v>254.0</v>
      </c>
      <c r="B256" s="1" t="s">
        <v>259</v>
      </c>
      <c r="C256" s="1">
        <v>483486.458333333</v>
      </c>
      <c r="D256" s="1">
        <v>483521.25</v>
      </c>
      <c r="E256" s="3">
        <f t="shared" si="1"/>
        <v>34.79166667</v>
      </c>
      <c r="F256" s="3">
        <f t="shared" si="2"/>
        <v>3267.291667</v>
      </c>
    </row>
    <row r="257">
      <c r="A257" s="1">
        <v>255.0</v>
      </c>
      <c r="B257" s="1" t="s">
        <v>260</v>
      </c>
      <c r="C257" s="1">
        <v>486993.541666666</v>
      </c>
      <c r="D257" s="1">
        <v>487009.583333333</v>
      </c>
      <c r="E257" s="3">
        <f t="shared" si="1"/>
        <v>16.04166667</v>
      </c>
      <c r="F257" s="3">
        <f t="shared" si="2"/>
        <v>3472.291667</v>
      </c>
    </row>
    <row r="258">
      <c r="A258" s="1">
        <v>256.0</v>
      </c>
      <c r="B258" s="1" t="s">
        <v>261</v>
      </c>
      <c r="C258" s="1">
        <v>524172.291666666</v>
      </c>
      <c r="D258" s="1">
        <v>524225.0</v>
      </c>
      <c r="E258" s="3">
        <f t="shared" si="1"/>
        <v>52.70833333</v>
      </c>
      <c r="F258" s="3">
        <f t="shared" si="2"/>
        <v>37162.70833</v>
      </c>
    </row>
    <row r="259">
      <c r="A259" s="1">
        <v>257.0</v>
      </c>
      <c r="B259" s="1" t="s">
        <v>262</v>
      </c>
      <c r="C259" s="1">
        <v>524244.166666666</v>
      </c>
      <c r="D259" s="1">
        <v>524339.375</v>
      </c>
      <c r="E259" s="3">
        <f t="shared" si="1"/>
        <v>95.20833333</v>
      </c>
      <c r="F259" s="3">
        <f t="shared" si="2"/>
        <v>19.16666667</v>
      </c>
    </row>
    <row r="260">
      <c r="A260" s="1">
        <v>258.0</v>
      </c>
      <c r="B260" s="1" t="s">
        <v>263</v>
      </c>
      <c r="C260" s="1">
        <v>524357.916666666</v>
      </c>
      <c r="D260" s="1">
        <v>524386.875</v>
      </c>
      <c r="E260" s="3">
        <f t="shared" si="1"/>
        <v>28.95833333</v>
      </c>
      <c r="F260" s="3">
        <f t="shared" si="2"/>
        <v>18.54166667</v>
      </c>
    </row>
    <row r="261">
      <c r="A261" s="1">
        <v>259.0</v>
      </c>
      <c r="B261" s="1" t="s">
        <v>264</v>
      </c>
      <c r="C261" s="1">
        <v>524442.708333333</v>
      </c>
      <c r="D261" s="1">
        <v>524486.041666666</v>
      </c>
      <c r="E261" s="3">
        <f t="shared" si="1"/>
        <v>43.33333333</v>
      </c>
      <c r="F261" s="3">
        <f t="shared" si="2"/>
        <v>55.83333333</v>
      </c>
    </row>
    <row r="262">
      <c r="A262" s="1">
        <v>260.0</v>
      </c>
      <c r="B262" s="1" t="s">
        <v>265</v>
      </c>
      <c r="C262" s="1">
        <v>527652.083333333</v>
      </c>
      <c r="D262" s="1">
        <v>527722.291666666</v>
      </c>
      <c r="E262" s="3">
        <f t="shared" si="1"/>
        <v>70.20833333</v>
      </c>
      <c r="F262" s="3">
        <f t="shared" si="2"/>
        <v>3166.041667</v>
      </c>
    </row>
    <row r="263">
      <c r="A263" s="1">
        <v>261.0</v>
      </c>
      <c r="B263" s="1" t="s">
        <v>266</v>
      </c>
      <c r="C263" s="1">
        <v>530363.333333333</v>
      </c>
      <c r="D263" s="1">
        <v>530381.041666666</v>
      </c>
      <c r="E263" s="3">
        <f t="shared" si="1"/>
        <v>17.70833333</v>
      </c>
      <c r="F263" s="3">
        <f t="shared" si="2"/>
        <v>2641.041667</v>
      </c>
    </row>
    <row r="264">
      <c r="A264" s="1">
        <v>262.0</v>
      </c>
      <c r="B264" s="1" t="s">
        <v>267</v>
      </c>
      <c r="C264" s="1">
        <v>530599.583333333</v>
      </c>
      <c r="D264" s="1">
        <v>530642.708333333</v>
      </c>
      <c r="E264" s="3">
        <f t="shared" si="1"/>
        <v>43.125</v>
      </c>
      <c r="F264" s="3">
        <f t="shared" si="2"/>
        <v>218.5416667</v>
      </c>
    </row>
    <row r="265">
      <c r="A265" s="1">
        <v>263.0</v>
      </c>
      <c r="B265" s="1" t="s">
        <v>268</v>
      </c>
      <c r="C265" s="1">
        <v>530667.291666666</v>
      </c>
      <c r="D265" s="1">
        <v>530688.958333333</v>
      </c>
      <c r="E265" s="3">
        <f t="shared" si="1"/>
        <v>21.66666667</v>
      </c>
      <c r="F265" s="3">
        <f t="shared" si="2"/>
        <v>24.58333333</v>
      </c>
    </row>
    <row r="266">
      <c r="A266" s="1">
        <v>264.0</v>
      </c>
      <c r="B266" s="1" t="s">
        <v>269</v>
      </c>
      <c r="C266" s="1">
        <v>530739.166666666</v>
      </c>
      <c r="D266" s="1">
        <v>530764.791666666</v>
      </c>
      <c r="E266" s="3">
        <f t="shared" si="1"/>
        <v>25.625</v>
      </c>
      <c r="F266" s="3">
        <f t="shared" si="2"/>
        <v>50.20833333</v>
      </c>
    </row>
    <row r="267">
      <c r="A267" s="1">
        <v>265.0</v>
      </c>
      <c r="B267" s="1" t="s">
        <v>270</v>
      </c>
      <c r="C267" s="1">
        <v>538883.958333333</v>
      </c>
      <c r="D267" s="1">
        <v>538920.625</v>
      </c>
      <c r="E267" s="3">
        <f t="shared" si="1"/>
        <v>36.66666667</v>
      </c>
      <c r="F267" s="3">
        <f t="shared" si="2"/>
        <v>8119.166667</v>
      </c>
    </row>
    <row r="268">
      <c r="A268" s="1">
        <v>266.0</v>
      </c>
      <c r="B268" s="1" t="s">
        <v>271</v>
      </c>
      <c r="C268" s="1">
        <v>539685.625</v>
      </c>
      <c r="D268" s="1">
        <v>539704.791666666</v>
      </c>
      <c r="E268" s="3">
        <f t="shared" si="1"/>
        <v>19.16666667</v>
      </c>
      <c r="F268" s="3">
        <f t="shared" si="2"/>
        <v>765</v>
      </c>
    </row>
    <row r="269">
      <c r="A269" s="1">
        <v>267.0</v>
      </c>
      <c r="B269" s="1" t="s">
        <v>272</v>
      </c>
      <c r="C269" s="1">
        <v>539817.916666666</v>
      </c>
      <c r="D269" s="1">
        <v>539830.416666666</v>
      </c>
      <c r="E269" s="3">
        <f t="shared" si="1"/>
        <v>12.5</v>
      </c>
      <c r="F269" s="3">
        <f t="shared" si="2"/>
        <v>113.125</v>
      </c>
    </row>
    <row r="270">
      <c r="A270" s="1">
        <v>268.0</v>
      </c>
      <c r="B270" s="1" t="s">
        <v>273</v>
      </c>
      <c r="C270" s="1">
        <v>551207.708333333</v>
      </c>
      <c r="D270" s="1">
        <v>551245.208333333</v>
      </c>
      <c r="E270" s="3">
        <f t="shared" si="1"/>
        <v>37.5</v>
      </c>
      <c r="F270" s="3">
        <f t="shared" si="2"/>
        <v>11377.29167</v>
      </c>
    </row>
    <row r="271">
      <c r="A271" s="1">
        <v>269.0</v>
      </c>
      <c r="B271" s="1" t="s">
        <v>274</v>
      </c>
      <c r="C271" s="1">
        <v>551674.166666666</v>
      </c>
      <c r="D271" s="1">
        <v>551730.0</v>
      </c>
      <c r="E271" s="3">
        <f t="shared" si="1"/>
        <v>55.83333333</v>
      </c>
      <c r="F271" s="3">
        <f t="shared" si="2"/>
        <v>428.9583333</v>
      </c>
    </row>
    <row r="272">
      <c r="A272" s="1">
        <v>270.0</v>
      </c>
      <c r="B272" s="1" t="s">
        <v>275</v>
      </c>
      <c r="C272" s="1">
        <v>555118.958333333</v>
      </c>
      <c r="D272" s="1">
        <v>555128.958333333</v>
      </c>
      <c r="E272" s="3">
        <f t="shared" si="1"/>
        <v>10</v>
      </c>
      <c r="F272" s="3">
        <f t="shared" si="2"/>
        <v>3388.958333</v>
      </c>
    </row>
    <row r="273">
      <c r="A273" s="1">
        <v>271.0</v>
      </c>
      <c r="B273" s="1" t="s">
        <v>276</v>
      </c>
      <c r="C273" s="1">
        <v>555144.375</v>
      </c>
      <c r="D273" s="1">
        <v>555190.625</v>
      </c>
      <c r="E273" s="3">
        <f t="shared" si="1"/>
        <v>46.25</v>
      </c>
      <c r="F273" s="3">
        <f t="shared" si="2"/>
        <v>15.41666667</v>
      </c>
    </row>
    <row r="274">
      <c r="A274" s="1">
        <v>272.0</v>
      </c>
      <c r="B274" s="1" t="s">
        <v>277</v>
      </c>
      <c r="C274" s="1">
        <v>556055.833333333</v>
      </c>
      <c r="D274" s="1">
        <v>556078.75</v>
      </c>
      <c r="E274" s="3">
        <f t="shared" si="1"/>
        <v>22.91666667</v>
      </c>
      <c r="F274" s="3">
        <f t="shared" si="2"/>
        <v>865.2083333</v>
      </c>
    </row>
    <row r="275">
      <c r="A275" s="1">
        <v>273.0</v>
      </c>
      <c r="B275" s="1" t="s">
        <v>278</v>
      </c>
      <c r="C275" s="1">
        <v>557515.0</v>
      </c>
      <c r="D275" s="1">
        <v>557630.416666666</v>
      </c>
      <c r="E275" s="3">
        <f t="shared" si="1"/>
        <v>115.4166667</v>
      </c>
      <c r="F275" s="3">
        <f t="shared" si="2"/>
        <v>1436.25</v>
      </c>
    </row>
    <row r="276">
      <c r="A276" s="1">
        <v>274.0</v>
      </c>
      <c r="B276" s="1" t="s">
        <v>279</v>
      </c>
      <c r="C276" s="1">
        <v>561428.125</v>
      </c>
      <c r="D276" s="1">
        <v>561500.416666666</v>
      </c>
      <c r="E276" s="3">
        <f t="shared" si="1"/>
        <v>72.29166667</v>
      </c>
      <c r="F276" s="3">
        <f t="shared" si="2"/>
        <v>3797.708333</v>
      </c>
    </row>
    <row r="277">
      <c r="A277" s="1">
        <v>275.0</v>
      </c>
      <c r="B277" s="1" t="s">
        <v>280</v>
      </c>
      <c r="C277" s="1">
        <v>561894.166666666</v>
      </c>
      <c r="D277" s="1">
        <v>561947.291666666</v>
      </c>
      <c r="E277" s="3">
        <f t="shared" si="1"/>
        <v>53.125</v>
      </c>
      <c r="F277" s="3">
        <f t="shared" si="2"/>
        <v>393.75</v>
      </c>
    </row>
    <row r="278">
      <c r="A278" s="1">
        <v>276.0</v>
      </c>
      <c r="B278" s="1" t="s">
        <v>281</v>
      </c>
      <c r="C278" s="1">
        <v>566106.666666666</v>
      </c>
      <c r="D278" s="1">
        <v>566126.666666666</v>
      </c>
      <c r="E278" s="3">
        <f t="shared" si="1"/>
        <v>20</v>
      </c>
      <c r="F278" s="3">
        <f t="shared" si="2"/>
        <v>4159.375</v>
      </c>
    </row>
    <row r="279">
      <c r="A279" s="1">
        <v>277.0</v>
      </c>
      <c r="B279" s="1" t="s">
        <v>282</v>
      </c>
      <c r="C279" s="1">
        <v>578843.125</v>
      </c>
      <c r="D279" s="1">
        <v>578880.0</v>
      </c>
      <c r="E279" s="3">
        <f t="shared" si="1"/>
        <v>36.875</v>
      </c>
      <c r="F279" s="3">
        <f t="shared" si="2"/>
        <v>12716.45833</v>
      </c>
    </row>
    <row r="280">
      <c r="A280" s="1">
        <v>278.0</v>
      </c>
      <c r="B280" s="1" t="s">
        <v>283</v>
      </c>
      <c r="C280" s="1">
        <v>580730.416666666</v>
      </c>
      <c r="D280" s="1">
        <v>580746.25</v>
      </c>
      <c r="E280" s="3">
        <f t="shared" si="1"/>
        <v>15.83333333</v>
      </c>
      <c r="F280" s="3">
        <f t="shared" si="2"/>
        <v>1850.416667</v>
      </c>
    </row>
    <row r="281">
      <c r="A281" s="1">
        <v>279.0</v>
      </c>
      <c r="B281" s="1" t="s">
        <v>284</v>
      </c>
      <c r="C281" s="1">
        <v>580799.791666666</v>
      </c>
      <c r="D281" s="1">
        <v>580818.125</v>
      </c>
      <c r="E281" s="3">
        <f t="shared" si="1"/>
        <v>18.33333333</v>
      </c>
      <c r="F281" s="3">
        <f t="shared" si="2"/>
        <v>53.54166667</v>
      </c>
    </row>
    <row r="282">
      <c r="A282" s="1">
        <v>280.0</v>
      </c>
      <c r="B282" s="1" t="s">
        <v>285</v>
      </c>
      <c r="C282" s="1">
        <v>580873.541666666</v>
      </c>
      <c r="D282" s="1">
        <v>580901.458333333</v>
      </c>
      <c r="E282" s="3">
        <f t="shared" si="1"/>
        <v>27.91666667</v>
      </c>
      <c r="F282" s="3">
        <f t="shared" si="2"/>
        <v>55.41666667</v>
      </c>
    </row>
    <row r="283">
      <c r="A283" s="1">
        <v>281.0</v>
      </c>
      <c r="B283" s="1" t="s">
        <v>286</v>
      </c>
      <c r="C283" s="1">
        <v>580921.458333333</v>
      </c>
      <c r="D283" s="1">
        <v>580947.708333333</v>
      </c>
      <c r="E283" s="3">
        <f t="shared" si="1"/>
        <v>26.25</v>
      </c>
      <c r="F283" s="3">
        <f t="shared" si="2"/>
        <v>20</v>
      </c>
    </row>
    <row r="284">
      <c r="A284" s="1">
        <v>282.0</v>
      </c>
      <c r="B284" s="1" t="s">
        <v>287</v>
      </c>
      <c r="C284" s="1">
        <v>580982.291666666</v>
      </c>
      <c r="D284" s="1">
        <v>580995.833333333</v>
      </c>
      <c r="E284" s="3">
        <f t="shared" si="1"/>
        <v>13.54166667</v>
      </c>
      <c r="F284" s="3">
        <f t="shared" si="2"/>
        <v>34.58333333</v>
      </c>
    </row>
    <row r="285">
      <c r="A285" s="1">
        <v>283.0</v>
      </c>
      <c r="B285" s="1" t="s">
        <v>288</v>
      </c>
      <c r="C285" s="1">
        <v>581011.666666666</v>
      </c>
      <c r="D285" s="1">
        <v>581035.0</v>
      </c>
      <c r="E285" s="3">
        <f t="shared" si="1"/>
        <v>23.33333333</v>
      </c>
      <c r="F285" s="3">
        <f t="shared" si="2"/>
        <v>15.83333333</v>
      </c>
    </row>
    <row r="286">
      <c r="A286" s="1">
        <v>284.0</v>
      </c>
      <c r="B286" s="1" t="s">
        <v>289</v>
      </c>
      <c r="C286" s="1">
        <v>581101.458333333</v>
      </c>
      <c r="D286" s="1">
        <v>581114.166666666</v>
      </c>
      <c r="E286" s="3">
        <f t="shared" si="1"/>
        <v>12.70833333</v>
      </c>
      <c r="F286" s="3">
        <f t="shared" si="2"/>
        <v>66.45833333</v>
      </c>
    </row>
    <row r="287">
      <c r="A287" s="1">
        <v>285.0</v>
      </c>
      <c r="B287" s="1" t="s">
        <v>290</v>
      </c>
      <c r="C287" s="1">
        <v>584456.25</v>
      </c>
      <c r="D287" s="1">
        <v>584522.916666666</v>
      </c>
      <c r="E287" s="3">
        <f t="shared" si="1"/>
        <v>66.66666667</v>
      </c>
      <c r="F287" s="3">
        <f t="shared" si="2"/>
        <v>3342.083333</v>
      </c>
    </row>
    <row r="288">
      <c r="A288" s="1">
        <v>286.0</v>
      </c>
      <c r="B288" s="1" t="s">
        <v>291</v>
      </c>
      <c r="C288" s="1">
        <v>584538.958333333</v>
      </c>
      <c r="D288" s="1">
        <v>584557.291666666</v>
      </c>
      <c r="E288" s="3">
        <f t="shared" si="1"/>
        <v>18.33333333</v>
      </c>
      <c r="F288" s="3">
        <f t="shared" si="2"/>
        <v>16.04166667</v>
      </c>
    </row>
    <row r="289">
      <c r="A289" s="1">
        <v>287.0</v>
      </c>
      <c r="B289" s="1" t="s">
        <v>292</v>
      </c>
      <c r="C289" s="1">
        <v>584589.375</v>
      </c>
      <c r="D289" s="1">
        <v>584618.333333333</v>
      </c>
      <c r="E289" s="3">
        <f t="shared" si="1"/>
        <v>28.95833333</v>
      </c>
      <c r="F289" s="3">
        <f t="shared" si="2"/>
        <v>32.08333333</v>
      </c>
    </row>
    <row r="290">
      <c r="A290" s="1">
        <v>288.0</v>
      </c>
      <c r="B290" s="1" t="s">
        <v>293</v>
      </c>
      <c r="C290" s="1">
        <v>584680.0</v>
      </c>
      <c r="D290" s="1">
        <v>584711.875</v>
      </c>
      <c r="E290" s="3">
        <f t="shared" si="1"/>
        <v>31.875</v>
      </c>
      <c r="F290" s="3">
        <f t="shared" si="2"/>
        <v>61.66666667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1154.16666666666</v>
      </c>
      <c r="D2" s="1">
        <v>1182.70833333333</v>
      </c>
      <c r="E2" s="3">
        <f t="shared" ref="E2:E306" si="1">D2-C2</f>
        <v>28.54166667</v>
      </c>
    </row>
    <row r="3">
      <c r="A3" s="1">
        <v>1.0</v>
      </c>
      <c r="B3" s="1" t="s">
        <v>6</v>
      </c>
      <c r="C3" s="1">
        <v>3262.70833333333</v>
      </c>
      <c r="D3" s="1">
        <v>3315.41666666666</v>
      </c>
      <c r="E3" s="3">
        <f t="shared" si="1"/>
        <v>52.70833333</v>
      </c>
      <c r="F3" s="3">
        <f t="shared" ref="F3:F306" si="2">C3-D2</f>
        <v>2080</v>
      </c>
    </row>
    <row r="4">
      <c r="A4" s="1">
        <v>2.0</v>
      </c>
      <c r="B4" s="1" t="s">
        <v>7</v>
      </c>
      <c r="C4" s="1">
        <v>4879.58333333333</v>
      </c>
      <c r="D4" s="1">
        <v>4897.5</v>
      </c>
      <c r="E4" s="3">
        <f t="shared" si="1"/>
        <v>17.91666667</v>
      </c>
      <c r="F4" s="3">
        <f t="shared" si="2"/>
        <v>1564.166667</v>
      </c>
    </row>
    <row r="5">
      <c r="A5" s="1">
        <v>3.0</v>
      </c>
      <c r="B5" s="1" t="s">
        <v>8</v>
      </c>
      <c r="C5" s="1">
        <v>9038.75</v>
      </c>
      <c r="D5" s="1">
        <v>9101.04166666666</v>
      </c>
      <c r="E5" s="3">
        <f t="shared" si="1"/>
        <v>62.29166667</v>
      </c>
      <c r="F5" s="3">
        <f t="shared" si="2"/>
        <v>4141.25</v>
      </c>
    </row>
    <row r="6">
      <c r="A6" s="1">
        <v>4.0</v>
      </c>
      <c r="B6" s="1" t="s">
        <v>9</v>
      </c>
      <c r="C6" s="1">
        <v>9127.5</v>
      </c>
      <c r="D6" s="1">
        <v>9170.0</v>
      </c>
      <c r="E6" s="3">
        <f t="shared" si="1"/>
        <v>42.5</v>
      </c>
      <c r="F6" s="3">
        <f t="shared" si="2"/>
        <v>26.45833333</v>
      </c>
    </row>
    <row r="7">
      <c r="A7" s="1">
        <v>5.0</v>
      </c>
      <c r="B7" s="1" t="s">
        <v>10</v>
      </c>
      <c r="C7" s="1">
        <v>9319.79166666666</v>
      </c>
      <c r="D7" s="1">
        <v>9382.91666666666</v>
      </c>
      <c r="E7" s="3">
        <f t="shared" si="1"/>
        <v>63.125</v>
      </c>
      <c r="F7" s="3">
        <f t="shared" si="2"/>
        <v>149.7916667</v>
      </c>
    </row>
    <row r="8">
      <c r="A8" s="1">
        <v>6.0</v>
      </c>
      <c r="B8" s="1" t="s">
        <v>11</v>
      </c>
      <c r="C8" s="1">
        <v>9418.125</v>
      </c>
      <c r="D8" s="1">
        <v>9501.45833333333</v>
      </c>
      <c r="E8" s="3">
        <f t="shared" si="1"/>
        <v>83.33333333</v>
      </c>
      <c r="F8" s="3">
        <f t="shared" si="2"/>
        <v>35.20833333</v>
      </c>
    </row>
    <row r="9">
      <c r="A9" s="1">
        <v>7.0</v>
      </c>
      <c r="B9" s="1" t="s">
        <v>12</v>
      </c>
      <c r="C9" s="1">
        <v>15068.9583333333</v>
      </c>
      <c r="D9" s="1">
        <v>15108.75</v>
      </c>
      <c r="E9" s="3">
        <f t="shared" si="1"/>
        <v>39.79166667</v>
      </c>
      <c r="F9" s="3">
        <f t="shared" si="2"/>
        <v>5567.5</v>
      </c>
    </row>
    <row r="10">
      <c r="A10" s="1">
        <v>8.0</v>
      </c>
      <c r="B10" s="1" t="s">
        <v>13</v>
      </c>
      <c r="C10" s="1">
        <v>18427.7083333333</v>
      </c>
      <c r="D10" s="1">
        <v>18552.0833333333</v>
      </c>
      <c r="E10" s="3">
        <f t="shared" si="1"/>
        <v>124.375</v>
      </c>
      <c r="F10" s="3">
        <f t="shared" si="2"/>
        <v>3318.958333</v>
      </c>
    </row>
    <row r="11">
      <c r="A11" s="1">
        <v>9.0</v>
      </c>
      <c r="B11" s="1" t="s">
        <v>14</v>
      </c>
      <c r="C11" s="1">
        <v>20541.4583333333</v>
      </c>
      <c r="D11" s="1">
        <v>20572.5</v>
      </c>
      <c r="E11" s="3">
        <f t="shared" si="1"/>
        <v>31.04166667</v>
      </c>
      <c r="F11" s="3">
        <f t="shared" si="2"/>
        <v>1989.375</v>
      </c>
    </row>
    <row r="12">
      <c r="A12" s="1">
        <v>10.0</v>
      </c>
      <c r="B12" s="1" t="s">
        <v>15</v>
      </c>
      <c r="C12" s="1">
        <v>42115.625</v>
      </c>
      <c r="D12" s="1">
        <v>42211.25</v>
      </c>
      <c r="E12" s="3">
        <f t="shared" si="1"/>
        <v>95.625</v>
      </c>
      <c r="F12" s="3">
        <f t="shared" si="2"/>
        <v>21543.125</v>
      </c>
    </row>
    <row r="13">
      <c r="A13" s="1">
        <v>11.0</v>
      </c>
      <c r="B13" s="1" t="s">
        <v>16</v>
      </c>
      <c r="C13" s="1">
        <v>53433.3333333333</v>
      </c>
      <c r="D13" s="1">
        <v>53475.625</v>
      </c>
      <c r="E13" s="3">
        <f t="shared" si="1"/>
        <v>42.29166667</v>
      </c>
      <c r="F13" s="3">
        <f t="shared" si="2"/>
        <v>11222.08333</v>
      </c>
    </row>
    <row r="14">
      <c r="A14" s="1">
        <v>12.0</v>
      </c>
      <c r="B14" s="1" t="s">
        <v>17</v>
      </c>
      <c r="C14" s="1">
        <v>54637.2916666666</v>
      </c>
      <c r="D14" s="1">
        <v>54650.2083333333</v>
      </c>
      <c r="E14" s="3">
        <f t="shared" si="1"/>
        <v>12.91666667</v>
      </c>
      <c r="F14" s="3">
        <f t="shared" si="2"/>
        <v>1161.666667</v>
      </c>
    </row>
    <row r="15">
      <c r="A15" s="1">
        <v>13.0</v>
      </c>
      <c r="B15" s="1" t="s">
        <v>18</v>
      </c>
      <c r="C15" s="1">
        <v>58879.7916666666</v>
      </c>
      <c r="D15" s="1">
        <v>58898.3333333333</v>
      </c>
      <c r="E15" s="3">
        <f t="shared" si="1"/>
        <v>18.54166667</v>
      </c>
      <c r="F15" s="3">
        <f t="shared" si="2"/>
        <v>4229.583333</v>
      </c>
    </row>
    <row r="16">
      <c r="A16" s="1">
        <v>14.0</v>
      </c>
      <c r="B16" s="1" t="s">
        <v>19</v>
      </c>
      <c r="C16" s="1">
        <v>58913.5416666666</v>
      </c>
      <c r="D16" s="1">
        <v>58947.7083333333</v>
      </c>
      <c r="E16" s="3">
        <f t="shared" si="1"/>
        <v>34.16666667</v>
      </c>
      <c r="F16" s="3">
        <f t="shared" si="2"/>
        <v>15.20833333</v>
      </c>
    </row>
    <row r="17">
      <c r="A17" s="1">
        <v>15.0</v>
      </c>
      <c r="B17" s="1" t="s">
        <v>20</v>
      </c>
      <c r="C17" s="1">
        <v>58986.0416666666</v>
      </c>
      <c r="D17" s="1">
        <v>59031.6666666666</v>
      </c>
      <c r="E17" s="3">
        <f t="shared" si="1"/>
        <v>45.625</v>
      </c>
      <c r="F17" s="3">
        <f t="shared" si="2"/>
        <v>38.33333333</v>
      </c>
    </row>
    <row r="18">
      <c r="A18" s="1">
        <v>16.0</v>
      </c>
      <c r="B18" s="1" t="s">
        <v>21</v>
      </c>
      <c r="C18" s="1">
        <v>59448.5416666666</v>
      </c>
      <c r="D18" s="1">
        <v>59531.0416666666</v>
      </c>
      <c r="E18" s="3">
        <f t="shared" si="1"/>
        <v>82.5</v>
      </c>
      <c r="F18" s="3">
        <f t="shared" si="2"/>
        <v>416.875</v>
      </c>
    </row>
    <row r="19">
      <c r="A19" s="1">
        <v>17.0</v>
      </c>
      <c r="B19" s="1" t="s">
        <v>22</v>
      </c>
      <c r="C19" s="1">
        <v>59541.875</v>
      </c>
      <c r="D19" s="1">
        <v>59570.625</v>
      </c>
      <c r="E19" s="3">
        <f t="shared" si="1"/>
        <v>28.75</v>
      </c>
      <c r="F19" s="3">
        <f t="shared" si="2"/>
        <v>10.83333333</v>
      </c>
    </row>
    <row r="20">
      <c r="A20" s="1">
        <v>18.0</v>
      </c>
      <c r="B20" s="1" t="s">
        <v>23</v>
      </c>
      <c r="C20" s="1">
        <v>59584.5833333333</v>
      </c>
      <c r="D20" s="1">
        <v>59603.125</v>
      </c>
      <c r="E20" s="3">
        <f t="shared" si="1"/>
        <v>18.54166667</v>
      </c>
      <c r="F20" s="3">
        <f t="shared" si="2"/>
        <v>13.95833333</v>
      </c>
    </row>
    <row r="21">
      <c r="A21" s="1">
        <v>19.0</v>
      </c>
      <c r="B21" s="1" t="s">
        <v>24</v>
      </c>
      <c r="C21" s="1">
        <v>59654.5833333333</v>
      </c>
      <c r="D21" s="1">
        <v>59808.5416666666</v>
      </c>
      <c r="E21" s="3">
        <f t="shared" si="1"/>
        <v>153.9583333</v>
      </c>
      <c r="F21" s="3">
        <f t="shared" si="2"/>
        <v>51.45833333</v>
      </c>
    </row>
    <row r="22">
      <c r="A22" s="1">
        <v>20.0</v>
      </c>
      <c r="B22" s="1" t="s">
        <v>25</v>
      </c>
      <c r="C22" s="1">
        <v>60263.125</v>
      </c>
      <c r="D22" s="1">
        <v>60288.3333333333</v>
      </c>
      <c r="E22" s="3">
        <f t="shared" si="1"/>
        <v>25.20833333</v>
      </c>
      <c r="F22" s="3">
        <f t="shared" si="2"/>
        <v>454.5833333</v>
      </c>
    </row>
    <row r="23">
      <c r="A23" s="1">
        <v>21.0</v>
      </c>
      <c r="B23" s="1" t="s">
        <v>26</v>
      </c>
      <c r="C23" s="1">
        <v>60834.1666666666</v>
      </c>
      <c r="D23" s="1">
        <v>60903.5416666666</v>
      </c>
      <c r="E23" s="3">
        <f t="shared" si="1"/>
        <v>69.375</v>
      </c>
      <c r="F23" s="3">
        <f t="shared" si="2"/>
        <v>545.8333333</v>
      </c>
    </row>
    <row r="24">
      <c r="A24" s="1">
        <v>22.0</v>
      </c>
      <c r="B24" s="1" t="s">
        <v>27</v>
      </c>
      <c r="C24" s="1">
        <v>60955.2083333333</v>
      </c>
      <c r="D24" s="1">
        <v>60995.625</v>
      </c>
      <c r="E24" s="3">
        <f t="shared" si="1"/>
        <v>40.41666667</v>
      </c>
      <c r="F24" s="3">
        <f t="shared" si="2"/>
        <v>51.66666667</v>
      </c>
    </row>
    <row r="25">
      <c r="A25" s="1">
        <v>23.0</v>
      </c>
      <c r="B25" s="1" t="s">
        <v>28</v>
      </c>
      <c r="C25" s="1">
        <v>62040.625</v>
      </c>
      <c r="D25" s="1">
        <v>62116.875</v>
      </c>
      <c r="E25" s="3">
        <f t="shared" si="1"/>
        <v>76.25</v>
      </c>
      <c r="F25" s="3">
        <f t="shared" si="2"/>
        <v>1045</v>
      </c>
    </row>
    <row r="26">
      <c r="A26" s="1">
        <v>24.0</v>
      </c>
      <c r="B26" s="1" t="s">
        <v>29</v>
      </c>
      <c r="C26" s="1">
        <v>62137.0833333333</v>
      </c>
      <c r="D26" s="1">
        <v>62198.5416666666</v>
      </c>
      <c r="E26" s="3">
        <f t="shared" si="1"/>
        <v>61.45833333</v>
      </c>
      <c r="F26" s="3">
        <f t="shared" si="2"/>
        <v>20.20833333</v>
      </c>
    </row>
    <row r="27">
      <c r="A27" s="1">
        <v>25.0</v>
      </c>
      <c r="B27" s="1" t="s">
        <v>30</v>
      </c>
      <c r="C27" s="1">
        <v>62561.0416666666</v>
      </c>
      <c r="D27" s="1">
        <v>62621.6666666666</v>
      </c>
      <c r="E27" s="3">
        <f t="shared" si="1"/>
        <v>60.625</v>
      </c>
      <c r="F27" s="3">
        <f t="shared" si="2"/>
        <v>362.5</v>
      </c>
    </row>
    <row r="28">
      <c r="A28" s="1">
        <v>26.0</v>
      </c>
      <c r="B28" s="1" t="s">
        <v>31</v>
      </c>
      <c r="C28" s="1">
        <v>63767.7083333333</v>
      </c>
      <c r="D28" s="1">
        <v>63794.5833333333</v>
      </c>
      <c r="E28" s="3">
        <f t="shared" si="1"/>
        <v>26.875</v>
      </c>
      <c r="F28" s="3">
        <f t="shared" si="2"/>
        <v>1146.041667</v>
      </c>
    </row>
    <row r="29">
      <c r="A29" s="1">
        <v>27.0</v>
      </c>
      <c r="B29" s="1" t="s">
        <v>32</v>
      </c>
      <c r="C29" s="1">
        <v>63897.9166666666</v>
      </c>
      <c r="D29" s="1">
        <v>63945.8333333333</v>
      </c>
      <c r="E29" s="3">
        <f t="shared" si="1"/>
        <v>47.91666667</v>
      </c>
      <c r="F29" s="3">
        <f t="shared" si="2"/>
        <v>103.3333333</v>
      </c>
    </row>
    <row r="30">
      <c r="A30" s="1">
        <v>28.0</v>
      </c>
      <c r="B30" s="1" t="s">
        <v>33</v>
      </c>
      <c r="C30" s="1">
        <v>67498.9583333333</v>
      </c>
      <c r="D30" s="1">
        <v>67530.8333333333</v>
      </c>
      <c r="E30" s="3">
        <f t="shared" si="1"/>
        <v>31.875</v>
      </c>
      <c r="F30" s="3">
        <f t="shared" si="2"/>
        <v>3553.125</v>
      </c>
    </row>
    <row r="31">
      <c r="A31" s="1">
        <v>29.0</v>
      </c>
      <c r="B31" s="1" t="s">
        <v>34</v>
      </c>
      <c r="C31" s="1">
        <v>67595.2083333333</v>
      </c>
      <c r="D31" s="1">
        <v>67641.6666666666</v>
      </c>
      <c r="E31" s="3">
        <f t="shared" si="1"/>
        <v>46.45833333</v>
      </c>
      <c r="F31" s="3">
        <f t="shared" si="2"/>
        <v>64.375</v>
      </c>
    </row>
    <row r="32">
      <c r="A32" s="1">
        <v>30.0</v>
      </c>
      <c r="B32" s="1" t="s">
        <v>35</v>
      </c>
      <c r="C32" s="1">
        <v>72886.0416666666</v>
      </c>
      <c r="D32" s="1">
        <v>72943.9583333333</v>
      </c>
      <c r="E32" s="3">
        <f t="shared" si="1"/>
        <v>57.91666667</v>
      </c>
      <c r="F32" s="3">
        <f t="shared" si="2"/>
        <v>5244.375</v>
      </c>
    </row>
    <row r="33">
      <c r="A33" s="1">
        <v>31.0</v>
      </c>
      <c r="B33" s="1" t="s">
        <v>36</v>
      </c>
      <c r="C33" s="1">
        <v>78949.375</v>
      </c>
      <c r="D33" s="1">
        <v>78978.125</v>
      </c>
      <c r="E33" s="3">
        <f t="shared" si="1"/>
        <v>28.75</v>
      </c>
      <c r="F33" s="3">
        <f t="shared" si="2"/>
        <v>6005.416667</v>
      </c>
    </row>
    <row r="34">
      <c r="A34" s="1">
        <v>32.0</v>
      </c>
      <c r="B34" s="1" t="s">
        <v>37</v>
      </c>
      <c r="C34" s="1">
        <v>80087.7083333333</v>
      </c>
      <c r="D34" s="1">
        <v>80120.625</v>
      </c>
      <c r="E34" s="3">
        <f t="shared" si="1"/>
        <v>32.91666667</v>
      </c>
      <c r="F34" s="3">
        <f t="shared" si="2"/>
        <v>1109.583333</v>
      </c>
    </row>
    <row r="35">
      <c r="A35" s="1">
        <v>33.0</v>
      </c>
      <c r="B35" s="1" t="s">
        <v>38</v>
      </c>
      <c r="C35" s="1">
        <v>80585.4166666666</v>
      </c>
      <c r="D35" s="1">
        <v>80638.3333333333</v>
      </c>
      <c r="E35" s="3">
        <f t="shared" si="1"/>
        <v>52.91666667</v>
      </c>
      <c r="F35" s="3">
        <f t="shared" si="2"/>
        <v>464.7916667</v>
      </c>
    </row>
    <row r="36">
      <c r="A36" s="1">
        <v>34.0</v>
      </c>
      <c r="B36" s="1" t="s">
        <v>39</v>
      </c>
      <c r="C36" s="1">
        <v>86376.0416666666</v>
      </c>
      <c r="D36" s="1">
        <v>86416.4583333333</v>
      </c>
      <c r="E36" s="3">
        <f t="shared" si="1"/>
        <v>40.41666667</v>
      </c>
      <c r="F36" s="3">
        <f t="shared" si="2"/>
        <v>5737.708333</v>
      </c>
    </row>
    <row r="37">
      <c r="A37" s="1">
        <v>35.0</v>
      </c>
      <c r="B37" s="1" t="s">
        <v>40</v>
      </c>
      <c r="C37" s="1">
        <v>86428.3333333333</v>
      </c>
      <c r="D37" s="1">
        <v>86470.4166666666</v>
      </c>
      <c r="E37" s="3">
        <f t="shared" si="1"/>
        <v>42.08333333</v>
      </c>
      <c r="F37" s="3">
        <f t="shared" si="2"/>
        <v>11.875</v>
      </c>
    </row>
    <row r="38">
      <c r="A38" s="1">
        <v>36.0</v>
      </c>
      <c r="B38" s="1" t="s">
        <v>41</v>
      </c>
      <c r="C38" s="1">
        <v>86481.25</v>
      </c>
      <c r="D38" s="1">
        <v>86571.25</v>
      </c>
      <c r="E38" s="3">
        <f t="shared" si="1"/>
        <v>90</v>
      </c>
      <c r="F38" s="3">
        <f t="shared" si="2"/>
        <v>10.83333333</v>
      </c>
    </row>
    <row r="39">
      <c r="A39" s="1">
        <v>37.0</v>
      </c>
      <c r="B39" s="1" t="s">
        <v>42</v>
      </c>
      <c r="C39" s="1">
        <v>86622.7083333333</v>
      </c>
      <c r="D39" s="1">
        <v>86658.5416666666</v>
      </c>
      <c r="E39" s="3">
        <f t="shared" si="1"/>
        <v>35.83333333</v>
      </c>
      <c r="F39" s="3">
        <f t="shared" si="2"/>
        <v>51.45833333</v>
      </c>
    </row>
    <row r="40">
      <c r="A40" s="1">
        <v>38.0</v>
      </c>
      <c r="B40" s="1" t="s">
        <v>43</v>
      </c>
      <c r="C40" s="1">
        <v>86675.0</v>
      </c>
      <c r="D40" s="1">
        <v>86799.7916666666</v>
      </c>
      <c r="E40" s="3">
        <f t="shared" si="1"/>
        <v>124.7916667</v>
      </c>
      <c r="F40" s="3">
        <f t="shared" si="2"/>
        <v>16.45833333</v>
      </c>
    </row>
    <row r="41">
      <c r="A41" s="1">
        <v>39.0</v>
      </c>
      <c r="B41" s="1" t="s">
        <v>44</v>
      </c>
      <c r="C41" s="1">
        <v>88707.9166666666</v>
      </c>
      <c r="D41" s="1">
        <v>88721.0416666666</v>
      </c>
      <c r="E41" s="3">
        <f t="shared" si="1"/>
        <v>13.125</v>
      </c>
      <c r="F41" s="3">
        <f t="shared" si="2"/>
        <v>1908.125</v>
      </c>
    </row>
    <row r="42">
      <c r="A42" s="1">
        <v>40.0</v>
      </c>
      <c r="B42" s="1" t="s">
        <v>45</v>
      </c>
      <c r="C42" s="1">
        <v>88746.25</v>
      </c>
      <c r="D42" s="1">
        <v>88766.4583333333</v>
      </c>
      <c r="E42" s="3">
        <f t="shared" si="1"/>
        <v>20.20833333</v>
      </c>
      <c r="F42" s="3">
        <f t="shared" si="2"/>
        <v>25.20833333</v>
      </c>
    </row>
    <row r="43">
      <c r="A43" s="1">
        <v>41.0</v>
      </c>
      <c r="B43" s="1" t="s">
        <v>46</v>
      </c>
      <c r="C43" s="1">
        <v>88776.4583333333</v>
      </c>
      <c r="D43" s="1">
        <v>88818.9583333333</v>
      </c>
      <c r="E43" s="3">
        <f t="shared" si="1"/>
        <v>42.5</v>
      </c>
      <c r="F43" s="3">
        <f t="shared" si="2"/>
        <v>10</v>
      </c>
    </row>
    <row r="44">
      <c r="A44" s="1">
        <v>42.0</v>
      </c>
      <c r="B44" s="1" t="s">
        <v>47</v>
      </c>
      <c r="C44" s="1">
        <v>89309.5833333333</v>
      </c>
      <c r="D44" s="1">
        <v>89367.2916666666</v>
      </c>
      <c r="E44" s="3">
        <f t="shared" si="1"/>
        <v>57.70833333</v>
      </c>
      <c r="F44" s="3">
        <f t="shared" si="2"/>
        <v>490.625</v>
      </c>
    </row>
    <row r="45">
      <c r="A45" s="1">
        <v>43.0</v>
      </c>
      <c r="B45" s="1" t="s">
        <v>48</v>
      </c>
      <c r="C45" s="1">
        <v>105912.916666666</v>
      </c>
      <c r="D45" s="1">
        <v>105947.708333333</v>
      </c>
      <c r="E45" s="3">
        <f t="shared" si="1"/>
        <v>34.79166667</v>
      </c>
      <c r="F45" s="3">
        <f t="shared" si="2"/>
        <v>16545.625</v>
      </c>
    </row>
    <row r="46">
      <c r="A46" s="1">
        <v>44.0</v>
      </c>
      <c r="B46" s="1" t="s">
        <v>49</v>
      </c>
      <c r="C46" s="1">
        <v>124082.708333333</v>
      </c>
      <c r="D46" s="1">
        <v>124110.0</v>
      </c>
      <c r="E46" s="3">
        <f t="shared" si="1"/>
        <v>27.29166667</v>
      </c>
      <c r="F46" s="3">
        <f t="shared" si="2"/>
        <v>18135</v>
      </c>
    </row>
    <row r="47">
      <c r="A47" s="1">
        <v>45.0</v>
      </c>
      <c r="B47" s="1" t="s">
        <v>50</v>
      </c>
      <c r="C47" s="1">
        <v>124633.125</v>
      </c>
      <c r="D47" s="1">
        <v>124680.416666666</v>
      </c>
      <c r="E47" s="3">
        <f t="shared" si="1"/>
        <v>47.29166667</v>
      </c>
      <c r="F47" s="3">
        <f t="shared" si="2"/>
        <v>523.125</v>
      </c>
    </row>
    <row r="48">
      <c r="A48" s="1">
        <v>46.0</v>
      </c>
      <c r="B48" s="1" t="s">
        <v>51</v>
      </c>
      <c r="C48" s="1">
        <v>132126.875</v>
      </c>
      <c r="D48" s="1">
        <v>132161.25</v>
      </c>
      <c r="E48" s="3">
        <f t="shared" si="1"/>
        <v>34.375</v>
      </c>
      <c r="F48" s="3">
        <f t="shared" si="2"/>
        <v>7446.458333</v>
      </c>
    </row>
    <row r="49">
      <c r="A49" s="1">
        <v>47.0</v>
      </c>
      <c r="B49" s="1" t="s">
        <v>52</v>
      </c>
      <c r="C49" s="1">
        <v>140631.875</v>
      </c>
      <c r="D49" s="1">
        <v>140647.708333333</v>
      </c>
      <c r="E49" s="3">
        <f t="shared" si="1"/>
        <v>15.83333333</v>
      </c>
      <c r="F49" s="3">
        <f t="shared" si="2"/>
        <v>8470.625</v>
      </c>
    </row>
    <row r="50">
      <c r="A50" s="1">
        <v>48.0</v>
      </c>
      <c r="B50" s="1" t="s">
        <v>53</v>
      </c>
      <c r="C50" s="1">
        <v>141520.416666666</v>
      </c>
      <c r="D50" s="1">
        <v>141541.25</v>
      </c>
      <c r="E50" s="3">
        <f t="shared" si="1"/>
        <v>20.83333333</v>
      </c>
      <c r="F50" s="3">
        <f t="shared" si="2"/>
        <v>872.7083333</v>
      </c>
    </row>
    <row r="51">
      <c r="A51" s="1">
        <v>49.0</v>
      </c>
      <c r="B51" s="1" t="s">
        <v>54</v>
      </c>
      <c r="C51" s="1">
        <v>142110.625</v>
      </c>
      <c r="D51" s="1">
        <v>142143.75</v>
      </c>
      <c r="E51" s="3">
        <f t="shared" si="1"/>
        <v>33.125</v>
      </c>
      <c r="F51" s="3">
        <f t="shared" si="2"/>
        <v>569.375</v>
      </c>
    </row>
    <row r="52">
      <c r="A52" s="1">
        <v>50.0</v>
      </c>
      <c r="B52" s="1" t="s">
        <v>55</v>
      </c>
      <c r="C52" s="1">
        <v>142465.0</v>
      </c>
      <c r="D52" s="1">
        <v>142496.875</v>
      </c>
      <c r="E52" s="3">
        <f t="shared" si="1"/>
        <v>31.875</v>
      </c>
      <c r="F52" s="3">
        <f t="shared" si="2"/>
        <v>321.25</v>
      </c>
    </row>
    <row r="53">
      <c r="A53" s="1">
        <v>51.0</v>
      </c>
      <c r="B53" s="1" t="s">
        <v>56</v>
      </c>
      <c r="C53" s="1">
        <v>151898.541666666</v>
      </c>
      <c r="D53" s="1">
        <v>151935.833333333</v>
      </c>
      <c r="E53" s="3">
        <f t="shared" si="1"/>
        <v>37.29166667</v>
      </c>
      <c r="F53" s="3">
        <f t="shared" si="2"/>
        <v>9401.666667</v>
      </c>
    </row>
    <row r="54">
      <c r="A54" s="1">
        <v>52.0</v>
      </c>
      <c r="B54" s="1" t="s">
        <v>57</v>
      </c>
      <c r="C54" s="1">
        <v>154063.125</v>
      </c>
      <c r="D54" s="1">
        <v>154085.208333333</v>
      </c>
      <c r="E54" s="3">
        <f t="shared" si="1"/>
        <v>22.08333333</v>
      </c>
      <c r="F54" s="3">
        <f t="shared" si="2"/>
        <v>2127.291667</v>
      </c>
    </row>
    <row r="55">
      <c r="A55" s="1">
        <v>53.0</v>
      </c>
      <c r="B55" s="1" t="s">
        <v>58</v>
      </c>
      <c r="C55" s="1">
        <v>154102.083333333</v>
      </c>
      <c r="D55" s="1">
        <v>154142.916666666</v>
      </c>
      <c r="E55" s="3">
        <f t="shared" si="1"/>
        <v>40.83333333</v>
      </c>
      <c r="F55" s="3">
        <f t="shared" si="2"/>
        <v>16.875</v>
      </c>
    </row>
    <row r="56">
      <c r="A56" s="1">
        <v>54.0</v>
      </c>
      <c r="B56" s="1" t="s">
        <v>59</v>
      </c>
      <c r="C56" s="1">
        <v>154382.083333333</v>
      </c>
      <c r="D56" s="1">
        <v>154445.833333333</v>
      </c>
      <c r="E56" s="3">
        <f t="shared" si="1"/>
        <v>63.75</v>
      </c>
      <c r="F56" s="3">
        <f t="shared" si="2"/>
        <v>239.1666667</v>
      </c>
    </row>
    <row r="57">
      <c r="A57" s="1">
        <v>55.0</v>
      </c>
      <c r="B57" s="1" t="s">
        <v>60</v>
      </c>
      <c r="C57" s="1">
        <v>159611.25</v>
      </c>
      <c r="D57" s="1">
        <v>159656.041666666</v>
      </c>
      <c r="E57" s="3">
        <f t="shared" si="1"/>
        <v>44.79166667</v>
      </c>
      <c r="F57" s="3">
        <f t="shared" si="2"/>
        <v>5165.416667</v>
      </c>
    </row>
    <row r="58">
      <c r="A58" s="1">
        <v>56.0</v>
      </c>
      <c r="B58" s="1" t="s">
        <v>61</v>
      </c>
      <c r="C58" s="1">
        <v>160658.958333333</v>
      </c>
      <c r="D58" s="1">
        <v>160696.875</v>
      </c>
      <c r="E58" s="3">
        <f t="shared" si="1"/>
        <v>37.91666667</v>
      </c>
      <c r="F58" s="3">
        <f t="shared" si="2"/>
        <v>1002.916667</v>
      </c>
    </row>
    <row r="59">
      <c r="A59" s="1">
        <v>57.0</v>
      </c>
      <c r="B59" s="1" t="s">
        <v>62</v>
      </c>
      <c r="C59" s="1">
        <v>162560.416666666</v>
      </c>
      <c r="D59" s="1">
        <v>162573.75</v>
      </c>
      <c r="E59" s="3">
        <f t="shared" si="1"/>
        <v>13.33333333</v>
      </c>
      <c r="F59" s="3">
        <f t="shared" si="2"/>
        <v>1863.541667</v>
      </c>
    </row>
    <row r="60">
      <c r="A60" s="1">
        <v>58.0</v>
      </c>
      <c r="B60" s="1" t="s">
        <v>63</v>
      </c>
      <c r="C60" s="1">
        <v>162588.125</v>
      </c>
      <c r="D60" s="1">
        <v>162612.5</v>
      </c>
      <c r="E60" s="3">
        <f t="shared" si="1"/>
        <v>24.375</v>
      </c>
      <c r="F60" s="3">
        <f t="shared" si="2"/>
        <v>14.375</v>
      </c>
    </row>
    <row r="61">
      <c r="A61" s="1">
        <v>59.0</v>
      </c>
      <c r="B61" s="1" t="s">
        <v>64</v>
      </c>
      <c r="C61" s="1">
        <v>162710.833333333</v>
      </c>
      <c r="D61" s="1">
        <v>162739.791666666</v>
      </c>
      <c r="E61" s="3">
        <f t="shared" si="1"/>
        <v>28.95833333</v>
      </c>
      <c r="F61" s="3">
        <f t="shared" si="2"/>
        <v>98.33333333</v>
      </c>
    </row>
    <row r="62">
      <c r="A62" s="1">
        <v>60.0</v>
      </c>
      <c r="B62" s="1" t="s">
        <v>65</v>
      </c>
      <c r="C62" s="1">
        <v>162751.041666666</v>
      </c>
      <c r="D62" s="1">
        <v>162780.208333333</v>
      </c>
      <c r="E62" s="3">
        <f t="shared" si="1"/>
        <v>29.16666667</v>
      </c>
      <c r="F62" s="3">
        <f t="shared" si="2"/>
        <v>11.25</v>
      </c>
    </row>
    <row r="63">
      <c r="A63" s="1">
        <v>61.0</v>
      </c>
      <c r="B63" s="1" t="s">
        <v>66</v>
      </c>
      <c r="C63" s="1">
        <v>162933.75</v>
      </c>
      <c r="D63" s="1">
        <v>162975.0</v>
      </c>
      <c r="E63" s="3">
        <f t="shared" si="1"/>
        <v>41.25</v>
      </c>
      <c r="F63" s="3">
        <f t="shared" si="2"/>
        <v>153.5416667</v>
      </c>
    </row>
    <row r="64">
      <c r="A64" s="1">
        <v>62.0</v>
      </c>
      <c r="B64" s="1" t="s">
        <v>67</v>
      </c>
      <c r="C64" s="1">
        <v>162986.875</v>
      </c>
      <c r="D64" s="1">
        <v>163022.708333333</v>
      </c>
      <c r="E64" s="3">
        <f t="shared" si="1"/>
        <v>35.83333333</v>
      </c>
      <c r="F64" s="3">
        <f t="shared" si="2"/>
        <v>11.875</v>
      </c>
    </row>
    <row r="65">
      <c r="A65" s="1">
        <v>63.0</v>
      </c>
      <c r="B65" s="1" t="s">
        <v>68</v>
      </c>
      <c r="C65" s="1">
        <v>163112.708333333</v>
      </c>
      <c r="D65" s="1">
        <v>163162.916666666</v>
      </c>
      <c r="E65" s="3">
        <f t="shared" si="1"/>
        <v>50.20833333</v>
      </c>
      <c r="F65" s="3">
        <f t="shared" si="2"/>
        <v>90</v>
      </c>
    </row>
    <row r="66">
      <c r="A66" s="1">
        <v>64.0</v>
      </c>
      <c r="B66" s="1" t="s">
        <v>69</v>
      </c>
      <c r="C66" s="1">
        <v>164425.208333333</v>
      </c>
      <c r="D66" s="1">
        <v>164468.541666666</v>
      </c>
      <c r="E66" s="3">
        <f t="shared" si="1"/>
        <v>43.33333333</v>
      </c>
      <c r="F66" s="3">
        <f t="shared" si="2"/>
        <v>1262.291667</v>
      </c>
    </row>
    <row r="67">
      <c r="A67" s="1">
        <v>65.0</v>
      </c>
      <c r="B67" s="1" t="s">
        <v>70</v>
      </c>
      <c r="C67" s="1">
        <v>164483.541666666</v>
      </c>
      <c r="D67" s="1">
        <v>164520.625</v>
      </c>
      <c r="E67" s="3">
        <f t="shared" si="1"/>
        <v>37.08333333</v>
      </c>
      <c r="F67" s="3">
        <f t="shared" si="2"/>
        <v>15</v>
      </c>
    </row>
    <row r="68">
      <c r="A68" s="1">
        <v>66.0</v>
      </c>
      <c r="B68" s="1" t="s">
        <v>71</v>
      </c>
      <c r="C68" s="1">
        <v>177307.916666666</v>
      </c>
      <c r="D68" s="1">
        <v>177336.666666666</v>
      </c>
      <c r="E68" s="3">
        <f t="shared" si="1"/>
        <v>28.75</v>
      </c>
      <c r="F68" s="3">
        <f t="shared" si="2"/>
        <v>12787.29167</v>
      </c>
    </row>
    <row r="69">
      <c r="A69" s="1">
        <v>67.0</v>
      </c>
      <c r="B69" s="1" t="s">
        <v>72</v>
      </c>
      <c r="C69" s="1">
        <v>182308.958333333</v>
      </c>
      <c r="D69" s="1">
        <v>182349.791666666</v>
      </c>
      <c r="E69" s="3">
        <f t="shared" si="1"/>
        <v>40.83333333</v>
      </c>
      <c r="F69" s="3">
        <f t="shared" si="2"/>
        <v>4972.291667</v>
      </c>
    </row>
    <row r="70">
      <c r="A70" s="1">
        <v>68.0</v>
      </c>
      <c r="B70" s="1" t="s">
        <v>73</v>
      </c>
      <c r="C70" s="1">
        <v>182361.041666666</v>
      </c>
      <c r="D70" s="1">
        <v>182386.458333333</v>
      </c>
      <c r="E70" s="3">
        <f t="shared" si="1"/>
        <v>25.41666667</v>
      </c>
      <c r="F70" s="3">
        <f t="shared" si="2"/>
        <v>11.25</v>
      </c>
    </row>
    <row r="71">
      <c r="A71" s="1">
        <v>69.0</v>
      </c>
      <c r="B71" s="1" t="s">
        <v>74</v>
      </c>
      <c r="C71" s="1">
        <v>182650.416666666</v>
      </c>
      <c r="D71" s="1">
        <v>182691.25</v>
      </c>
      <c r="E71" s="3">
        <f t="shared" si="1"/>
        <v>40.83333333</v>
      </c>
      <c r="F71" s="3">
        <f t="shared" si="2"/>
        <v>263.9583333</v>
      </c>
    </row>
    <row r="72">
      <c r="A72" s="1">
        <v>70.0</v>
      </c>
      <c r="B72" s="1" t="s">
        <v>75</v>
      </c>
      <c r="C72" s="1">
        <v>182708.958333333</v>
      </c>
      <c r="D72" s="1">
        <v>182756.041666666</v>
      </c>
      <c r="E72" s="3">
        <f t="shared" si="1"/>
        <v>47.08333333</v>
      </c>
      <c r="F72" s="3">
        <f t="shared" si="2"/>
        <v>17.70833333</v>
      </c>
    </row>
    <row r="73">
      <c r="A73" s="1">
        <v>71.0</v>
      </c>
      <c r="B73" s="1" t="s">
        <v>76</v>
      </c>
      <c r="C73" s="1">
        <v>182783.541666666</v>
      </c>
      <c r="D73" s="1">
        <v>182870.416666666</v>
      </c>
      <c r="E73" s="3">
        <f t="shared" si="1"/>
        <v>86.875</v>
      </c>
      <c r="F73" s="3">
        <f t="shared" si="2"/>
        <v>27.5</v>
      </c>
    </row>
    <row r="74">
      <c r="A74" s="1">
        <v>72.0</v>
      </c>
      <c r="B74" s="1" t="s">
        <v>77</v>
      </c>
      <c r="C74" s="1">
        <v>183133.125</v>
      </c>
      <c r="D74" s="1">
        <v>183168.75</v>
      </c>
      <c r="E74" s="3">
        <f t="shared" si="1"/>
        <v>35.625</v>
      </c>
      <c r="F74" s="3">
        <f t="shared" si="2"/>
        <v>262.7083333</v>
      </c>
    </row>
    <row r="75">
      <c r="A75" s="1">
        <v>73.0</v>
      </c>
      <c r="B75" s="1" t="s">
        <v>78</v>
      </c>
      <c r="C75" s="1">
        <v>183380.208333333</v>
      </c>
      <c r="D75" s="1">
        <v>183404.375</v>
      </c>
      <c r="E75" s="3">
        <f t="shared" si="1"/>
        <v>24.16666667</v>
      </c>
      <c r="F75" s="3">
        <f t="shared" si="2"/>
        <v>211.4583333</v>
      </c>
    </row>
    <row r="76">
      <c r="A76" s="1">
        <v>74.0</v>
      </c>
      <c r="B76" s="1" t="s">
        <v>79</v>
      </c>
      <c r="C76" s="1">
        <v>183571.875</v>
      </c>
      <c r="D76" s="1">
        <v>183610.208333333</v>
      </c>
      <c r="E76" s="3">
        <f t="shared" si="1"/>
        <v>38.33333333</v>
      </c>
      <c r="F76" s="3">
        <f t="shared" si="2"/>
        <v>167.5</v>
      </c>
    </row>
    <row r="77">
      <c r="A77" s="1">
        <v>75.0</v>
      </c>
      <c r="B77" s="1" t="s">
        <v>80</v>
      </c>
      <c r="C77" s="1">
        <v>183692.916666666</v>
      </c>
      <c r="D77" s="1">
        <v>183746.041666666</v>
      </c>
      <c r="E77" s="3">
        <f t="shared" si="1"/>
        <v>53.125</v>
      </c>
      <c r="F77" s="3">
        <f t="shared" si="2"/>
        <v>82.70833333</v>
      </c>
    </row>
    <row r="78">
      <c r="A78" s="1">
        <v>76.0</v>
      </c>
      <c r="B78" s="1" t="s">
        <v>81</v>
      </c>
      <c r="C78" s="1">
        <v>183759.583333333</v>
      </c>
      <c r="D78" s="1">
        <v>183838.125</v>
      </c>
      <c r="E78" s="3">
        <f t="shared" si="1"/>
        <v>78.54166667</v>
      </c>
      <c r="F78" s="3">
        <f t="shared" si="2"/>
        <v>13.54166667</v>
      </c>
    </row>
    <row r="79">
      <c r="A79" s="1">
        <v>77.0</v>
      </c>
      <c r="B79" s="1" t="s">
        <v>82</v>
      </c>
      <c r="C79" s="1">
        <v>183937.5</v>
      </c>
      <c r="D79" s="1">
        <v>183977.916666666</v>
      </c>
      <c r="E79" s="3">
        <f t="shared" si="1"/>
        <v>40.41666667</v>
      </c>
      <c r="F79" s="3">
        <f t="shared" si="2"/>
        <v>99.375</v>
      </c>
    </row>
    <row r="80">
      <c r="A80" s="1">
        <v>78.0</v>
      </c>
      <c r="B80" s="1" t="s">
        <v>83</v>
      </c>
      <c r="C80" s="1">
        <v>184057.916666666</v>
      </c>
      <c r="D80" s="1">
        <v>184094.375</v>
      </c>
      <c r="E80" s="3">
        <f t="shared" si="1"/>
        <v>36.45833333</v>
      </c>
      <c r="F80" s="3">
        <f t="shared" si="2"/>
        <v>80</v>
      </c>
    </row>
    <row r="81">
      <c r="A81" s="1">
        <v>79.0</v>
      </c>
      <c r="B81" s="1" t="s">
        <v>84</v>
      </c>
      <c r="C81" s="1">
        <v>185087.708333333</v>
      </c>
      <c r="D81" s="1">
        <v>185110.0</v>
      </c>
      <c r="E81" s="3">
        <f t="shared" si="1"/>
        <v>22.29166667</v>
      </c>
      <c r="F81" s="3">
        <f t="shared" si="2"/>
        <v>993.3333333</v>
      </c>
    </row>
    <row r="82">
      <c r="A82" s="1">
        <v>80.0</v>
      </c>
      <c r="B82" s="1" t="s">
        <v>85</v>
      </c>
      <c r="C82" s="1">
        <v>185161.666666666</v>
      </c>
      <c r="D82" s="1">
        <v>185192.291666666</v>
      </c>
      <c r="E82" s="3">
        <f t="shared" si="1"/>
        <v>30.625</v>
      </c>
      <c r="F82" s="3">
        <f t="shared" si="2"/>
        <v>51.66666667</v>
      </c>
    </row>
    <row r="83">
      <c r="A83" s="1">
        <v>81.0</v>
      </c>
      <c r="B83" s="1" t="s">
        <v>86</v>
      </c>
      <c r="C83" s="1">
        <v>185256.666666666</v>
      </c>
      <c r="D83" s="1">
        <v>185286.458333333</v>
      </c>
      <c r="E83" s="3">
        <f t="shared" si="1"/>
        <v>29.79166667</v>
      </c>
      <c r="F83" s="3">
        <f t="shared" si="2"/>
        <v>64.375</v>
      </c>
    </row>
    <row r="84">
      <c r="A84" s="1">
        <v>82.0</v>
      </c>
      <c r="B84" s="1" t="s">
        <v>87</v>
      </c>
      <c r="C84" s="1">
        <v>185313.75</v>
      </c>
      <c r="D84" s="1">
        <v>185358.333333333</v>
      </c>
      <c r="E84" s="3">
        <f t="shared" si="1"/>
        <v>44.58333333</v>
      </c>
      <c r="F84" s="3">
        <f t="shared" si="2"/>
        <v>27.29166667</v>
      </c>
    </row>
    <row r="85">
      <c r="A85" s="1">
        <v>83.0</v>
      </c>
      <c r="B85" s="1" t="s">
        <v>88</v>
      </c>
      <c r="C85" s="1">
        <v>185551.458333333</v>
      </c>
      <c r="D85" s="1">
        <v>185610.0</v>
      </c>
      <c r="E85" s="3">
        <f t="shared" si="1"/>
        <v>58.54166667</v>
      </c>
      <c r="F85" s="3">
        <f t="shared" si="2"/>
        <v>193.125</v>
      </c>
    </row>
    <row r="86">
      <c r="A86" s="1">
        <v>84.0</v>
      </c>
      <c r="B86" s="1" t="s">
        <v>89</v>
      </c>
      <c r="C86" s="1">
        <v>185641.041666666</v>
      </c>
      <c r="D86" s="1">
        <v>185719.583333333</v>
      </c>
      <c r="E86" s="3">
        <f t="shared" si="1"/>
        <v>78.54166667</v>
      </c>
      <c r="F86" s="3">
        <f t="shared" si="2"/>
        <v>31.04166667</v>
      </c>
    </row>
    <row r="87">
      <c r="A87" s="1">
        <v>85.0</v>
      </c>
      <c r="B87" s="1" t="s">
        <v>90</v>
      </c>
      <c r="C87" s="1">
        <v>185766.458333333</v>
      </c>
      <c r="D87" s="1">
        <v>185826.041666666</v>
      </c>
      <c r="E87" s="3">
        <f t="shared" si="1"/>
        <v>59.58333333</v>
      </c>
      <c r="F87" s="3">
        <f t="shared" si="2"/>
        <v>46.875</v>
      </c>
    </row>
    <row r="88">
      <c r="A88" s="1">
        <v>86.0</v>
      </c>
      <c r="B88" s="1" t="s">
        <v>91</v>
      </c>
      <c r="C88" s="1">
        <v>187801.458333333</v>
      </c>
      <c r="D88" s="1">
        <v>187866.458333333</v>
      </c>
      <c r="E88" s="3">
        <f t="shared" si="1"/>
        <v>65</v>
      </c>
      <c r="F88" s="3">
        <f t="shared" si="2"/>
        <v>1975.416667</v>
      </c>
    </row>
    <row r="89">
      <c r="A89" s="1">
        <v>87.0</v>
      </c>
      <c r="B89" s="1" t="s">
        <v>92</v>
      </c>
      <c r="C89" s="1">
        <v>187879.583333333</v>
      </c>
      <c r="D89" s="1">
        <v>187948.541666666</v>
      </c>
      <c r="E89" s="3">
        <f t="shared" si="1"/>
        <v>68.95833333</v>
      </c>
      <c r="F89" s="3">
        <f t="shared" si="2"/>
        <v>13.125</v>
      </c>
    </row>
    <row r="90">
      <c r="A90" s="1">
        <v>88.0</v>
      </c>
      <c r="B90" s="1" t="s">
        <v>93</v>
      </c>
      <c r="C90" s="1">
        <v>187960.0</v>
      </c>
      <c r="D90" s="1">
        <v>188097.708333333</v>
      </c>
      <c r="E90" s="3">
        <f t="shared" si="1"/>
        <v>137.7083333</v>
      </c>
      <c r="F90" s="3">
        <f t="shared" si="2"/>
        <v>11.45833333</v>
      </c>
    </row>
    <row r="91">
      <c r="A91" s="1">
        <v>89.0</v>
      </c>
      <c r="B91" s="1" t="s">
        <v>94</v>
      </c>
      <c r="C91" s="1">
        <v>188181.666666666</v>
      </c>
      <c r="D91" s="1">
        <v>188207.5</v>
      </c>
      <c r="E91" s="3">
        <f t="shared" si="1"/>
        <v>25.83333333</v>
      </c>
      <c r="F91" s="3">
        <f t="shared" si="2"/>
        <v>83.95833333</v>
      </c>
    </row>
    <row r="92">
      <c r="A92" s="1">
        <v>90.0</v>
      </c>
      <c r="B92" s="1" t="s">
        <v>95</v>
      </c>
      <c r="C92" s="1">
        <v>191466.458333333</v>
      </c>
      <c r="D92" s="1">
        <v>191516.666666666</v>
      </c>
      <c r="E92" s="3">
        <f t="shared" si="1"/>
        <v>50.20833333</v>
      </c>
      <c r="F92" s="3">
        <f t="shared" si="2"/>
        <v>3258.958333</v>
      </c>
    </row>
    <row r="93">
      <c r="A93" s="1">
        <v>91.0</v>
      </c>
      <c r="B93" s="1" t="s">
        <v>96</v>
      </c>
      <c r="C93" s="1">
        <v>192153.75</v>
      </c>
      <c r="D93" s="1">
        <v>192242.291666666</v>
      </c>
      <c r="E93" s="3">
        <f t="shared" si="1"/>
        <v>88.54166667</v>
      </c>
      <c r="F93" s="3">
        <f t="shared" si="2"/>
        <v>637.0833333</v>
      </c>
    </row>
    <row r="94">
      <c r="A94" s="1">
        <v>92.0</v>
      </c>
      <c r="B94" s="1" t="s">
        <v>97</v>
      </c>
      <c r="C94" s="1">
        <v>195201.875</v>
      </c>
      <c r="D94" s="1">
        <v>195231.458333333</v>
      </c>
      <c r="E94" s="3">
        <f t="shared" si="1"/>
        <v>29.58333333</v>
      </c>
      <c r="F94" s="3">
        <f t="shared" si="2"/>
        <v>2959.583333</v>
      </c>
    </row>
    <row r="95">
      <c r="A95" s="1">
        <v>93.0</v>
      </c>
      <c r="B95" s="1" t="s">
        <v>98</v>
      </c>
      <c r="C95" s="1">
        <v>199350.0</v>
      </c>
      <c r="D95" s="1">
        <v>199376.041666666</v>
      </c>
      <c r="E95" s="3">
        <f t="shared" si="1"/>
        <v>26.04166667</v>
      </c>
      <c r="F95" s="3">
        <f t="shared" si="2"/>
        <v>4118.541667</v>
      </c>
    </row>
    <row r="96">
      <c r="A96" s="1">
        <v>94.0</v>
      </c>
      <c r="B96" s="1" t="s">
        <v>99</v>
      </c>
      <c r="C96" s="1">
        <v>199754.791666666</v>
      </c>
      <c r="D96" s="1">
        <v>199796.458333333</v>
      </c>
      <c r="E96" s="3">
        <f t="shared" si="1"/>
        <v>41.66666667</v>
      </c>
      <c r="F96" s="3">
        <f t="shared" si="2"/>
        <v>378.75</v>
      </c>
    </row>
    <row r="97">
      <c r="A97" s="1">
        <v>95.0</v>
      </c>
      <c r="B97" s="1" t="s">
        <v>100</v>
      </c>
      <c r="C97" s="1">
        <v>223310.208333333</v>
      </c>
      <c r="D97" s="1">
        <v>223462.916666666</v>
      </c>
      <c r="E97" s="3">
        <f t="shared" si="1"/>
        <v>152.7083333</v>
      </c>
      <c r="F97" s="3">
        <f t="shared" si="2"/>
        <v>23513.75</v>
      </c>
    </row>
    <row r="98">
      <c r="A98" s="1">
        <v>96.0</v>
      </c>
      <c r="B98" s="1" t="s">
        <v>101</v>
      </c>
      <c r="C98" s="1">
        <v>229652.083333333</v>
      </c>
      <c r="D98" s="1">
        <v>229675.625</v>
      </c>
      <c r="E98" s="3">
        <f t="shared" si="1"/>
        <v>23.54166667</v>
      </c>
      <c r="F98" s="3">
        <f t="shared" si="2"/>
        <v>6189.166667</v>
      </c>
    </row>
    <row r="99">
      <c r="A99" s="1">
        <v>97.0</v>
      </c>
      <c r="B99" s="1" t="s">
        <v>102</v>
      </c>
      <c r="C99" s="1">
        <v>229756.25</v>
      </c>
      <c r="D99" s="1">
        <v>229792.291666666</v>
      </c>
      <c r="E99" s="3">
        <f t="shared" si="1"/>
        <v>36.04166667</v>
      </c>
      <c r="F99" s="3">
        <f t="shared" si="2"/>
        <v>80.625</v>
      </c>
    </row>
    <row r="100">
      <c r="A100" s="1">
        <v>98.0</v>
      </c>
      <c r="B100" s="1" t="s">
        <v>103</v>
      </c>
      <c r="C100" s="1">
        <v>230588.333333333</v>
      </c>
      <c r="D100" s="1">
        <v>230632.083333333</v>
      </c>
      <c r="E100" s="3">
        <f t="shared" si="1"/>
        <v>43.75</v>
      </c>
      <c r="F100" s="3">
        <f t="shared" si="2"/>
        <v>796.0416667</v>
      </c>
    </row>
    <row r="101">
      <c r="A101" s="1">
        <v>99.0</v>
      </c>
      <c r="B101" s="1" t="s">
        <v>104</v>
      </c>
      <c r="C101" s="1">
        <v>231198.125</v>
      </c>
      <c r="D101" s="1">
        <v>231221.875</v>
      </c>
      <c r="E101" s="3">
        <f t="shared" si="1"/>
        <v>23.75</v>
      </c>
      <c r="F101" s="3">
        <f t="shared" si="2"/>
        <v>566.0416667</v>
      </c>
    </row>
    <row r="102">
      <c r="A102" s="1">
        <v>100.0</v>
      </c>
      <c r="B102" s="1" t="s">
        <v>105</v>
      </c>
      <c r="C102" s="1">
        <v>231457.916666666</v>
      </c>
      <c r="D102" s="1">
        <v>231492.083333333</v>
      </c>
      <c r="E102" s="3">
        <f t="shared" si="1"/>
        <v>34.16666667</v>
      </c>
      <c r="F102" s="3">
        <f t="shared" si="2"/>
        <v>236.0416667</v>
      </c>
    </row>
    <row r="103">
      <c r="A103" s="1">
        <v>101.0</v>
      </c>
      <c r="B103" s="1" t="s">
        <v>106</v>
      </c>
      <c r="C103" s="1">
        <v>231743.125</v>
      </c>
      <c r="D103" s="1">
        <v>231776.875</v>
      </c>
      <c r="E103" s="3">
        <f t="shared" si="1"/>
        <v>33.75</v>
      </c>
      <c r="F103" s="3">
        <f t="shared" si="2"/>
        <v>251.0416667</v>
      </c>
    </row>
    <row r="104">
      <c r="A104" s="1">
        <v>102.0</v>
      </c>
      <c r="B104" s="1" t="s">
        <v>107</v>
      </c>
      <c r="C104" s="1">
        <v>261637.916666666</v>
      </c>
      <c r="D104" s="1">
        <v>261698.75</v>
      </c>
      <c r="E104" s="3">
        <f t="shared" si="1"/>
        <v>60.83333333</v>
      </c>
      <c r="F104" s="3">
        <f t="shared" si="2"/>
        <v>29861.04167</v>
      </c>
    </row>
    <row r="105">
      <c r="A105" s="1">
        <v>103.0</v>
      </c>
      <c r="B105" s="1" t="s">
        <v>108</v>
      </c>
      <c r="C105" s="1">
        <v>262080.833333333</v>
      </c>
      <c r="D105" s="1">
        <v>262111.875</v>
      </c>
      <c r="E105" s="3">
        <f t="shared" si="1"/>
        <v>31.04166667</v>
      </c>
      <c r="F105" s="3">
        <f t="shared" si="2"/>
        <v>382.0833333</v>
      </c>
    </row>
    <row r="106">
      <c r="A106" s="1">
        <v>104.0</v>
      </c>
      <c r="B106" s="1" t="s">
        <v>109</v>
      </c>
      <c r="C106" s="1">
        <v>262178.958333333</v>
      </c>
      <c r="D106" s="1">
        <v>262213.75</v>
      </c>
      <c r="E106" s="3">
        <f t="shared" si="1"/>
        <v>34.79166667</v>
      </c>
      <c r="F106" s="3">
        <f t="shared" si="2"/>
        <v>67.08333333</v>
      </c>
    </row>
    <row r="107">
      <c r="A107" s="1">
        <v>105.0</v>
      </c>
      <c r="B107" s="1" t="s">
        <v>110</v>
      </c>
      <c r="C107" s="1">
        <v>262227.083333333</v>
      </c>
      <c r="D107" s="1">
        <v>262248.75</v>
      </c>
      <c r="E107" s="3">
        <f t="shared" si="1"/>
        <v>21.66666667</v>
      </c>
      <c r="F107" s="3">
        <f t="shared" si="2"/>
        <v>13.33333333</v>
      </c>
    </row>
    <row r="108">
      <c r="A108" s="1">
        <v>106.0</v>
      </c>
      <c r="B108" s="1" t="s">
        <v>111</v>
      </c>
      <c r="C108" s="1">
        <v>262324.583333333</v>
      </c>
      <c r="D108" s="1">
        <v>262384.166666666</v>
      </c>
      <c r="E108" s="3">
        <f t="shared" si="1"/>
        <v>59.58333333</v>
      </c>
      <c r="F108" s="3">
        <f t="shared" si="2"/>
        <v>75.83333333</v>
      </c>
    </row>
    <row r="109">
      <c r="A109" s="1">
        <v>107.0</v>
      </c>
      <c r="B109" s="1" t="s">
        <v>112</v>
      </c>
      <c r="C109" s="1">
        <v>262444.375</v>
      </c>
      <c r="D109" s="1">
        <v>262496.458333333</v>
      </c>
      <c r="E109" s="3">
        <f t="shared" si="1"/>
        <v>52.08333333</v>
      </c>
      <c r="F109" s="3">
        <f t="shared" si="2"/>
        <v>60.20833333</v>
      </c>
    </row>
    <row r="110">
      <c r="A110" s="1">
        <v>108.0</v>
      </c>
      <c r="B110" s="1" t="s">
        <v>113</v>
      </c>
      <c r="C110" s="1">
        <v>262572.083333333</v>
      </c>
      <c r="D110" s="1">
        <v>262618.75</v>
      </c>
      <c r="E110" s="3">
        <f t="shared" si="1"/>
        <v>46.66666667</v>
      </c>
      <c r="F110" s="3">
        <f t="shared" si="2"/>
        <v>75.625</v>
      </c>
    </row>
    <row r="111">
      <c r="A111" s="1">
        <v>109.0</v>
      </c>
      <c r="B111" s="1" t="s">
        <v>114</v>
      </c>
      <c r="C111" s="1">
        <v>263582.083333333</v>
      </c>
      <c r="D111" s="1">
        <v>263632.083333333</v>
      </c>
      <c r="E111" s="3">
        <f t="shared" si="1"/>
        <v>50</v>
      </c>
      <c r="F111" s="3">
        <f t="shared" si="2"/>
        <v>963.3333333</v>
      </c>
    </row>
    <row r="112">
      <c r="A112" s="1">
        <v>110.0</v>
      </c>
      <c r="B112" s="1" t="s">
        <v>115</v>
      </c>
      <c r="C112" s="1">
        <v>263653.958333333</v>
      </c>
      <c r="D112" s="1">
        <v>263805.833333333</v>
      </c>
      <c r="E112" s="3">
        <f t="shared" si="1"/>
        <v>151.875</v>
      </c>
      <c r="F112" s="3">
        <f t="shared" si="2"/>
        <v>21.875</v>
      </c>
    </row>
    <row r="113">
      <c r="A113" s="1">
        <v>111.0</v>
      </c>
      <c r="B113" s="1" t="s">
        <v>116</v>
      </c>
      <c r="C113" s="1">
        <v>265776.458333333</v>
      </c>
      <c r="D113" s="1">
        <v>265799.791666666</v>
      </c>
      <c r="E113" s="3">
        <f t="shared" si="1"/>
        <v>23.33333333</v>
      </c>
      <c r="F113" s="3">
        <f t="shared" si="2"/>
        <v>1970.625</v>
      </c>
    </row>
    <row r="114">
      <c r="A114" s="1">
        <v>112.0</v>
      </c>
      <c r="B114" s="1" t="s">
        <v>117</v>
      </c>
      <c r="C114" s="1">
        <v>266230.0</v>
      </c>
      <c r="D114" s="1">
        <v>266293.333333333</v>
      </c>
      <c r="E114" s="3">
        <f t="shared" si="1"/>
        <v>63.33333333</v>
      </c>
      <c r="F114" s="3">
        <f t="shared" si="2"/>
        <v>430.2083333</v>
      </c>
    </row>
    <row r="115">
      <c r="A115" s="1">
        <v>113.0</v>
      </c>
      <c r="B115" s="1" t="s">
        <v>118</v>
      </c>
      <c r="C115" s="1">
        <v>277019.166666666</v>
      </c>
      <c r="D115" s="1">
        <v>277048.541666666</v>
      </c>
      <c r="E115" s="3">
        <f t="shared" si="1"/>
        <v>29.375</v>
      </c>
      <c r="F115" s="3">
        <f t="shared" si="2"/>
        <v>10725.83333</v>
      </c>
    </row>
    <row r="116">
      <c r="A116" s="1">
        <v>114.0</v>
      </c>
      <c r="B116" s="1" t="s">
        <v>119</v>
      </c>
      <c r="C116" s="1">
        <v>279456.875</v>
      </c>
      <c r="D116" s="1">
        <v>279480.0</v>
      </c>
      <c r="E116" s="3">
        <f t="shared" si="1"/>
        <v>23.125</v>
      </c>
      <c r="F116" s="3">
        <f t="shared" si="2"/>
        <v>2408.333333</v>
      </c>
    </row>
    <row r="117">
      <c r="A117" s="1">
        <v>115.0</v>
      </c>
      <c r="B117" s="1" t="s">
        <v>120</v>
      </c>
      <c r="C117" s="1">
        <v>279524.791666666</v>
      </c>
      <c r="D117" s="1">
        <v>279545.416666666</v>
      </c>
      <c r="E117" s="3">
        <f t="shared" si="1"/>
        <v>20.625</v>
      </c>
      <c r="F117" s="3">
        <f t="shared" si="2"/>
        <v>44.79166667</v>
      </c>
    </row>
    <row r="118">
      <c r="A118" s="1">
        <v>116.0</v>
      </c>
      <c r="B118" s="1" t="s">
        <v>121</v>
      </c>
      <c r="C118" s="1">
        <v>282693.125</v>
      </c>
      <c r="D118" s="1">
        <v>282725.208333333</v>
      </c>
      <c r="E118" s="3">
        <f t="shared" si="1"/>
        <v>32.08333333</v>
      </c>
      <c r="F118" s="3">
        <f t="shared" si="2"/>
        <v>3147.708333</v>
      </c>
    </row>
    <row r="119">
      <c r="A119" s="1">
        <v>117.0</v>
      </c>
      <c r="B119" s="1" t="s">
        <v>122</v>
      </c>
      <c r="C119" s="1">
        <v>283972.083333333</v>
      </c>
      <c r="D119" s="1">
        <v>283990.416666666</v>
      </c>
      <c r="E119" s="3">
        <f t="shared" si="1"/>
        <v>18.33333333</v>
      </c>
      <c r="F119" s="3">
        <f t="shared" si="2"/>
        <v>1246.875</v>
      </c>
    </row>
    <row r="120">
      <c r="A120" s="1">
        <v>118.0</v>
      </c>
      <c r="B120" s="1" t="s">
        <v>123</v>
      </c>
      <c r="C120" s="1">
        <v>291942.083333333</v>
      </c>
      <c r="D120" s="1">
        <v>291971.875</v>
      </c>
      <c r="E120" s="3">
        <f t="shared" si="1"/>
        <v>29.79166667</v>
      </c>
      <c r="F120" s="3">
        <f t="shared" si="2"/>
        <v>7951.666667</v>
      </c>
    </row>
    <row r="121">
      <c r="A121" s="1">
        <v>119.0</v>
      </c>
      <c r="B121" s="1" t="s">
        <v>124</v>
      </c>
      <c r="C121" s="1">
        <v>291996.875</v>
      </c>
      <c r="D121" s="1">
        <v>292151.458333333</v>
      </c>
      <c r="E121" s="3">
        <f t="shared" si="1"/>
        <v>154.5833333</v>
      </c>
      <c r="F121" s="3">
        <f t="shared" si="2"/>
        <v>25</v>
      </c>
    </row>
    <row r="122">
      <c r="A122" s="1">
        <v>120.0</v>
      </c>
      <c r="B122" s="1" t="s">
        <v>125</v>
      </c>
      <c r="C122" s="1">
        <v>292319.166666666</v>
      </c>
      <c r="D122" s="1">
        <v>292383.125</v>
      </c>
      <c r="E122" s="3">
        <f t="shared" si="1"/>
        <v>63.95833333</v>
      </c>
      <c r="F122" s="3">
        <f t="shared" si="2"/>
        <v>167.7083333</v>
      </c>
    </row>
    <row r="123">
      <c r="A123" s="1">
        <v>121.0</v>
      </c>
      <c r="B123" s="1" t="s">
        <v>126</v>
      </c>
      <c r="C123" s="1">
        <v>292693.541666666</v>
      </c>
      <c r="D123" s="1">
        <v>292720.833333333</v>
      </c>
      <c r="E123" s="3">
        <f t="shared" si="1"/>
        <v>27.29166667</v>
      </c>
      <c r="F123" s="3">
        <f t="shared" si="2"/>
        <v>310.4166667</v>
      </c>
    </row>
    <row r="124">
      <c r="A124" s="1">
        <v>122.0</v>
      </c>
      <c r="B124" s="1" t="s">
        <v>127</v>
      </c>
      <c r="C124" s="1">
        <v>295859.166666666</v>
      </c>
      <c r="D124" s="1">
        <v>295877.083333333</v>
      </c>
      <c r="E124" s="3">
        <f t="shared" si="1"/>
        <v>17.91666667</v>
      </c>
      <c r="F124" s="3">
        <f t="shared" si="2"/>
        <v>3138.333333</v>
      </c>
    </row>
    <row r="125">
      <c r="A125" s="1">
        <v>123.0</v>
      </c>
      <c r="B125" s="1" t="s">
        <v>128</v>
      </c>
      <c r="C125" s="1">
        <v>296811.041666666</v>
      </c>
      <c r="D125" s="1">
        <v>296832.708333333</v>
      </c>
      <c r="E125" s="3">
        <f t="shared" si="1"/>
        <v>21.66666667</v>
      </c>
      <c r="F125" s="3">
        <f t="shared" si="2"/>
        <v>933.9583333</v>
      </c>
    </row>
    <row r="126">
      <c r="A126" s="1">
        <v>124.0</v>
      </c>
      <c r="B126" s="1" t="s">
        <v>129</v>
      </c>
      <c r="C126" s="1">
        <v>297182.708333333</v>
      </c>
      <c r="D126" s="1">
        <v>297208.333333333</v>
      </c>
      <c r="E126" s="3">
        <f t="shared" si="1"/>
        <v>25.625</v>
      </c>
      <c r="F126" s="3">
        <f t="shared" si="2"/>
        <v>350</v>
      </c>
    </row>
    <row r="127">
      <c r="A127" s="1">
        <v>125.0</v>
      </c>
      <c r="B127" s="1" t="s">
        <v>130</v>
      </c>
      <c r="C127" s="1">
        <v>297218.958333333</v>
      </c>
      <c r="D127" s="1">
        <v>297357.916666666</v>
      </c>
      <c r="E127" s="3">
        <f t="shared" si="1"/>
        <v>138.9583333</v>
      </c>
      <c r="F127" s="3">
        <f t="shared" si="2"/>
        <v>10.625</v>
      </c>
    </row>
    <row r="128">
      <c r="A128" s="1">
        <v>126.0</v>
      </c>
      <c r="B128" s="1" t="s">
        <v>131</v>
      </c>
      <c r="C128" s="1">
        <v>297368.125</v>
      </c>
      <c r="D128" s="1">
        <v>297417.291666666</v>
      </c>
      <c r="E128" s="3">
        <f t="shared" si="1"/>
        <v>49.16666667</v>
      </c>
      <c r="F128" s="3">
        <f t="shared" si="2"/>
        <v>10.20833333</v>
      </c>
    </row>
    <row r="129">
      <c r="A129" s="1">
        <v>127.0</v>
      </c>
      <c r="B129" s="1" t="s">
        <v>132</v>
      </c>
      <c r="C129" s="1">
        <v>297473.958333333</v>
      </c>
      <c r="D129" s="1">
        <v>297572.916666666</v>
      </c>
      <c r="E129" s="3">
        <f t="shared" si="1"/>
        <v>98.95833333</v>
      </c>
      <c r="F129" s="3">
        <f t="shared" si="2"/>
        <v>56.66666667</v>
      </c>
    </row>
    <row r="130">
      <c r="A130" s="1">
        <v>128.0</v>
      </c>
      <c r="B130" s="1" t="s">
        <v>133</v>
      </c>
      <c r="C130" s="1">
        <v>299917.083333333</v>
      </c>
      <c r="D130" s="1">
        <v>299996.458333333</v>
      </c>
      <c r="E130" s="3">
        <f t="shared" si="1"/>
        <v>79.375</v>
      </c>
      <c r="F130" s="3">
        <f t="shared" si="2"/>
        <v>2344.166667</v>
      </c>
    </row>
    <row r="131">
      <c r="A131" s="1">
        <v>129.0</v>
      </c>
      <c r="B131" s="1" t="s">
        <v>134</v>
      </c>
      <c r="C131" s="1">
        <v>311055.416666666</v>
      </c>
      <c r="D131" s="1">
        <v>311091.875</v>
      </c>
      <c r="E131" s="3">
        <f t="shared" si="1"/>
        <v>36.45833333</v>
      </c>
      <c r="F131" s="3">
        <f t="shared" si="2"/>
        <v>11058.95833</v>
      </c>
    </row>
    <row r="132">
      <c r="A132" s="1">
        <v>130.0</v>
      </c>
      <c r="B132" s="1" t="s">
        <v>135</v>
      </c>
      <c r="C132" s="1">
        <v>311102.708333333</v>
      </c>
      <c r="D132" s="1">
        <v>311131.25</v>
      </c>
      <c r="E132" s="3">
        <f t="shared" si="1"/>
        <v>28.54166667</v>
      </c>
      <c r="F132" s="3">
        <f t="shared" si="2"/>
        <v>10.83333333</v>
      </c>
    </row>
    <row r="133">
      <c r="A133" s="1">
        <v>131.0</v>
      </c>
      <c r="B133" s="1" t="s">
        <v>136</v>
      </c>
      <c r="C133" s="1">
        <v>318711.875</v>
      </c>
      <c r="D133" s="1">
        <v>318731.458333333</v>
      </c>
      <c r="E133" s="3">
        <f t="shared" si="1"/>
        <v>19.58333333</v>
      </c>
      <c r="F133" s="3">
        <f t="shared" si="2"/>
        <v>7580.625</v>
      </c>
    </row>
    <row r="134">
      <c r="A134" s="1">
        <v>132.0</v>
      </c>
      <c r="B134" s="1" t="s">
        <v>137</v>
      </c>
      <c r="C134" s="1">
        <v>318877.708333333</v>
      </c>
      <c r="D134" s="1">
        <v>319000.208333333</v>
      </c>
      <c r="E134" s="3">
        <f t="shared" si="1"/>
        <v>122.5</v>
      </c>
      <c r="F134" s="3">
        <f t="shared" si="2"/>
        <v>146.25</v>
      </c>
    </row>
    <row r="135">
      <c r="A135" s="1">
        <v>133.0</v>
      </c>
      <c r="B135" s="1" t="s">
        <v>138</v>
      </c>
      <c r="C135" s="1">
        <v>324213.333333333</v>
      </c>
      <c r="D135" s="1">
        <v>324244.166666666</v>
      </c>
      <c r="E135" s="3">
        <f t="shared" si="1"/>
        <v>30.83333333</v>
      </c>
      <c r="F135" s="3">
        <f t="shared" si="2"/>
        <v>5213.125</v>
      </c>
    </row>
    <row r="136">
      <c r="A136" s="1">
        <v>134.0</v>
      </c>
      <c r="B136" s="1" t="s">
        <v>139</v>
      </c>
      <c r="C136" s="1">
        <v>324286.25</v>
      </c>
      <c r="D136" s="1">
        <v>324311.25</v>
      </c>
      <c r="E136" s="3">
        <f t="shared" si="1"/>
        <v>25</v>
      </c>
      <c r="F136" s="3">
        <f t="shared" si="2"/>
        <v>42.08333333</v>
      </c>
    </row>
    <row r="137">
      <c r="A137" s="1">
        <v>135.0</v>
      </c>
      <c r="B137" s="1" t="s">
        <v>140</v>
      </c>
      <c r="C137" s="1">
        <v>324323.75</v>
      </c>
      <c r="D137" s="1">
        <v>324381.458333333</v>
      </c>
      <c r="E137" s="3">
        <f t="shared" si="1"/>
        <v>57.70833333</v>
      </c>
      <c r="F137" s="3">
        <f t="shared" si="2"/>
        <v>12.5</v>
      </c>
    </row>
    <row r="138">
      <c r="A138" s="1">
        <v>136.0</v>
      </c>
      <c r="B138" s="1" t="s">
        <v>141</v>
      </c>
      <c r="C138" s="1">
        <v>324806.666666666</v>
      </c>
      <c r="D138" s="1">
        <v>325163.75</v>
      </c>
      <c r="E138" s="3">
        <f t="shared" si="1"/>
        <v>357.0833333</v>
      </c>
      <c r="F138" s="3">
        <f t="shared" si="2"/>
        <v>425.2083333</v>
      </c>
    </row>
    <row r="139">
      <c r="A139" s="1">
        <v>137.0</v>
      </c>
      <c r="B139" s="1" t="s">
        <v>142</v>
      </c>
      <c r="C139" s="1">
        <v>325373.75</v>
      </c>
      <c r="D139" s="1">
        <v>325396.25</v>
      </c>
      <c r="E139" s="3">
        <f t="shared" si="1"/>
        <v>22.5</v>
      </c>
      <c r="F139" s="3">
        <f t="shared" si="2"/>
        <v>210</v>
      </c>
    </row>
    <row r="140">
      <c r="A140" s="1">
        <v>138.0</v>
      </c>
      <c r="B140" s="1" t="s">
        <v>143</v>
      </c>
      <c r="C140" s="1">
        <v>325435.833333333</v>
      </c>
      <c r="D140" s="1">
        <v>325469.166666666</v>
      </c>
      <c r="E140" s="3">
        <f t="shared" si="1"/>
        <v>33.33333333</v>
      </c>
      <c r="F140" s="3">
        <f t="shared" si="2"/>
        <v>39.58333333</v>
      </c>
    </row>
    <row r="141">
      <c r="A141" s="1">
        <v>139.0</v>
      </c>
      <c r="B141" s="1" t="s">
        <v>144</v>
      </c>
      <c r="C141" s="1">
        <v>325653.541666666</v>
      </c>
      <c r="D141" s="1">
        <v>325678.125</v>
      </c>
      <c r="E141" s="3">
        <f t="shared" si="1"/>
        <v>24.58333333</v>
      </c>
      <c r="F141" s="3">
        <f t="shared" si="2"/>
        <v>184.375</v>
      </c>
    </row>
    <row r="142">
      <c r="A142" s="1">
        <v>140.0</v>
      </c>
      <c r="B142" s="1" t="s">
        <v>145</v>
      </c>
      <c r="C142" s="1">
        <v>326534.583333333</v>
      </c>
      <c r="D142" s="1">
        <v>326621.458333333</v>
      </c>
      <c r="E142" s="3">
        <f t="shared" si="1"/>
        <v>86.875</v>
      </c>
      <c r="F142" s="3">
        <f t="shared" si="2"/>
        <v>856.4583333</v>
      </c>
    </row>
    <row r="143">
      <c r="A143" s="1">
        <v>141.0</v>
      </c>
      <c r="B143" s="1" t="s">
        <v>146</v>
      </c>
      <c r="C143" s="1">
        <v>328187.708333333</v>
      </c>
      <c r="D143" s="1">
        <v>328233.75</v>
      </c>
      <c r="E143" s="3">
        <f t="shared" si="1"/>
        <v>46.04166667</v>
      </c>
      <c r="F143" s="3">
        <f t="shared" si="2"/>
        <v>1566.25</v>
      </c>
    </row>
    <row r="144">
      <c r="A144" s="1">
        <v>142.0</v>
      </c>
      <c r="B144" s="1" t="s">
        <v>147</v>
      </c>
      <c r="C144" s="1">
        <v>328450.833333333</v>
      </c>
      <c r="D144" s="1">
        <v>328463.125</v>
      </c>
      <c r="E144" s="3">
        <f t="shared" si="1"/>
        <v>12.29166667</v>
      </c>
      <c r="F144" s="3">
        <f t="shared" si="2"/>
        <v>217.0833333</v>
      </c>
    </row>
    <row r="145">
      <c r="A145" s="1">
        <v>143.0</v>
      </c>
      <c r="B145" s="1" t="s">
        <v>148</v>
      </c>
      <c r="C145" s="1">
        <v>328611.25</v>
      </c>
      <c r="D145" s="1">
        <v>328632.083333333</v>
      </c>
      <c r="E145" s="3">
        <f t="shared" si="1"/>
        <v>20.83333333</v>
      </c>
      <c r="F145" s="3">
        <f t="shared" si="2"/>
        <v>148.125</v>
      </c>
    </row>
    <row r="146">
      <c r="A146" s="1">
        <v>144.0</v>
      </c>
      <c r="B146" s="1" t="s">
        <v>149</v>
      </c>
      <c r="C146" s="1">
        <v>328643.958333333</v>
      </c>
      <c r="D146" s="1">
        <v>328665.0</v>
      </c>
      <c r="E146" s="3">
        <f t="shared" si="1"/>
        <v>21.04166667</v>
      </c>
      <c r="F146" s="3">
        <f t="shared" si="2"/>
        <v>11.875</v>
      </c>
    </row>
    <row r="147">
      <c r="A147" s="1">
        <v>145.0</v>
      </c>
      <c r="B147" s="1" t="s">
        <v>150</v>
      </c>
      <c r="C147" s="1">
        <v>328696.25</v>
      </c>
      <c r="D147" s="1">
        <v>328748.958333333</v>
      </c>
      <c r="E147" s="3">
        <f t="shared" si="1"/>
        <v>52.70833333</v>
      </c>
      <c r="F147" s="3">
        <f t="shared" si="2"/>
        <v>31.25</v>
      </c>
    </row>
    <row r="148">
      <c r="A148" s="1">
        <v>146.0</v>
      </c>
      <c r="B148" s="1" t="s">
        <v>151</v>
      </c>
      <c r="C148" s="1">
        <v>328775.208333333</v>
      </c>
      <c r="D148" s="1">
        <v>328807.291666666</v>
      </c>
      <c r="E148" s="3">
        <f t="shared" si="1"/>
        <v>32.08333333</v>
      </c>
      <c r="F148" s="3">
        <f t="shared" si="2"/>
        <v>26.25</v>
      </c>
    </row>
    <row r="149">
      <c r="A149" s="1">
        <v>147.0</v>
      </c>
      <c r="B149" s="1" t="s">
        <v>152</v>
      </c>
      <c r="C149" s="1">
        <v>328835.0</v>
      </c>
      <c r="D149" s="1">
        <v>328990.833333333</v>
      </c>
      <c r="E149" s="3">
        <f t="shared" si="1"/>
        <v>155.8333333</v>
      </c>
      <c r="F149" s="3">
        <f t="shared" si="2"/>
        <v>27.70833333</v>
      </c>
    </row>
    <row r="150">
      <c r="A150" s="1">
        <v>148.0</v>
      </c>
      <c r="B150" s="1" t="s">
        <v>153</v>
      </c>
      <c r="C150" s="1">
        <v>329308.541666666</v>
      </c>
      <c r="D150" s="1">
        <v>329341.458333333</v>
      </c>
      <c r="E150" s="3">
        <f t="shared" si="1"/>
        <v>32.91666667</v>
      </c>
      <c r="F150" s="3">
        <f t="shared" si="2"/>
        <v>317.7083333</v>
      </c>
    </row>
    <row r="151">
      <c r="A151" s="1">
        <v>149.0</v>
      </c>
      <c r="B151" s="1" t="s">
        <v>154</v>
      </c>
      <c r="C151" s="1">
        <v>329564.375</v>
      </c>
      <c r="D151" s="1">
        <v>329634.583333333</v>
      </c>
      <c r="E151" s="3">
        <f t="shared" si="1"/>
        <v>70.20833333</v>
      </c>
      <c r="F151" s="3">
        <f t="shared" si="2"/>
        <v>222.9166667</v>
      </c>
    </row>
    <row r="152">
      <c r="A152" s="1">
        <v>150.0</v>
      </c>
      <c r="B152" s="1" t="s">
        <v>155</v>
      </c>
      <c r="C152" s="1">
        <v>329688.958333333</v>
      </c>
      <c r="D152" s="1">
        <v>329732.5</v>
      </c>
      <c r="E152" s="3">
        <f t="shared" si="1"/>
        <v>43.54166667</v>
      </c>
      <c r="F152" s="3">
        <f t="shared" si="2"/>
        <v>54.375</v>
      </c>
    </row>
    <row r="153">
      <c r="A153" s="1">
        <v>151.0</v>
      </c>
      <c r="B153" s="1" t="s">
        <v>156</v>
      </c>
      <c r="C153" s="1">
        <v>329746.041666666</v>
      </c>
      <c r="D153" s="1">
        <v>329759.375</v>
      </c>
      <c r="E153" s="3">
        <f t="shared" si="1"/>
        <v>13.33333333</v>
      </c>
      <c r="F153" s="3">
        <f t="shared" si="2"/>
        <v>13.54166667</v>
      </c>
    </row>
    <row r="154">
      <c r="A154" s="1">
        <v>152.0</v>
      </c>
      <c r="B154" s="1" t="s">
        <v>157</v>
      </c>
      <c r="C154" s="1">
        <v>329771.041666666</v>
      </c>
      <c r="D154" s="1">
        <v>329932.916666666</v>
      </c>
      <c r="E154" s="3">
        <f t="shared" si="1"/>
        <v>161.875</v>
      </c>
      <c r="F154" s="3">
        <f t="shared" si="2"/>
        <v>11.66666667</v>
      </c>
    </row>
    <row r="155">
      <c r="A155" s="1">
        <v>153.0</v>
      </c>
      <c r="B155" s="1" t="s">
        <v>158</v>
      </c>
      <c r="C155" s="1">
        <v>329948.333333333</v>
      </c>
      <c r="D155" s="1">
        <v>329994.583333333</v>
      </c>
      <c r="E155" s="3">
        <f t="shared" si="1"/>
        <v>46.25</v>
      </c>
      <c r="F155" s="3">
        <f t="shared" si="2"/>
        <v>15.41666667</v>
      </c>
    </row>
    <row r="156">
      <c r="A156" s="1">
        <v>154.0</v>
      </c>
      <c r="B156" s="1" t="s">
        <v>159</v>
      </c>
      <c r="C156" s="1">
        <v>330006.458333333</v>
      </c>
      <c r="D156" s="1">
        <v>330034.166666666</v>
      </c>
      <c r="E156" s="3">
        <f t="shared" si="1"/>
        <v>27.70833333</v>
      </c>
      <c r="F156" s="3">
        <f t="shared" si="2"/>
        <v>11.875</v>
      </c>
    </row>
    <row r="157">
      <c r="A157" s="1">
        <v>155.0</v>
      </c>
      <c r="B157" s="1" t="s">
        <v>160</v>
      </c>
      <c r="C157" s="1">
        <v>330299.375</v>
      </c>
      <c r="D157" s="1">
        <v>330323.75</v>
      </c>
      <c r="E157" s="3">
        <f t="shared" si="1"/>
        <v>24.375</v>
      </c>
      <c r="F157" s="3">
        <f t="shared" si="2"/>
        <v>265.2083333</v>
      </c>
    </row>
    <row r="158">
      <c r="A158" s="1">
        <v>156.0</v>
      </c>
      <c r="B158" s="1" t="s">
        <v>161</v>
      </c>
      <c r="C158" s="1">
        <v>330403.125</v>
      </c>
      <c r="D158" s="1">
        <v>330466.458333333</v>
      </c>
      <c r="E158" s="3">
        <f t="shared" si="1"/>
        <v>63.33333333</v>
      </c>
      <c r="F158" s="3">
        <f t="shared" si="2"/>
        <v>79.375</v>
      </c>
    </row>
    <row r="159">
      <c r="A159" s="1">
        <v>157.0</v>
      </c>
      <c r="B159" s="1" t="s">
        <v>162</v>
      </c>
      <c r="C159" s="1">
        <v>330498.125</v>
      </c>
      <c r="D159" s="1">
        <v>330597.916666666</v>
      </c>
      <c r="E159" s="3">
        <f t="shared" si="1"/>
        <v>99.79166667</v>
      </c>
      <c r="F159" s="3">
        <f t="shared" si="2"/>
        <v>31.66666667</v>
      </c>
    </row>
    <row r="160">
      <c r="A160" s="1">
        <v>158.0</v>
      </c>
      <c r="B160" s="1" t="s">
        <v>163</v>
      </c>
      <c r="C160" s="1">
        <v>330694.583333333</v>
      </c>
      <c r="D160" s="1">
        <v>330712.708333333</v>
      </c>
      <c r="E160" s="3">
        <f t="shared" si="1"/>
        <v>18.125</v>
      </c>
      <c r="F160" s="3">
        <f t="shared" si="2"/>
        <v>96.66666667</v>
      </c>
    </row>
    <row r="161">
      <c r="A161" s="1">
        <v>159.0</v>
      </c>
      <c r="B161" s="1" t="s">
        <v>164</v>
      </c>
      <c r="C161" s="1">
        <v>334000.0</v>
      </c>
      <c r="D161" s="1">
        <v>334042.708333333</v>
      </c>
      <c r="E161" s="3">
        <f t="shared" si="1"/>
        <v>42.70833333</v>
      </c>
      <c r="F161" s="3">
        <f t="shared" si="2"/>
        <v>3287.291667</v>
      </c>
    </row>
    <row r="162">
      <c r="A162" s="1">
        <v>160.0</v>
      </c>
      <c r="B162" s="1" t="s">
        <v>165</v>
      </c>
      <c r="C162" s="1">
        <v>334120.208333333</v>
      </c>
      <c r="D162" s="1">
        <v>334141.041666666</v>
      </c>
      <c r="E162" s="3">
        <f t="shared" si="1"/>
        <v>20.83333333</v>
      </c>
      <c r="F162" s="3">
        <f t="shared" si="2"/>
        <v>77.5</v>
      </c>
    </row>
    <row r="163">
      <c r="A163" s="1">
        <v>161.0</v>
      </c>
      <c r="B163" s="1" t="s">
        <v>166</v>
      </c>
      <c r="C163" s="1">
        <v>337408.75</v>
      </c>
      <c r="D163" s="1">
        <v>337443.541666666</v>
      </c>
      <c r="E163" s="3">
        <f t="shared" si="1"/>
        <v>34.79166667</v>
      </c>
      <c r="F163" s="3">
        <f t="shared" si="2"/>
        <v>3267.708333</v>
      </c>
    </row>
    <row r="164">
      <c r="A164" s="1">
        <v>162.0</v>
      </c>
      <c r="B164" s="1" t="s">
        <v>167</v>
      </c>
      <c r="C164" s="1">
        <v>337513.958333333</v>
      </c>
      <c r="D164" s="1">
        <v>337580.625</v>
      </c>
      <c r="E164" s="3">
        <f t="shared" si="1"/>
        <v>66.66666667</v>
      </c>
      <c r="F164" s="3">
        <f t="shared" si="2"/>
        <v>70.41666667</v>
      </c>
    </row>
    <row r="165">
      <c r="A165" s="1">
        <v>163.0</v>
      </c>
      <c r="B165" s="1" t="s">
        <v>168</v>
      </c>
      <c r="C165" s="1">
        <v>337803.75</v>
      </c>
      <c r="D165" s="1">
        <v>337901.041666666</v>
      </c>
      <c r="E165" s="3">
        <f t="shared" si="1"/>
        <v>97.29166667</v>
      </c>
      <c r="F165" s="3">
        <f t="shared" si="2"/>
        <v>223.125</v>
      </c>
    </row>
    <row r="166">
      <c r="A166" s="1">
        <v>164.0</v>
      </c>
      <c r="B166" s="1" t="s">
        <v>169</v>
      </c>
      <c r="C166" s="1">
        <v>337934.166666666</v>
      </c>
      <c r="D166" s="1">
        <v>338020.416666666</v>
      </c>
      <c r="E166" s="3">
        <f t="shared" si="1"/>
        <v>86.25</v>
      </c>
      <c r="F166" s="3">
        <f t="shared" si="2"/>
        <v>33.125</v>
      </c>
    </row>
    <row r="167">
      <c r="A167" s="1">
        <v>165.0</v>
      </c>
      <c r="B167" s="1" t="s">
        <v>170</v>
      </c>
      <c r="C167" s="1">
        <v>338036.666666666</v>
      </c>
      <c r="D167" s="1">
        <v>338093.333333333</v>
      </c>
      <c r="E167" s="3">
        <f t="shared" si="1"/>
        <v>56.66666667</v>
      </c>
      <c r="F167" s="3">
        <f t="shared" si="2"/>
        <v>16.25</v>
      </c>
    </row>
    <row r="168">
      <c r="A168" s="1">
        <v>166.0</v>
      </c>
      <c r="B168" s="1" t="s">
        <v>171</v>
      </c>
      <c r="C168" s="1">
        <v>338123.333333333</v>
      </c>
      <c r="D168" s="1">
        <v>338163.958333333</v>
      </c>
      <c r="E168" s="3">
        <f t="shared" si="1"/>
        <v>40.625</v>
      </c>
      <c r="F168" s="3">
        <f t="shared" si="2"/>
        <v>30</v>
      </c>
    </row>
    <row r="169">
      <c r="A169" s="1">
        <v>167.0</v>
      </c>
      <c r="B169" s="1" t="s">
        <v>172</v>
      </c>
      <c r="C169" s="1">
        <v>343678.958333333</v>
      </c>
      <c r="D169" s="1">
        <v>343715.833333333</v>
      </c>
      <c r="E169" s="3">
        <f t="shared" si="1"/>
        <v>36.875</v>
      </c>
      <c r="F169" s="3">
        <f t="shared" si="2"/>
        <v>5515</v>
      </c>
    </row>
    <row r="170">
      <c r="A170" s="1">
        <v>168.0</v>
      </c>
      <c r="B170" s="1" t="s">
        <v>173</v>
      </c>
      <c r="C170" s="1">
        <v>346905.625</v>
      </c>
      <c r="D170" s="1">
        <v>346963.333333333</v>
      </c>
      <c r="E170" s="3">
        <f t="shared" si="1"/>
        <v>57.70833333</v>
      </c>
      <c r="F170" s="3">
        <f t="shared" si="2"/>
        <v>3189.791667</v>
      </c>
    </row>
    <row r="171">
      <c r="A171" s="1">
        <v>169.0</v>
      </c>
      <c r="B171" s="1" t="s">
        <v>174</v>
      </c>
      <c r="C171" s="1">
        <v>346986.25</v>
      </c>
      <c r="D171" s="1">
        <v>347006.25</v>
      </c>
      <c r="E171" s="3">
        <f t="shared" si="1"/>
        <v>20</v>
      </c>
      <c r="F171" s="3">
        <f t="shared" si="2"/>
        <v>22.91666667</v>
      </c>
    </row>
    <row r="172">
      <c r="A172" s="1">
        <v>170.0</v>
      </c>
      <c r="B172" s="1" t="s">
        <v>175</v>
      </c>
      <c r="C172" s="1">
        <v>350714.166666666</v>
      </c>
      <c r="D172" s="1">
        <v>350756.875</v>
      </c>
      <c r="E172" s="3">
        <f t="shared" si="1"/>
        <v>42.70833333</v>
      </c>
      <c r="F172" s="3">
        <f t="shared" si="2"/>
        <v>3707.916667</v>
      </c>
    </row>
    <row r="173">
      <c r="A173" s="1">
        <v>171.0</v>
      </c>
      <c r="B173" s="1" t="s">
        <v>176</v>
      </c>
      <c r="C173" s="1">
        <v>351318.333333333</v>
      </c>
      <c r="D173" s="1">
        <v>351353.541666666</v>
      </c>
      <c r="E173" s="3">
        <f t="shared" si="1"/>
        <v>35.20833333</v>
      </c>
      <c r="F173" s="3">
        <f t="shared" si="2"/>
        <v>561.4583333</v>
      </c>
    </row>
    <row r="174">
      <c r="A174" s="1">
        <v>172.0</v>
      </c>
      <c r="B174" s="1" t="s">
        <v>177</v>
      </c>
      <c r="C174" s="1">
        <v>354417.5</v>
      </c>
      <c r="D174" s="1">
        <v>354466.875</v>
      </c>
      <c r="E174" s="3">
        <f t="shared" si="1"/>
        <v>49.375</v>
      </c>
      <c r="F174" s="3">
        <f t="shared" si="2"/>
        <v>3063.958333</v>
      </c>
    </row>
    <row r="175">
      <c r="A175" s="1">
        <v>173.0</v>
      </c>
      <c r="B175" s="1" t="s">
        <v>178</v>
      </c>
      <c r="C175" s="1">
        <v>356002.291666666</v>
      </c>
      <c r="D175" s="1">
        <v>356172.083333333</v>
      </c>
      <c r="E175" s="3">
        <f t="shared" si="1"/>
        <v>169.7916667</v>
      </c>
      <c r="F175" s="3">
        <f t="shared" si="2"/>
        <v>1535.416667</v>
      </c>
    </row>
    <row r="176">
      <c r="A176" s="1">
        <v>174.0</v>
      </c>
      <c r="B176" s="1" t="s">
        <v>179</v>
      </c>
      <c r="C176" s="1">
        <v>356186.041666666</v>
      </c>
      <c r="D176" s="1">
        <v>356228.541666666</v>
      </c>
      <c r="E176" s="3">
        <f t="shared" si="1"/>
        <v>42.5</v>
      </c>
      <c r="F176" s="3">
        <f t="shared" si="2"/>
        <v>13.95833333</v>
      </c>
    </row>
    <row r="177">
      <c r="A177" s="1">
        <v>175.0</v>
      </c>
      <c r="B177" s="1" t="s">
        <v>180</v>
      </c>
      <c r="C177" s="1">
        <v>366983.75</v>
      </c>
      <c r="D177" s="1">
        <v>367035.0</v>
      </c>
      <c r="E177" s="3">
        <f t="shared" si="1"/>
        <v>51.25</v>
      </c>
      <c r="F177" s="3">
        <f t="shared" si="2"/>
        <v>10755.20833</v>
      </c>
    </row>
    <row r="178">
      <c r="A178" s="1">
        <v>176.0</v>
      </c>
      <c r="B178" s="1" t="s">
        <v>181</v>
      </c>
      <c r="C178" s="1">
        <v>370850.625</v>
      </c>
      <c r="D178" s="1">
        <v>370886.25</v>
      </c>
      <c r="E178" s="3">
        <f t="shared" si="1"/>
        <v>35.625</v>
      </c>
      <c r="F178" s="3">
        <f t="shared" si="2"/>
        <v>3815.625</v>
      </c>
    </row>
    <row r="179">
      <c r="A179" s="1">
        <v>177.0</v>
      </c>
      <c r="B179" s="1" t="s">
        <v>182</v>
      </c>
      <c r="C179" s="1">
        <v>372345.208333333</v>
      </c>
      <c r="D179" s="1">
        <v>372372.291666666</v>
      </c>
      <c r="E179" s="3">
        <f t="shared" si="1"/>
        <v>27.08333333</v>
      </c>
      <c r="F179" s="3">
        <f t="shared" si="2"/>
        <v>1458.958333</v>
      </c>
    </row>
    <row r="180">
      <c r="A180" s="1">
        <v>178.0</v>
      </c>
      <c r="B180" s="1" t="s">
        <v>183</v>
      </c>
      <c r="C180" s="1">
        <v>377503.541666666</v>
      </c>
      <c r="D180" s="1">
        <v>377540.833333333</v>
      </c>
      <c r="E180" s="3">
        <f t="shared" si="1"/>
        <v>37.29166667</v>
      </c>
      <c r="F180" s="3">
        <f t="shared" si="2"/>
        <v>5131.25</v>
      </c>
    </row>
    <row r="181">
      <c r="A181" s="1">
        <v>179.0</v>
      </c>
      <c r="B181" s="1" t="s">
        <v>184</v>
      </c>
      <c r="C181" s="1">
        <v>377573.541666666</v>
      </c>
      <c r="D181" s="1">
        <v>377618.125</v>
      </c>
      <c r="E181" s="3">
        <f t="shared" si="1"/>
        <v>44.58333333</v>
      </c>
      <c r="F181" s="3">
        <f t="shared" si="2"/>
        <v>32.70833333</v>
      </c>
    </row>
    <row r="182">
      <c r="A182" s="1">
        <v>180.0</v>
      </c>
      <c r="B182" s="1" t="s">
        <v>185</v>
      </c>
      <c r="C182" s="1">
        <v>377685.625</v>
      </c>
      <c r="D182" s="1">
        <v>377728.75</v>
      </c>
      <c r="E182" s="3">
        <f t="shared" si="1"/>
        <v>43.125</v>
      </c>
      <c r="F182" s="3">
        <f t="shared" si="2"/>
        <v>67.5</v>
      </c>
    </row>
    <row r="183">
      <c r="A183" s="1">
        <v>181.0</v>
      </c>
      <c r="B183" s="1" t="s">
        <v>186</v>
      </c>
      <c r="C183" s="1">
        <v>377751.458333333</v>
      </c>
      <c r="D183" s="1">
        <v>377968.333333333</v>
      </c>
      <c r="E183" s="3">
        <f t="shared" si="1"/>
        <v>216.875</v>
      </c>
      <c r="F183" s="3">
        <f t="shared" si="2"/>
        <v>22.70833333</v>
      </c>
    </row>
    <row r="184">
      <c r="A184" s="1">
        <v>182.0</v>
      </c>
      <c r="B184" s="1" t="s">
        <v>187</v>
      </c>
      <c r="C184" s="1">
        <v>378015.416666666</v>
      </c>
      <c r="D184" s="1">
        <v>378076.666666666</v>
      </c>
      <c r="E184" s="3">
        <f t="shared" si="1"/>
        <v>61.25</v>
      </c>
      <c r="F184" s="3">
        <f t="shared" si="2"/>
        <v>47.08333333</v>
      </c>
    </row>
    <row r="185">
      <c r="A185" s="1">
        <v>183.0</v>
      </c>
      <c r="B185" s="1" t="s">
        <v>188</v>
      </c>
      <c r="C185" s="1">
        <v>378156.25</v>
      </c>
      <c r="D185" s="1">
        <v>378371.875</v>
      </c>
      <c r="E185" s="3">
        <f t="shared" si="1"/>
        <v>215.625</v>
      </c>
      <c r="F185" s="3">
        <f t="shared" si="2"/>
        <v>79.58333333</v>
      </c>
    </row>
    <row r="186">
      <c r="A186" s="1">
        <v>184.0</v>
      </c>
      <c r="B186" s="1" t="s">
        <v>189</v>
      </c>
      <c r="C186" s="1">
        <v>378457.916666666</v>
      </c>
      <c r="D186" s="1">
        <v>378510.416666666</v>
      </c>
      <c r="E186" s="3">
        <f t="shared" si="1"/>
        <v>52.5</v>
      </c>
      <c r="F186" s="3">
        <f t="shared" si="2"/>
        <v>86.04166667</v>
      </c>
    </row>
    <row r="187">
      <c r="A187" s="1">
        <v>185.0</v>
      </c>
      <c r="B187" s="1" t="s">
        <v>190</v>
      </c>
      <c r="C187" s="1">
        <v>378530.208333333</v>
      </c>
      <c r="D187" s="1">
        <v>378637.916666666</v>
      </c>
      <c r="E187" s="3">
        <f t="shared" si="1"/>
        <v>107.7083333</v>
      </c>
      <c r="F187" s="3">
        <f t="shared" si="2"/>
        <v>19.79166667</v>
      </c>
    </row>
    <row r="188">
      <c r="A188" s="1">
        <v>186.0</v>
      </c>
      <c r="B188" s="1" t="s">
        <v>191</v>
      </c>
      <c r="C188" s="1">
        <v>378749.583333333</v>
      </c>
      <c r="D188" s="1">
        <v>378785.625</v>
      </c>
      <c r="E188" s="3">
        <f t="shared" si="1"/>
        <v>36.04166667</v>
      </c>
      <c r="F188" s="3">
        <f t="shared" si="2"/>
        <v>111.6666667</v>
      </c>
    </row>
    <row r="189">
      <c r="A189" s="1">
        <v>187.0</v>
      </c>
      <c r="B189" s="1" t="s">
        <v>192</v>
      </c>
      <c r="C189" s="1">
        <v>378989.375</v>
      </c>
      <c r="D189" s="1">
        <v>379057.083333333</v>
      </c>
      <c r="E189" s="3">
        <f t="shared" si="1"/>
        <v>67.70833333</v>
      </c>
      <c r="F189" s="3">
        <f t="shared" si="2"/>
        <v>203.75</v>
      </c>
    </row>
    <row r="190">
      <c r="A190" s="1">
        <v>188.0</v>
      </c>
      <c r="B190" s="1" t="s">
        <v>193</v>
      </c>
      <c r="C190" s="1">
        <v>379226.041666666</v>
      </c>
      <c r="D190" s="1">
        <v>379247.708333333</v>
      </c>
      <c r="E190" s="3">
        <f t="shared" si="1"/>
        <v>21.66666667</v>
      </c>
      <c r="F190" s="3">
        <f t="shared" si="2"/>
        <v>168.9583333</v>
      </c>
    </row>
    <row r="191">
      <c r="A191" s="1">
        <v>189.0</v>
      </c>
      <c r="B191" s="1" t="s">
        <v>194</v>
      </c>
      <c r="C191" s="1">
        <v>386746.875</v>
      </c>
      <c r="D191" s="1">
        <v>386764.375</v>
      </c>
      <c r="E191" s="3">
        <f t="shared" si="1"/>
        <v>17.5</v>
      </c>
      <c r="F191" s="3">
        <f t="shared" si="2"/>
        <v>7499.166667</v>
      </c>
    </row>
    <row r="192">
      <c r="A192" s="1">
        <v>190.0</v>
      </c>
      <c r="B192" s="1" t="s">
        <v>195</v>
      </c>
      <c r="C192" s="1">
        <v>387163.958333333</v>
      </c>
      <c r="D192" s="1">
        <v>387230.416666666</v>
      </c>
      <c r="E192" s="3">
        <f t="shared" si="1"/>
        <v>66.45833333</v>
      </c>
      <c r="F192" s="3">
        <f t="shared" si="2"/>
        <v>399.5833333</v>
      </c>
    </row>
    <row r="193">
      <c r="A193" s="1">
        <v>191.0</v>
      </c>
      <c r="B193" s="1" t="s">
        <v>196</v>
      </c>
      <c r="C193" s="1">
        <v>387249.375</v>
      </c>
      <c r="D193" s="1">
        <v>387291.666666666</v>
      </c>
      <c r="E193" s="3">
        <f t="shared" si="1"/>
        <v>42.29166667</v>
      </c>
      <c r="F193" s="3">
        <f t="shared" si="2"/>
        <v>18.95833333</v>
      </c>
    </row>
    <row r="194">
      <c r="A194" s="1">
        <v>192.0</v>
      </c>
      <c r="B194" s="1" t="s">
        <v>197</v>
      </c>
      <c r="C194" s="1">
        <v>387313.125</v>
      </c>
      <c r="D194" s="1">
        <v>387352.5</v>
      </c>
      <c r="E194" s="3">
        <f t="shared" si="1"/>
        <v>39.375</v>
      </c>
      <c r="F194" s="3">
        <f t="shared" si="2"/>
        <v>21.45833333</v>
      </c>
    </row>
    <row r="195">
      <c r="A195" s="1">
        <v>193.0</v>
      </c>
      <c r="B195" s="1" t="s">
        <v>198</v>
      </c>
      <c r="C195" s="1">
        <v>390106.458333333</v>
      </c>
      <c r="D195" s="1">
        <v>390163.333333333</v>
      </c>
      <c r="E195" s="3">
        <f t="shared" si="1"/>
        <v>56.875</v>
      </c>
      <c r="F195" s="3">
        <f t="shared" si="2"/>
        <v>2753.958333</v>
      </c>
    </row>
    <row r="196">
      <c r="A196" s="1">
        <v>194.0</v>
      </c>
      <c r="B196" s="1" t="s">
        <v>199</v>
      </c>
      <c r="C196" s="1">
        <v>390193.333333333</v>
      </c>
      <c r="D196" s="1">
        <v>390238.75</v>
      </c>
      <c r="E196" s="3">
        <f t="shared" si="1"/>
        <v>45.41666667</v>
      </c>
      <c r="F196" s="3">
        <f t="shared" si="2"/>
        <v>30</v>
      </c>
    </row>
    <row r="197">
      <c r="A197" s="1">
        <v>195.0</v>
      </c>
      <c r="B197" s="1" t="s">
        <v>200</v>
      </c>
      <c r="C197" s="1">
        <v>390655.625</v>
      </c>
      <c r="D197" s="1">
        <v>390697.291666666</v>
      </c>
      <c r="E197" s="3">
        <f t="shared" si="1"/>
        <v>41.66666667</v>
      </c>
      <c r="F197" s="3">
        <f t="shared" si="2"/>
        <v>416.875</v>
      </c>
    </row>
    <row r="198">
      <c r="A198" s="1">
        <v>196.0</v>
      </c>
      <c r="B198" s="1" t="s">
        <v>201</v>
      </c>
      <c r="C198" s="1">
        <v>391145.833333333</v>
      </c>
      <c r="D198" s="1">
        <v>391210.833333333</v>
      </c>
      <c r="E198" s="3">
        <f t="shared" si="1"/>
        <v>65</v>
      </c>
      <c r="F198" s="3">
        <f t="shared" si="2"/>
        <v>448.5416667</v>
      </c>
    </row>
    <row r="199">
      <c r="A199" s="1">
        <v>197.0</v>
      </c>
      <c r="B199" s="1" t="s">
        <v>202</v>
      </c>
      <c r="C199" s="1">
        <v>391236.666666666</v>
      </c>
      <c r="D199" s="1">
        <v>391258.541666666</v>
      </c>
      <c r="E199" s="3">
        <f t="shared" si="1"/>
        <v>21.875</v>
      </c>
      <c r="F199" s="3">
        <f t="shared" si="2"/>
        <v>25.83333333</v>
      </c>
    </row>
    <row r="200">
      <c r="A200" s="1">
        <v>198.0</v>
      </c>
      <c r="B200" s="1" t="s">
        <v>203</v>
      </c>
      <c r="C200" s="1">
        <v>391318.75</v>
      </c>
      <c r="D200" s="1">
        <v>391381.875</v>
      </c>
      <c r="E200" s="3">
        <f t="shared" si="1"/>
        <v>63.125</v>
      </c>
      <c r="F200" s="3">
        <f t="shared" si="2"/>
        <v>60.20833333</v>
      </c>
    </row>
    <row r="201">
      <c r="A201" s="1">
        <v>199.0</v>
      </c>
      <c r="B201" s="1" t="s">
        <v>204</v>
      </c>
      <c r="C201" s="1">
        <v>394325.208333333</v>
      </c>
      <c r="D201" s="1">
        <v>394347.5</v>
      </c>
      <c r="E201" s="3">
        <f t="shared" si="1"/>
        <v>22.29166667</v>
      </c>
      <c r="F201" s="3">
        <f t="shared" si="2"/>
        <v>2943.333333</v>
      </c>
    </row>
    <row r="202">
      <c r="A202" s="1">
        <v>200.0</v>
      </c>
      <c r="B202" s="1" t="s">
        <v>205</v>
      </c>
      <c r="C202" s="1">
        <v>394417.291666666</v>
      </c>
      <c r="D202" s="1">
        <v>394433.75</v>
      </c>
      <c r="E202" s="3">
        <f t="shared" si="1"/>
        <v>16.45833333</v>
      </c>
      <c r="F202" s="3">
        <f t="shared" si="2"/>
        <v>69.79166667</v>
      </c>
    </row>
    <row r="203">
      <c r="A203" s="1">
        <v>201.0</v>
      </c>
      <c r="B203" s="1" t="s">
        <v>206</v>
      </c>
      <c r="C203" s="1">
        <v>395003.958333333</v>
      </c>
      <c r="D203" s="1">
        <v>395044.583333333</v>
      </c>
      <c r="E203" s="3">
        <f t="shared" si="1"/>
        <v>40.625</v>
      </c>
      <c r="F203" s="3">
        <f t="shared" si="2"/>
        <v>570.2083333</v>
      </c>
    </row>
    <row r="204">
      <c r="A204" s="1">
        <v>202.0</v>
      </c>
      <c r="B204" s="1" t="s">
        <v>207</v>
      </c>
      <c r="C204" s="1">
        <v>395734.166666666</v>
      </c>
      <c r="D204" s="1">
        <v>395801.875</v>
      </c>
      <c r="E204" s="3">
        <f t="shared" si="1"/>
        <v>67.70833333</v>
      </c>
      <c r="F204" s="3">
        <f t="shared" si="2"/>
        <v>689.5833333</v>
      </c>
    </row>
    <row r="205">
      <c r="A205" s="1">
        <v>203.0</v>
      </c>
      <c r="B205" s="1" t="s">
        <v>208</v>
      </c>
      <c r="C205" s="1">
        <v>395964.583333333</v>
      </c>
      <c r="D205" s="1">
        <v>395987.083333333</v>
      </c>
      <c r="E205" s="3">
        <f t="shared" si="1"/>
        <v>22.5</v>
      </c>
      <c r="F205" s="3">
        <f t="shared" si="2"/>
        <v>162.7083333</v>
      </c>
    </row>
    <row r="206">
      <c r="A206" s="1">
        <v>204.0</v>
      </c>
      <c r="B206" s="1" t="s">
        <v>209</v>
      </c>
      <c r="C206" s="1">
        <v>396357.083333333</v>
      </c>
      <c r="D206" s="1">
        <v>396401.875</v>
      </c>
      <c r="E206" s="3">
        <f t="shared" si="1"/>
        <v>44.79166667</v>
      </c>
      <c r="F206" s="3">
        <f t="shared" si="2"/>
        <v>370</v>
      </c>
    </row>
    <row r="207">
      <c r="A207" s="1">
        <v>205.0</v>
      </c>
      <c r="B207" s="1" t="s">
        <v>210</v>
      </c>
      <c r="C207" s="1">
        <v>396529.375</v>
      </c>
      <c r="D207" s="1">
        <v>396551.041666666</v>
      </c>
      <c r="E207" s="3">
        <f t="shared" si="1"/>
        <v>21.66666667</v>
      </c>
      <c r="F207" s="3">
        <f t="shared" si="2"/>
        <v>127.5</v>
      </c>
    </row>
    <row r="208">
      <c r="A208" s="1">
        <v>206.0</v>
      </c>
      <c r="B208" s="1" t="s">
        <v>211</v>
      </c>
      <c r="C208" s="1">
        <v>396853.125</v>
      </c>
      <c r="D208" s="1">
        <v>396888.958333333</v>
      </c>
      <c r="E208" s="3">
        <f t="shared" si="1"/>
        <v>35.83333333</v>
      </c>
      <c r="F208" s="3">
        <f t="shared" si="2"/>
        <v>302.0833333</v>
      </c>
    </row>
    <row r="209">
      <c r="A209" s="1">
        <v>207.0</v>
      </c>
      <c r="B209" s="1" t="s">
        <v>212</v>
      </c>
      <c r="C209" s="1">
        <v>397546.875</v>
      </c>
      <c r="D209" s="1">
        <v>397570.208333333</v>
      </c>
      <c r="E209" s="3">
        <f t="shared" si="1"/>
        <v>23.33333333</v>
      </c>
      <c r="F209" s="3">
        <f t="shared" si="2"/>
        <v>657.9166667</v>
      </c>
    </row>
    <row r="210">
      <c r="A210" s="1">
        <v>208.0</v>
      </c>
      <c r="B210" s="1" t="s">
        <v>213</v>
      </c>
      <c r="C210" s="1">
        <v>398925.416666666</v>
      </c>
      <c r="D210" s="1">
        <v>398967.708333333</v>
      </c>
      <c r="E210" s="3">
        <f t="shared" si="1"/>
        <v>42.29166667</v>
      </c>
      <c r="F210" s="3">
        <f t="shared" si="2"/>
        <v>1355.208333</v>
      </c>
    </row>
    <row r="211">
      <c r="A211" s="1">
        <v>209.0</v>
      </c>
      <c r="B211" s="1" t="s">
        <v>214</v>
      </c>
      <c r="C211" s="1">
        <v>403903.75</v>
      </c>
      <c r="D211" s="1">
        <v>403948.75</v>
      </c>
      <c r="E211" s="3">
        <f t="shared" si="1"/>
        <v>45</v>
      </c>
      <c r="F211" s="3">
        <f t="shared" si="2"/>
        <v>4936.041667</v>
      </c>
    </row>
    <row r="212">
      <c r="A212" s="1">
        <v>210.0</v>
      </c>
      <c r="B212" s="1" t="s">
        <v>215</v>
      </c>
      <c r="C212" s="1">
        <v>410529.375</v>
      </c>
      <c r="D212" s="1">
        <v>410609.375</v>
      </c>
      <c r="E212" s="3">
        <f t="shared" si="1"/>
        <v>80</v>
      </c>
      <c r="F212" s="3">
        <f t="shared" si="2"/>
        <v>6580.625</v>
      </c>
    </row>
    <row r="213">
      <c r="A213" s="1">
        <v>211.0</v>
      </c>
      <c r="B213" s="1" t="s">
        <v>216</v>
      </c>
      <c r="C213" s="1">
        <v>411332.5</v>
      </c>
      <c r="D213" s="1">
        <v>411370.208333333</v>
      </c>
      <c r="E213" s="3">
        <f t="shared" si="1"/>
        <v>37.70833333</v>
      </c>
      <c r="F213" s="3">
        <f t="shared" si="2"/>
        <v>723.125</v>
      </c>
    </row>
    <row r="214">
      <c r="A214" s="1">
        <v>212.0</v>
      </c>
      <c r="B214" s="1" t="s">
        <v>217</v>
      </c>
      <c r="C214" s="1">
        <v>412056.666666666</v>
      </c>
      <c r="D214" s="1">
        <v>412078.541666666</v>
      </c>
      <c r="E214" s="3">
        <f t="shared" si="1"/>
        <v>21.875</v>
      </c>
      <c r="F214" s="3">
        <f t="shared" si="2"/>
        <v>686.4583333</v>
      </c>
    </row>
    <row r="215">
      <c r="A215" s="1">
        <v>213.0</v>
      </c>
      <c r="B215" s="1" t="s">
        <v>218</v>
      </c>
      <c r="C215" s="1">
        <v>412972.291666666</v>
      </c>
      <c r="D215" s="1">
        <v>413033.541666666</v>
      </c>
      <c r="E215" s="3">
        <f t="shared" si="1"/>
        <v>61.25</v>
      </c>
      <c r="F215" s="3">
        <f t="shared" si="2"/>
        <v>893.75</v>
      </c>
    </row>
    <row r="216">
      <c r="A216" s="1">
        <v>214.0</v>
      </c>
      <c r="B216" s="1" t="s">
        <v>219</v>
      </c>
      <c r="C216" s="1">
        <v>415427.083333333</v>
      </c>
      <c r="D216" s="1">
        <v>415474.583333333</v>
      </c>
      <c r="E216" s="3">
        <f t="shared" si="1"/>
        <v>47.5</v>
      </c>
      <c r="F216" s="3">
        <f t="shared" si="2"/>
        <v>2393.541667</v>
      </c>
    </row>
    <row r="217">
      <c r="A217" s="1">
        <v>215.0</v>
      </c>
      <c r="B217" s="1" t="s">
        <v>220</v>
      </c>
      <c r="C217" s="1">
        <v>419677.916666666</v>
      </c>
      <c r="D217" s="1">
        <v>419742.083333333</v>
      </c>
      <c r="E217" s="3">
        <f t="shared" si="1"/>
        <v>64.16666667</v>
      </c>
      <c r="F217" s="3">
        <f t="shared" si="2"/>
        <v>4203.333333</v>
      </c>
    </row>
    <row r="218">
      <c r="A218" s="1">
        <v>216.0</v>
      </c>
      <c r="B218" s="1" t="s">
        <v>221</v>
      </c>
      <c r="C218" s="1">
        <v>430343.958333333</v>
      </c>
      <c r="D218" s="1">
        <v>430366.458333333</v>
      </c>
      <c r="E218" s="3">
        <f t="shared" si="1"/>
        <v>22.5</v>
      </c>
      <c r="F218" s="3">
        <f t="shared" si="2"/>
        <v>10601.875</v>
      </c>
    </row>
    <row r="219">
      <c r="A219" s="1">
        <v>217.0</v>
      </c>
      <c r="B219" s="1" t="s">
        <v>222</v>
      </c>
      <c r="C219" s="1">
        <v>435631.458333333</v>
      </c>
      <c r="D219" s="1">
        <v>435691.666666666</v>
      </c>
      <c r="E219" s="3">
        <f t="shared" si="1"/>
        <v>60.20833333</v>
      </c>
      <c r="F219" s="3">
        <f t="shared" si="2"/>
        <v>5265</v>
      </c>
    </row>
    <row r="220">
      <c r="A220" s="1">
        <v>218.0</v>
      </c>
      <c r="B220" s="1" t="s">
        <v>223</v>
      </c>
      <c r="C220" s="1">
        <v>435716.25</v>
      </c>
      <c r="D220" s="1">
        <v>435773.541666666</v>
      </c>
      <c r="E220" s="3">
        <f t="shared" si="1"/>
        <v>57.29166667</v>
      </c>
      <c r="F220" s="3">
        <f t="shared" si="2"/>
        <v>24.58333333</v>
      </c>
    </row>
    <row r="221">
      <c r="A221" s="1">
        <v>219.0</v>
      </c>
      <c r="B221" s="1" t="s">
        <v>224</v>
      </c>
      <c r="C221" s="1">
        <v>435799.583333333</v>
      </c>
      <c r="D221" s="1">
        <v>435848.541666666</v>
      </c>
      <c r="E221" s="3">
        <f t="shared" si="1"/>
        <v>48.95833333</v>
      </c>
      <c r="F221" s="3">
        <f t="shared" si="2"/>
        <v>26.04166667</v>
      </c>
    </row>
    <row r="222">
      <c r="A222" s="1">
        <v>220.0</v>
      </c>
      <c r="B222" s="1" t="s">
        <v>225</v>
      </c>
      <c r="C222" s="1">
        <v>435901.666666666</v>
      </c>
      <c r="D222" s="1">
        <v>435939.791666666</v>
      </c>
      <c r="E222" s="3">
        <f t="shared" si="1"/>
        <v>38.125</v>
      </c>
      <c r="F222" s="3">
        <f t="shared" si="2"/>
        <v>53.125</v>
      </c>
    </row>
    <row r="223">
      <c r="A223" s="1">
        <v>221.0</v>
      </c>
      <c r="B223" s="1" t="s">
        <v>226</v>
      </c>
      <c r="C223" s="1">
        <v>436008.75</v>
      </c>
      <c r="D223" s="1">
        <v>436065.416666666</v>
      </c>
      <c r="E223" s="3">
        <f t="shared" si="1"/>
        <v>56.66666667</v>
      </c>
      <c r="F223" s="3">
        <f t="shared" si="2"/>
        <v>68.95833333</v>
      </c>
    </row>
    <row r="224">
      <c r="A224" s="1">
        <v>222.0</v>
      </c>
      <c r="B224" s="1" t="s">
        <v>227</v>
      </c>
      <c r="C224" s="1">
        <v>438898.75</v>
      </c>
      <c r="D224" s="1">
        <v>438938.125</v>
      </c>
      <c r="E224" s="3">
        <f t="shared" si="1"/>
        <v>39.375</v>
      </c>
      <c r="F224" s="3">
        <f t="shared" si="2"/>
        <v>2833.333333</v>
      </c>
    </row>
    <row r="225">
      <c r="A225" s="1">
        <v>223.0</v>
      </c>
      <c r="B225" s="1" t="s">
        <v>228</v>
      </c>
      <c r="C225" s="1">
        <v>440895.208333333</v>
      </c>
      <c r="D225" s="1">
        <v>440987.708333333</v>
      </c>
      <c r="E225" s="3">
        <f t="shared" si="1"/>
        <v>92.5</v>
      </c>
      <c r="F225" s="3">
        <f t="shared" si="2"/>
        <v>1957.083333</v>
      </c>
    </row>
    <row r="226">
      <c r="A226" s="1">
        <v>224.0</v>
      </c>
      <c r="B226" s="1" t="s">
        <v>229</v>
      </c>
      <c r="C226" s="1">
        <v>441465.416666666</v>
      </c>
      <c r="D226" s="1">
        <v>441507.291666666</v>
      </c>
      <c r="E226" s="3">
        <f t="shared" si="1"/>
        <v>41.875</v>
      </c>
      <c r="F226" s="3">
        <f t="shared" si="2"/>
        <v>477.7083333</v>
      </c>
    </row>
    <row r="227">
      <c r="A227" s="1">
        <v>225.0</v>
      </c>
      <c r="B227" s="1" t="s">
        <v>230</v>
      </c>
      <c r="C227" s="1">
        <v>442387.708333333</v>
      </c>
      <c r="D227" s="1">
        <v>442421.458333333</v>
      </c>
      <c r="E227" s="3">
        <f t="shared" si="1"/>
        <v>33.75</v>
      </c>
      <c r="F227" s="3">
        <f t="shared" si="2"/>
        <v>880.4166667</v>
      </c>
    </row>
    <row r="228">
      <c r="A228" s="1">
        <v>226.0</v>
      </c>
      <c r="B228" s="1" t="s">
        <v>231</v>
      </c>
      <c r="C228" s="1">
        <v>458676.666666666</v>
      </c>
      <c r="D228" s="1">
        <v>458731.875</v>
      </c>
      <c r="E228" s="3">
        <f t="shared" si="1"/>
        <v>55.20833333</v>
      </c>
      <c r="F228" s="3">
        <f t="shared" si="2"/>
        <v>16255.20833</v>
      </c>
    </row>
    <row r="229">
      <c r="A229" s="1">
        <v>227.0</v>
      </c>
      <c r="B229" s="1" t="s">
        <v>232</v>
      </c>
      <c r="C229" s="1">
        <v>459024.375</v>
      </c>
      <c r="D229" s="1">
        <v>459049.375</v>
      </c>
      <c r="E229" s="3">
        <f t="shared" si="1"/>
        <v>25</v>
      </c>
      <c r="F229" s="3">
        <f t="shared" si="2"/>
        <v>292.5</v>
      </c>
    </row>
    <row r="230">
      <c r="A230" s="1">
        <v>228.0</v>
      </c>
      <c r="B230" s="1" t="s">
        <v>233</v>
      </c>
      <c r="C230" s="1">
        <v>461087.291666666</v>
      </c>
      <c r="D230" s="1">
        <v>461132.5</v>
      </c>
      <c r="E230" s="3">
        <f t="shared" si="1"/>
        <v>45.20833333</v>
      </c>
      <c r="F230" s="3">
        <f t="shared" si="2"/>
        <v>2037.916667</v>
      </c>
    </row>
    <row r="231">
      <c r="A231" s="1">
        <v>229.0</v>
      </c>
      <c r="B231" s="1" t="s">
        <v>234</v>
      </c>
      <c r="C231" s="1">
        <v>461161.875</v>
      </c>
      <c r="D231" s="1">
        <v>461219.166666666</v>
      </c>
      <c r="E231" s="3">
        <f t="shared" si="1"/>
        <v>57.29166667</v>
      </c>
      <c r="F231" s="3">
        <f t="shared" si="2"/>
        <v>29.375</v>
      </c>
    </row>
    <row r="232">
      <c r="A232" s="1">
        <v>230.0</v>
      </c>
      <c r="B232" s="1" t="s">
        <v>235</v>
      </c>
      <c r="C232" s="1">
        <v>461243.75</v>
      </c>
      <c r="D232" s="1">
        <v>461308.958333333</v>
      </c>
      <c r="E232" s="3">
        <f t="shared" si="1"/>
        <v>65.20833333</v>
      </c>
      <c r="F232" s="3">
        <f t="shared" si="2"/>
        <v>24.58333333</v>
      </c>
    </row>
    <row r="233">
      <c r="A233" s="1">
        <v>231.0</v>
      </c>
      <c r="B233" s="1" t="s">
        <v>236</v>
      </c>
      <c r="C233" s="1">
        <v>461333.75</v>
      </c>
      <c r="D233" s="1">
        <v>461438.541666666</v>
      </c>
      <c r="E233" s="3">
        <f t="shared" si="1"/>
        <v>104.7916667</v>
      </c>
      <c r="F233" s="3">
        <f t="shared" si="2"/>
        <v>24.79166667</v>
      </c>
    </row>
    <row r="234">
      <c r="A234" s="1">
        <v>232.0</v>
      </c>
      <c r="B234" s="1" t="s">
        <v>237</v>
      </c>
      <c r="C234" s="1">
        <v>464690.208333333</v>
      </c>
      <c r="D234" s="1">
        <v>464717.708333333</v>
      </c>
      <c r="E234" s="3">
        <f t="shared" si="1"/>
        <v>27.5</v>
      </c>
      <c r="F234" s="3">
        <f t="shared" si="2"/>
        <v>3251.666667</v>
      </c>
    </row>
    <row r="235">
      <c r="A235" s="1">
        <v>233.0</v>
      </c>
      <c r="B235" s="1" t="s">
        <v>238</v>
      </c>
      <c r="C235" s="1">
        <v>464754.375</v>
      </c>
      <c r="D235" s="1">
        <v>464787.5</v>
      </c>
      <c r="E235" s="3">
        <f t="shared" si="1"/>
        <v>33.125</v>
      </c>
      <c r="F235" s="3">
        <f t="shared" si="2"/>
        <v>36.66666667</v>
      </c>
    </row>
    <row r="236">
      <c r="A236" s="1">
        <v>234.0</v>
      </c>
      <c r="B236" s="1" t="s">
        <v>239</v>
      </c>
      <c r="C236" s="1">
        <v>468830.416666666</v>
      </c>
      <c r="D236" s="1">
        <v>468852.916666666</v>
      </c>
      <c r="E236" s="3">
        <f t="shared" si="1"/>
        <v>22.5</v>
      </c>
      <c r="F236" s="3">
        <f t="shared" si="2"/>
        <v>4042.916667</v>
      </c>
    </row>
    <row r="237">
      <c r="A237" s="1">
        <v>235.0</v>
      </c>
      <c r="B237" s="1" t="s">
        <v>240</v>
      </c>
      <c r="C237" s="1">
        <v>469438.333333333</v>
      </c>
      <c r="D237" s="1">
        <v>469470.625</v>
      </c>
      <c r="E237" s="3">
        <f t="shared" si="1"/>
        <v>32.29166667</v>
      </c>
      <c r="F237" s="3">
        <f t="shared" si="2"/>
        <v>585.4166667</v>
      </c>
    </row>
    <row r="238">
      <c r="A238" s="1">
        <v>236.0</v>
      </c>
      <c r="B238" s="1" t="s">
        <v>241</v>
      </c>
      <c r="C238" s="1">
        <v>474126.666666666</v>
      </c>
      <c r="D238" s="1">
        <v>474179.583333333</v>
      </c>
      <c r="E238" s="3">
        <f t="shared" si="1"/>
        <v>52.91666667</v>
      </c>
      <c r="F238" s="3">
        <f t="shared" si="2"/>
        <v>4656.041667</v>
      </c>
    </row>
    <row r="239">
      <c r="A239" s="1">
        <v>237.0</v>
      </c>
      <c r="B239" s="1" t="s">
        <v>242</v>
      </c>
      <c r="C239" s="1">
        <v>474231.458333333</v>
      </c>
      <c r="D239" s="1">
        <v>474271.041666666</v>
      </c>
      <c r="E239" s="3">
        <f t="shared" si="1"/>
        <v>39.58333333</v>
      </c>
      <c r="F239" s="3">
        <f t="shared" si="2"/>
        <v>51.875</v>
      </c>
    </row>
    <row r="240">
      <c r="A240" s="1">
        <v>238.0</v>
      </c>
      <c r="B240" s="1" t="s">
        <v>243</v>
      </c>
      <c r="C240" s="1">
        <v>474284.791666666</v>
      </c>
      <c r="D240" s="1">
        <v>474326.25</v>
      </c>
      <c r="E240" s="3">
        <f t="shared" si="1"/>
        <v>41.45833333</v>
      </c>
      <c r="F240" s="3">
        <f t="shared" si="2"/>
        <v>13.75</v>
      </c>
    </row>
    <row r="241">
      <c r="A241" s="1">
        <v>239.0</v>
      </c>
      <c r="B241" s="1" t="s">
        <v>244</v>
      </c>
      <c r="C241" s="1">
        <v>474341.458333333</v>
      </c>
      <c r="D241" s="1">
        <v>474366.458333333</v>
      </c>
      <c r="E241" s="3">
        <f t="shared" si="1"/>
        <v>25</v>
      </c>
      <c r="F241" s="3">
        <f t="shared" si="2"/>
        <v>15.20833333</v>
      </c>
    </row>
    <row r="242">
      <c r="A242" s="1">
        <v>240.0</v>
      </c>
      <c r="B242" s="1" t="s">
        <v>245</v>
      </c>
      <c r="C242" s="1">
        <v>474389.791666666</v>
      </c>
      <c r="D242" s="1">
        <v>474478.333333333</v>
      </c>
      <c r="E242" s="3">
        <f t="shared" si="1"/>
        <v>88.54166667</v>
      </c>
      <c r="F242" s="3">
        <f t="shared" si="2"/>
        <v>23.33333333</v>
      </c>
    </row>
    <row r="243">
      <c r="A243" s="1">
        <v>241.0</v>
      </c>
      <c r="B243" s="1" t="s">
        <v>246</v>
      </c>
      <c r="C243" s="1">
        <v>474603.958333333</v>
      </c>
      <c r="D243" s="1">
        <v>474678.333333333</v>
      </c>
      <c r="E243" s="3">
        <f t="shared" si="1"/>
        <v>74.375</v>
      </c>
      <c r="F243" s="3">
        <f t="shared" si="2"/>
        <v>125.625</v>
      </c>
    </row>
    <row r="244">
      <c r="A244" s="1">
        <v>242.0</v>
      </c>
      <c r="B244" s="1" t="s">
        <v>247</v>
      </c>
      <c r="C244" s="1">
        <v>474701.25</v>
      </c>
      <c r="D244" s="1">
        <v>474734.583333333</v>
      </c>
      <c r="E244" s="3">
        <f t="shared" si="1"/>
        <v>33.33333333</v>
      </c>
      <c r="F244" s="3">
        <f t="shared" si="2"/>
        <v>22.91666667</v>
      </c>
    </row>
    <row r="245">
      <c r="A245" s="1">
        <v>243.0</v>
      </c>
      <c r="B245" s="1" t="s">
        <v>248</v>
      </c>
      <c r="C245" s="1">
        <v>474907.5</v>
      </c>
      <c r="D245" s="1">
        <v>474944.375</v>
      </c>
      <c r="E245" s="3">
        <f t="shared" si="1"/>
        <v>36.875</v>
      </c>
      <c r="F245" s="3">
        <f t="shared" si="2"/>
        <v>172.9166667</v>
      </c>
    </row>
    <row r="246">
      <c r="A246" s="1">
        <v>244.0</v>
      </c>
      <c r="B246" s="1" t="s">
        <v>249</v>
      </c>
      <c r="C246" s="1">
        <v>474979.791666666</v>
      </c>
      <c r="D246" s="1">
        <v>475038.75</v>
      </c>
      <c r="E246" s="3">
        <f t="shared" si="1"/>
        <v>58.95833333</v>
      </c>
      <c r="F246" s="3">
        <f t="shared" si="2"/>
        <v>35.41666667</v>
      </c>
    </row>
    <row r="247">
      <c r="A247" s="1">
        <v>245.0</v>
      </c>
      <c r="B247" s="1" t="s">
        <v>250</v>
      </c>
      <c r="C247" s="1">
        <v>475054.583333333</v>
      </c>
      <c r="D247" s="1">
        <v>475133.125</v>
      </c>
      <c r="E247" s="3">
        <f t="shared" si="1"/>
        <v>78.54166667</v>
      </c>
      <c r="F247" s="3">
        <f t="shared" si="2"/>
        <v>15.83333333</v>
      </c>
    </row>
    <row r="248">
      <c r="A248" s="1">
        <v>246.0</v>
      </c>
      <c r="B248" s="1" t="s">
        <v>251</v>
      </c>
      <c r="C248" s="1">
        <v>475182.291666666</v>
      </c>
      <c r="D248" s="1">
        <v>475203.125</v>
      </c>
      <c r="E248" s="3">
        <f t="shared" si="1"/>
        <v>20.83333333</v>
      </c>
      <c r="F248" s="3">
        <f t="shared" si="2"/>
        <v>49.16666667</v>
      </c>
    </row>
    <row r="249">
      <c r="A249" s="1">
        <v>247.0</v>
      </c>
      <c r="B249" s="1" t="s">
        <v>252</v>
      </c>
      <c r="C249" s="1">
        <v>475420.0</v>
      </c>
      <c r="D249" s="1">
        <v>475496.25</v>
      </c>
      <c r="E249" s="3">
        <f t="shared" si="1"/>
        <v>76.25</v>
      </c>
      <c r="F249" s="3">
        <f t="shared" si="2"/>
        <v>216.875</v>
      </c>
    </row>
    <row r="250">
      <c r="A250" s="1">
        <v>248.0</v>
      </c>
      <c r="B250" s="1" t="s">
        <v>253</v>
      </c>
      <c r="C250" s="1">
        <v>475838.75</v>
      </c>
      <c r="D250" s="1">
        <v>475865.625</v>
      </c>
      <c r="E250" s="3">
        <f t="shared" si="1"/>
        <v>26.875</v>
      </c>
      <c r="F250" s="3">
        <f t="shared" si="2"/>
        <v>342.5</v>
      </c>
    </row>
    <row r="251">
      <c r="A251" s="1">
        <v>249.0</v>
      </c>
      <c r="B251" s="1" t="s">
        <v>254</v>
      </c>
      <c r="C251" s="1">
        <v>475946.458333333</v>
      </c>
      <c r="D251" s="1">
        <v>475978.75</v>
      </c>
      <c r="E251" s="3">
        <f t="shared" si="1"/>
        <v>32.29166667</v>
      </c>
      <c r="F251" s="3">
        <f t="shared" si="2"/>
        <v>80.83333333</v>
      </c>
    </row>
    <row r="252">
      <c r="A252" s="1">
        <v>250.0</v>
      </c>
      <c r="B252" s="1" t="s">
        <v>255</v>
      </c>
      <c r="C252" s="1">
        <v>476024.375</v>
      </c>
      <c r="D252" s="1">
        <v>476103.541666666</v>
      </c>
      <c r="E252" s="3">
        <f t="shared" si="1"/>
        <v>79.16666667</v>
      </c>
      <c r="F252" s="3">
        <f t="shared" si="2"/>
        <v>45.625</v>
      </c>
    </row>
    <row r="253">
      <c r="A253" s="1">
        <v>251.0</v>
      </c>
      <c r="B253" s="1" t="s">
        <v>256</v>
      </c>
      <c r="C253" s="1">
        <v>476634.375</v>
      </c>
      <c r="D253" s="1">
        <v>476668.125</v>
      </c>
      <c r="E253" s="3">
        <f t="shared" si="1"/>
        <v>33.75</v>
      </c>
      <c r="F253" s="3">
        <f t="shared" si="2"/>
        <v>530.8333333</v>
      </c>
    </row>
    <row r="254">
      <c r="A254" s="1">
        <v>252.0</v>
      </c>
      <c r="B254" s="1" t="s">
        <v>257</v>
      </c>
      <c r="C254" s="1">
        <v>476703.75</v>
      </c>
      <c r="D254" s="1">
        <v>476777.5</v>
      </c>
      <c r="E254" s="3">
        <f t="shared" si="1"/>
        <v>73.75</v>
      </c>
      <c r="F254" s="3">
        <f t="shared" si="2"/>
        <v>35.625</v>
      </c>
    </row>
    <row r="255">
      <c r="A255" s="1">
        <v>253.0</v>
      </c>
      <c r="B255" s="1" t="s">
        <v>258</v>
      </c>
      <c r="C255" s="1">
        <v>476819.375</v>
      </c>
      <c r="D255" s="1">
        <v>476878.75</v>
      </c>
      <c r="E255" s="3">
        <f t="shared" si="1"/>
        <v>59.375</v>
      </c>
      <c r="F255" s="3">
        <f t="shared" si="2"/>
        <v>41.875</v>
      </c>
    </row>
    <row r="256">
      <c r="A256" s="1">
        <v>254.0</v>
      </c>
      <c r="B256" s="1" t="s">
        <v>259</v>
      </c>
      <c r="C256" s="1">
        <v>476965.416666666</v>
      </c>
      <c r="D256" s="1">
        <v>476998.75</v>
      </c>
      <c r="E256" s="3">
        <f t="shared" si="1"/>
        <v>33.33333333</v>
      </c>
      <c r="F256" s="3">
        <f t="shared" si="2"/>
        <v>86.66666667</v>
      </c>
    </row>
    <row r="257">
      <c r="A257" s="1">
        <v>255.0</v>
      </c>
      <c r="B257" s="1" t="s">
        <v>260</v>
      </c>
      <c r="C257" s="1">
        <v>477023.125</v>
      </c>
      <c r="D257" s="1">
        <v>477107.5</v>
      </c>
      <c r="E257" s="3">
        <f t="shared" si="1"/>
        <v>84.375</v>
      </c>
      <c r="F257" s="3">
        <f t="shared" si="2"/>
        <v>24.375</v>
      </c>
    </row>
    <row r="258">
      <c r="A258" s="1">
        <v>256.0</v>
      </c>
      <c r="B258" s="1" t="s">
        <v>261</v>
      </c>
      <c r="C258" s="1">
        <v>477134.166666666</v>
      </c>
      <c r="D258" s="1">
        <v>477210.416666666</v>
      </c>
      <c r="E258" s="3">
        <f t="shared" si="1"/>
        <v>76.25</v>
      </c>
      <c r="F258" s="3">
        <f t="shared" si="2"/>
        <v>26.66666667</v>
      </c>
    </row>
    <row r="259">
      <c r="A259" s="1">
        <v>257.0</v>
      </c>
      <c r="B259" s="1" t="s">
        <v>262</v>
      </c>
      <c r="C259" s="1">
        <v>477285.416666666</v>
      </c>
      <c r="D259" s="1">
        <v>477317.916666666</v>
      </c>
      <c r="E259" s="3">
        <f t="shared" si="1"/>
        <v>32.5</v>
      </c>
      <c r="F259" s="3">
        <f t="shared" si="2"/>
        <v>75</v>
      </c>
    </row>
    <row r="260">
      <c r="A260" s="1">
        <v>258.0</v>
      </c>
      <c r="B260" s="1" t="s">
        <v>263</v>
      </c>
      <c r="C260" s="1">
        <v>477376.041666666</v>
      </c>
      <c r="D260" s="1">
        <v>477432.708333333</v>
      </c>
      <c r="E260" s="3">
        <f t="shared" si="1"/>
        <v>56.66666667</v>
      </c>
      <c r="F260" s="3">
        <f t="shared" si="2"/>
        <v>58.125</v>
      </c>
    </row>
    <row r="261">
      <c r="A261" s="1">
        <v>259.0</v>
      </c>
      <c r="B261" s="1" t="s">
        <v>264</v>
      </c>
      <c r="C261" s="1">
        <v>477490.208333333</v>
      </c>
      <c r="D261" s="1">
        <v>477534.791666666</v>
      </c>
      <c r="E261" s="3">
        <f t="shared" si="1"/>
        <v>44.58333333</v>
      </c>
      <c r="F261" s="3">
        <f t="shared" si="2"/>
        <v>57.5</v>
      </c>
    </row>
    <row r="262">
      <c r="A262" s="1">
        <v>260.0</v>
      </c>
      <c r="B262" s="1" t="s">
        <v>265</v>
      </c>
      <c r="C262" s="1">
        <v>479040.416666666</v>
      </c>
      <c r="D262" s="1">
        <v>479064.791666666</v>
      </c>
      <c r="E262" s="3">
        <f t="shared" si="1"/>
        <v>24.375</v>
      </c>
      <c r="F262" s="3">
        <f t="shared" si="2"/>
        <v>1505.625</v>
      </c>
    </row>
    <row r="263">
      <c r="A263" s="1">
        <v>261.0</v>
      </c>
      <c r="B263" s="1" t="s">
        <v>266</v>
      </c>
      <c r="C263" s="1">
        <v>480031.458333333</v>
      </c>
      <c r="D263" s="1">
        <v>480076.875</v>
      </c>
      <c r="E263" s="3">
        <f t="shared" si="1"/>
        <v>45.41666667</v>
      </c>
      <c r="F263" s="3">
        <f t="shared" si="2"/>
        <v>966.6666667</v>
      </c>
    </row>
    <row r="264">
      <c r="A264" s="1">
        <v>262.0</v>
      </c>
      <c r="B264" s="1" t="s">
        <v>267</v>
      </c>
      <c r="C264" s="1">
        <v>480133.541666666</v>
      </c>
      <c r="D264" s="1">
        <v>480238.125</v>
      </c>
      <c r="E264" s="3">
        <f t="shared" si="1"/>
        <v>104.5833333</v>
      </c>
      <c r="F264" s="3">
        <f t="shared" si="2"/>
        <v>56.66666667</v>
      </c>
    </row>
    <row r="265">
      <c r="A265" s="1">
        <v>263.0</v>
      </c>
      <c r="B265" s="1" t="s">
        <v>268</v>
      </c>
      <c r="C265" s="1">
        <v>483485.833333333</v>
      </c>
      <c r="D265" s="1">
        <v>483508.541666666</v>
      </c>
      <c r="E265" s="3">
        <f t="shared" si="1"/>
        <v>22.70833333</v>
      </c>
      <c r="F265" s="3">
        <f t="shared" si="2"/>
        <v>3247.708333</v>
      </c>
    </row>
    <row r="266">
      <c r="A266" s="1">
        <v>264.0</v>
      </c>
      <c r="B266" s="1" t="s">
        <v>269</v>
      </c>
      <c r="C266" s="1">
        <v>487001.875</v>
      </c>
      <c r="D266" s="1">
        <v>487042.708333333</v>
      </c>
      <c r="E266" s="3">
        <f t="shared" si="1"/>
        <v>40.83333333</v>
      </c>
      <c r="F266" s="3">
        <f t="shared" si="2"/>
        <v>3493.333333</v>
      </c>
    </row>
    <row r="267">
      <c r="A267" s="1">
        <v>265.0</v>
      </c>
      <c r="B267" s="1" t="s">
        <v>270</v>
      </c>
      <c r="C267" s="1">
        <v>524173.333333333</v>
      </c>
      <c r="D267" s="1">
        <v>524235.0</v>
      </c>
      <c r="E267" s="3">
        <f t="shared" si="1"/>
        <v>61.66666667</v>
      </c>
      <c r="F267" s="3">
        <f t="shared" si="2"/>
        <v>37130.625</v>
      </c>
    </row>
    <row r="268">
      <c r="A268" s="1">
        <v>266.0</v>
      </c>
      <c r="B268" s="1" t="s">
        <v>271</v>
      </c>
      <c r="C268" s="1">
        <v>524245.625</v>
      </c>
      <c r="D268" s="1">
        <v>524308.75</v>
      </c>
      <c r="E268" s="3">
        <f t="shared" si="1"/>
        <v>63.125</v>
      </c>
      <c r="F268" s="3">
        <f t="shared" si="2"/>
        <v>10.625</v>
      </c>
    </row>
    <row r="269">
      <c r="A269" s="1">
        <v>267.0</v>
      </c>
      <c r="B269" s="1" t="s">
        <v>272</v>
      </c>
      <c r="C269" s="1">
        <v>524349.583333333</v>
      </c>
      <c r="D269" s="1">
        <v>524390.833333333</v>
      </c>
      <c r="E269" s="3">
        <f t="shared" si="1"/>
        <v>41.25</v>
      </c>
      <c r="F269" s="3">
        <f t="shared" si="2"/>
        <v>40.83333333</v>
      </c>
    </row>
    <row r="270">
      <c r="A270" s="1">
        <v>268.0</v>
      </c>
      <c r="B270" s="1" t="s">
        <v>273</v>
      </c>
      <c r="C270" s="1">
        <v>524430.625</v>
      </c>
      <c r="D270" s="1">
        <v>524490.833333333</v>
      </c>
      <c r="E270" s="3">
        <f t="shared" si="1"/>
        <v>60.20833333</v>
      </c>
      <c r="F270" s="3">
        <f t="shared" si="2"/>
        <v>39.79166667</v>
      </c>
    </row>
    <row r="271">
      <c r="A271" s="1">
        <v>269.0</v>
      </c>
      <c r="B271" s="1" t="s">
        <v>274</v>
      </c>
      <c r="C271" s="1">
        <v>527638.541666666</v>
      </c>
      <c r="D271" s="1">
        <v>527736.458333333</v>
      </c>
      <c r="E271" s="3">
        <f t="shared" si="1"/>
        <v>97.91666667</v>
      </c>
      <c r="F271" s="3">
        <f t="shared" si="2"/>
        <v>3147.708333</v>
      </c>
    </row>
    <row r="272">
      <c r="A272" s="1">
        <v>270.0</v>
      </c>
      <c r="B272" s="1" t="s">
        <v>275</v>
      </c>
      <c r="C272" s="1">
        <v>528092.291666666</v>
      </c>
      <c r="D272" s="1">
        <v>528132.708333333</v>
      </c>
      <c r="E272" s="3">
        <f t="shared" si="1"/>
        <v>40.41666667</v>
      </c>
      <c r="F272" s="3">
        <f t="shared" si="2"/>
        <v>355.8333333</v>
      </c>
    </row>
    <row r="273">
      <c r="A273" s="1">
        <v>271.0</v>
      </c>
      <c r="B273" s="1" t="s">
        <v>276</v>
      </c>
      <c r="C273" s="1">
        <v>529760.208333333</v>
      </c>
      <c r="D273" s="1">
        <v>529794.791666666</v>
      </c>
      <c r="E273" s="3">
        <f t="shared" si="1"/>
        <v>34.58333333</v>
      </c>
      <c r="F273" s="3">
        <f t="shared" si="2"/>
        <v>1627.5</v>
      </c>
    </row>
    <row r="274">
      <c r="A274" s="1">
        <v>272.0</v>
      </c>
      <c r="B274" s="1" t="s">
        <v>277</v>
      </c>
      <c r="C274" s="1">
        <v>530166.875</v>
      </c>
      <c r="D274" s="1">
        <v>530189.791666666</v>
      </c>
      <c r="E274" s="3">
        <f t="shared" si="1"/>
        <v>22.91666667</v>
      </c>
      <c r="F274" s="3">
        <f t="shared" si="2"/>
        <v>372.0833333</v>
      </c>
    </row>
    <row r="275">
      <c r="A275" s="1">
        <v>273.0</v>
      </c>
      <c r="B275" s="1" t="s">
        <v>278</v>
      </c>
      <c r="C275" s="1">
        <v>530348.541666666</v>
      </c>
      <c r="D275" s="1">
        <v>530380.625</v>
      </c>
      <c r="E275" s="3">
        <f t="shared" si="1"/>
        <v>32.08333333</v>
      </c>
      <c r="F275" s="3">
        <f t="shared" si="2"/>
        <v>158.75</v>
      </c>
    </row>
    <row r="276">
      <c r="A276" s="1">
        <v>274.0</v>
      </c>
      <c r="B276" s="1" t="s">
        <v>279</v>
      </c>
      <c r="C276" s="1">
        <v>530586.25</v>
      </c>
      <c r="D276" s="1">
        <v>530633.958333333</v>
      </c>
      <c r="E276" s="3">
        <f t="shared" si="1"/>
        <v>47.70833333</v>
      </c>
      <c r="F276" s="3">
        <f t="shared" si="2"/>
        <v>205.625</v>
      </c>
    </row>
    <row r="277">
      <c r="A277" s="1">
        <v>275.0</v>
      </c>
      <c r="B277" s="1" t="s">
        <v>280</v>
      </c>
      <c r="C277" s="1">
        <v>530662.5</v>
      </c>
      <c r="D277" s="1">
        <v>530687.916666666</v>
      </c>
      <c r="E277" s="3">
        <f t="shared" si="1"/>
        <v>25.41666667</v>
      </c>
      <c r="F277" s="3">
        <f t="shared" si="2"/>
        <v>28.54166667</v>
      </c>
    </row>
    <row r="278">
      <c r="A278" s="1">
        <v>276.0</v>
      </c>
      <c r="B278" s="1" t="s">
        <v>281</v>
      </c>
      <c r="C278" s="1">
        <v>530744.166666666</v>
      </c>
      <c r="D278" s="1">
        <v>530818.958333333</v>
      </c>
      <c r="E278" s="3">
        <f t="shared" si="1"/>
        <v>74.79166667</v>
      </c>
      <c r="F278" s="3">
        <f t="shared" si="2"/>
        <v>56.25</v>
      </c>
    </row>
    <row r="279">
      <c r="A279" s="1">
        <v>277.0</v>
      </c>
      <c r="B279" s="1" t="s">
        <v>282</v>
      </c>
      <c r="C279" s="1">
        <v>538864.375</v>
      </c>
      <c r="D279" s="1">
        <v>538919.166666666</v>
      </c>
      <c r="E279" s="3">
        <f t="shared" si="1"/>
        <v>54.79166667</v>
      </c>
      <c r="F279" s="3">
        <f t="shared" si="2"/>
        <v>8045.416667</v>
      </c>
    </row>
    <row r="280">
      <c r="A280" s="1">
        <v>278.0</v>
      </c>
      <c r="B280" s="1" t="s">
        <v>283</v>
      </c>
      <c r="C280" s="1">
        <v>538942.916666666</v>
      </c>
      <c r="D280" s="1">
        <v>539008.333333333</v>
      </c>
      <c r="E280" s="3">
        <f t="shared" si="1"/>
        <v>65.41666667</v>
      </c>
      <c r="F280" s="3">
        <f t="shared" si="2"/>
        <v>23.75</v>
      </c>
    </row>
    <row r="281">
      <c r="A281" s="1">
        <v>279.0</v>
      </c>
      <c r="B281" s="1" t="s">
        <v>284</v>
      </c>
      <c r="C281" s="1">
        <v>539685.416666666</v>
      </c>
      <c r="D281" s="1">
        <v>539726.875</v>
      </c>
      <c r="E281" s="3">
        <f t="shared" si="1"/>
        <v>41.45833333</v>
      </c>
      <c r="F281" s="3">
        <f t="shared" si="2"/>
        <v>677.0833333</v>
      </c>
    </row>
    <row r="282">
      <c r="A282" s="1">
        <v>280.0</v>
      </c>
      <c r="B282" s="1" t="s">
        <v>285</v>
      </c>
      <c r="C282" s="1">
        <v>551058.125</v>
      </c>
      <c r="D282" s="1">
        <v>551092.916666666</v>
      </c>
      <c r="E282" s="3">
        <f t="shared" si="1"/>
        <v>34.79166667</v>
      </c>
      <c r="F282" s="3">
        <f t="shared" si="2"/>
        <v>11331.25</v>
      </c>
    </row>
    <row r="283">
      <c r="A283" s="1">
        <v>281.0</v>
      </c>
      <c r="B283" s="1" t="s">
        <v>286</v>
      </c>
      <c r="C283" s="1">
        <v>551209.375</v>
      </c>
      <c r="D283" s="1">
        <v>551250.833333333</v>
      </c>
      <c r="E283" s="3">
        <f t="shared" si="1"/>
        <v>41.45833333</v>
      </c>
      <c r="F283" s="3">
        <f t="shared" si="2"/>
        <v>116.4583333</v>
      </c>
    </row>
    <row r="284">
      <c r="A284" s="1">
        <v>282.0</v>
      </c>
      <c r="B284" s="1" t="s">
        <v>287</v>
      </c>
      <c r="C284" s="1">
        <v>551676.25</v>
      </c>
      <c r="D284" s="1">
        <v>551745.208333333</v>
      </c>
      <c r="E284" s="3">
        <f t="shared" si="1"/>
        <v>68.95833333</v>
      </c>
      <c r="F284" s="3">
        <f t="shared" si="2"/>
        <v>425.4166667</v>
      </c>
    </row>
    <row r="285">
      <c r="A285" s="1">
        <v>283.0</v>
      </c>
      <c r="B285" s="1" t="s">
        <v>288</v>
      </c>
      <c r="C285" s="1">
        <v>555108.75</v>
      </c>
      <c r="D285" s="1">
        <v>555205.416666666</v>
      </c>
      <c r="E285" s="3">
        <f t="shared" si="1"/>
        <v>96.66666667</v>
      </c>
      <c r="F285" s="3">
        <f t="shared" si="2"/>
        <v>3363.541667</v>
      </c>
    </row>
    <row r="286">
      <c r="A286" s="1">
        <v>284.0</v>
      </c>
      <c r="B286" s="1" t="s">
        <v>289</v>
      </c>
      <c r="C286" s="1">
        <v>556248.125</v>
      </c>
      <c r="D286" s="1">
        <v>556291.041666666</v>
      </c>
      <c r="E286" s="3">
        <f t="shared" si="1"/>
        <v>42.91666667</v>
      </c>
      <c r="F286" s="3">
        <f t="shared" si="2"/>
        <v>1042.708333</v>
      </c>
    </row>
    <row r="287">
      <c r="A287" s="1">
        <v>285.0</v>
      </c>
      <c r="B287" s="1" t="s">
        <v>290</v>
      </c>
      <c r="C287" s="1">
        <v>556716.25</v>
      </c>
      <c r="D287" s="1">
        <v>556757.291666666</v>
      </c>
      <c r="E287" s="3">
        <f t="shared" si="1"/>
        <v>41.04166667</v>
      </c>
      <c r="F287" s="3">
        <f t="shared" si="2"/>
        <v>425.2083333</v>
      </c>
    </row>
    <row r="288">
      <c r="A288" s="1">
        <v>286.0</v>
      </c>
      <c r="B288" s="1" t="s">
        <v>291</v>
      </c>
      <c r="C288" s="1">
        <v>557380.416666666</v>
      </c>
      <c r="D288" s="1">
        <v>557453.75</v>
      </c>
      <c r="E288" s="3">
        <f t="shared" si="1"/>
        <v>73.33333333</v>
      </c>
      <c r="F288" s="3">
        <f t="shared" si="2"/>
        <v>623.125</v>
      </c>
    </row>
    <row r="289">
      <c r="A289" s="1">
        <v>287.0</v>
      </c>
      <c r="B289" s="1" t="s">
        <v>292</v>
      </c>
      <c r="C289" s="1">
        <v>557553.958333333</v>
      </c>
      <c r="D289" s="1">
        <v>557581.041666666</v>
      </c>
      <c r="E289" s="3">
        <f t="shared" si="1"/>
        <v>27.08333333</v>
      </c>
      <c r="F289" s="3">
        <f t="shared" si="2"/>
        <v>100.2083333</v>
      </c>
    </row>
    <row r="290">
      <c r="A290" s="1">
        <v>288.0</v>
      </c>
      <c r="B290" s="1" t="s">
        <v>293</v>
      </c>
      <c r="C290" s="1">
        <v>557617.916666666</v>
      </c>
      <c r="D290" s="1">
        <v>557646.458333333</v>
      </c>
      <c r="E290" s="3">
        <f t="shared" si="1"/>
        <v>28.54166667</v>
      </c>
      <c r="F290" s="3">
        <f t="shared" si="2"/>
        <v>36.875</v>
      </c>
    </row>
    <row r="291">
      <c r="A291" s="1">
        <v>289.0</v>
      </c>
      <c r="B291" s="1" t="s">
        <v>294</v>
      </c>
      <c r="C291" s="1">
        <v>557796.458333333</v>
      </c>
      <c r="D291" s="1">
        <v>557840.0</v>
      </c>
      <c r="E291" s="3">
        <f t="shared" si="1"/>
        <v>43.54166667</v>
      </c>
      <c r="F291" s="3">
        <f t="shared" si="2"/>
        <v>150</v>
      </c>
    </row>
    <row r="292">
      <c r="A292" s="1">
        <v>290.0</v>
      </c>
      <c r="B292" s="1" t="s">
        <v>295</v>
      </c>
      <c r="C292" s="1">
        <v>558480.416666666</v>
      </c>
      <c r="D292" s="1">
        <v>558513.958333333</v>
      </c>
      <c r="E292" s="3">
        <f t="shared" si="1"/>
        <v>33.54166667</v>
      </c>
      <c r="F292" s="3">
        <f t="shared" si="2"/>
        <v>640.4166667</v>
      </c>
    </row>
    <row r="293">
      <c r="A293" s="1">
        <v>291.0</v>
      </c>
      <c r="B293" s="1" t="s">
        <v>296</v>
      </c>
      <c r="C293" s="1">
        <v>561426.25</v>
      </c>
      <c r="D293" s="1">
        <v>561497.916666666</v>
      </c>
      <c r="E293" s="3">
        <f t="shared" si="1"/>
        <v>71.66666667</v>
      </c>
      <c r="F293" s="3">
        <f t="shared" si="2"/>
        <v>2912.291667</v>
      </c>
    </row>
    <row r="294">
      <c r="A294" s="1">
        <v>292.0</v>
      </c>
      <c r="B294" s="1" t="s">
        <v>297</v>
      </c>
      <c r="C294" s="1">
        <v>561895.0</v>
      </c>
      <c r="D294" s="1">
        <v>561967.708333333</v>
      </c>
      <c r="E294" s="3">
        <f t="shared" si="1"/>
        <v>72.70833333</v>
      </c>
      <c r="F294" s="3">
        <f t="shared" si="2"/>
        <v>397.0833333</v>
      </c>
    </row>
    <row r="295">
      <c r="A295" s="1">
        <v>293.0</v>
      </c>
      <c r="B295" s="1" t="s">
        <v>298</v>
      </c>
      <c r="C295" s="1">
        <v>578851.875</v>
      </c>
      <c r="D295" s="1">
        <v>578878.75</v>
      </c>
      <c r="E295" s="3">
        <f t="shared" si="1"/>
        <v>26.875</v>
      </c>
      <c r="F295" s="3">
        <f t="shared" si="2"/>
        <v>16884.16667</v>
      </c>
    </row>
    <row r="296">
      <c r="A296" s="1">
        <v>294.0</v>
      </c>
      <c r="B296" s="1" t="s">
        <v>299</v>
      </c>
      <c r="C296" s="1">
        <v>580800.416666666</v>
      </c>
      <c r="D296" s="1">
        <v>580846.25</v>
      </c>
      <c r="E296" s="3">
        <f t="shared" si="1"/>
        <v>45.83333333</v>
      </c>
      <c r="F296" s="3">
        <f t="shared" si="2"/>
        <v>1921.666667</v>
      </c>
    </row>
    <row r="297">
      <c r="A297" s="1">
        <v>295.0</v>
      </c>
      <c r="B297" s="1" t="s">
        <v>300</v>
      </c>
      <c r="C297" s="1">
        <v>580880.208333333</v>
      </c>
      <c r="D297" s="1">
        <v>580954.791666666</v>
      </c>
      <c r="E297" s="3">
        <f t="shared" si="1"/>
        <v>74.58333333</v>
      </c>
      <c r="F297" s="3">
        <f t="shared" si="2"/>
        <v>33.95833333</v>
      </c>
    </row>
    <row r="298">
      <c r="A298" s="1">
        <v>296.0</v>
      </c>
      <c r="B298" s="1" t="s">
        <v>301</v>
      </c>
      <c r="C298" s="1">
        <v>580973.333333333</v>
      </c>
      <c r="D298" s="1">
        <v>580997.916666666</v>
      </c>
      <c r="E298" s="3">
        <f t="shared" si="1"/>
        <v>24.58333333</v>
      </c>
      <c r="F298" s="3">
        <f t="shared" si="2"/>
        <v>18.54166667</v>
      </c>
    </row>
    <row r="299">
      <c r="A299" s="1">
        <v>297.0</v>
      </c>
      <c r="B299" s="1" t="s">
        <v>302</v>
      </c>
      <c r="C299" s="1">
        <v>581008.958333333</v>
      </c>
      <c r="D299" s="1">
        <v>581047.708333333</v>
      </c>
      <c r="E299" s="3">
        <f t="shared" si="1"/>
        <v>38.75</v>
      </c>
      <c r="F299" s="3">
        <f t="shared" si="2"/>
        <v>11.04166667</v>
      </c>
    </row>
    <row r="300">
      <c r="A300" s="1">
        <v>298.0</v>
      </c>
      <c r="B300" s="1" t="s">
        <v>303</v>
      </c>
      <c r="C300" s="1">
        <v>581068.333333333</v>
      </c>
      <c r="D300" s="1">
        <v>581115.625</v>
      </c>
      <c r="E300" s="3">
        <f t="shared" si="1"/>
        <v>47.29166667</v>
      </c>
      <c r="F300" s="3">
        <f t="shared" si="2"/>
        <v>20.625</v>
      </c>
    </row>
    <row r="301">
      <c r="A301" s="1">
        <v>299.0</v>
      </c>
      <c r="B301" s="1" t="s">
        <v>304</v>
      </c>
      <c r="C301" s="1">
        <v>582951.458333333</v>
      </c>
      <c r="D301" s="1">
        <v>582982.083333333</v>
      </c>
      <c r="E301" s="3">
        <f t="shared" si="1"/>
        <v>30.625</v>
      </c>
      <c r="F301" s="3">
        <f t="shared" si="2"/>
        <v>1835.833333</v>
      </c>
    </row>
    <row r="302">
      <c r="A302" s="1">
        <v>300.0</v>
      </c>
      <c r="B302" s="1" t="s">
        <v>305</v>
      </c>
      <c r="C302" s="1">
        <v>584462.083333333</v>
      </c>
      <c r="D302" s="1">
        <v>584517.083333333</v>
      </c>
      <c r="E302" s="3">
        <f t="shared" si="1"/>
        <v>55</v>
      </c>
      <c r="F302" s="3">
        <f t="shared" si="2"/>
        <v>1480</v>
      </c>
    </row>
    <row r="303">
      <c r="A303" s="1">
        <v>301.0</v>
      </c>
      <c r="B303" s="1" t="s">
        <v>306</v>
      </c>
      <c r="C303" s="1">
        <v>584533.958333333</v>
      </c>
      <c r="D303" s="1">
        <v>584624.791666666</v>
      </c>
      <c r="E303" s="3">
        <f t="shared" si="1"/>
        <v>90.83333333</v>
      </c>
      <c r="F303" s="3">
        <f t="shared" si="2"/>
        <v>16.875</v>
      </c>
    </row>
    <row r="304">
      <c r="A304" s="1">
        <v>302.0</v>
      </c>
      <c r="B304" s="1" t="s">
        <v>307</v>
      </c>
      <c r="C304" s="1">
        <v>584686.666666666</v>
      </c>
      <c r="D304" s="1">
        <v>584717.291666666</v>
      </c>
      <c r="E304" s="3">
        <f t="shared" si="1"/>
        <v>30.625</v>
      </c>
      <c r="F304" s="3">
        <f t="shared" si="2"/>
        <v>61.875</v>
      </c>
    </row>
    <row r="305">
      <c r="A305" s="1">
        <v>303.0</v>
      </c>
      <c r="B305" s="1" t="s">
        <v>308</v>
      </c>
      <c r="C305" s="1">
        <v>584783.75</v>
      </c>
      <c r="D305" s="1">
        <v>584798.75</v>
      </c>
      <c r="E305" s="3">
        <f t="shared" si="1"/>
        <v>15</v>
      </c>
      <c r="F305" s="3">
        <f t="shared" si="2"/>
        <v>66.45833333</v>
      </c>
    </row>
    <row r="306">
      <c r="A306" s="1">
        <v>304.0</v>
      </c>
      <c r="B306" s="1" t="s">
        <v>309</v>
      </c>
      <c r="C306" s="1">
        <v>598923.333333333</v>
      </c>
      <c r="D306" s="1">
        <v>598948.333333333</v>
      </c>
      <c r="E306" s="3">
        <f t="shared" si="1"/>
        <v>25</v>
      </c>
      <c r="F306" s="3">
        <f t="shared" si="2"/>
        <v>14124.58333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3262.70833333333</v>
      </c>
      <c r="D2" s="1">
        <v>3315.41666666666</v>
      </c>
      <c r="E2" s="3">
        <f t="shared" ref="E2:E250" si="1">D2-C2</f>
        <v>52.70833333</v>
      </c>
    </row>
    <row r="3">
      <c r="A3" s="1">
        <v>1.0</v>
      </c>
      <c r="B3" s="1" t="s">
        <v>6</v>
      </c>
      <c r="C3" s="1">
        <v>9038.75</v>
      </c>
      <c r="D3" s="1">
        <v>9101.04166666666</v>
      </c>
      <c r="E3" s="3">
        <f t="shared" si="1"/>
        <v>62.29166667</v>
      </c>
      <c r="F3" s="3">
        <f t="shared" ref="F3:F250" si="2">C3-D2</f>
        <v>5723.333333</v>
      </c>
    </row>
    <row r="4">
      <c r="A4" s="1">
        <v>2.0</v>
      </c>
      <c r="B4" s="1" t="s">
        <v>7</v>
      </c>
      <c r="C4" s="1">
        <v>9127.5</v>
      </c>
      <c r="D4" s="1">
        <v>9170.0</v>
      </c>
      <c r="E4" s="3">
        <f t="shared" si="1"/>
        <v>42.5</v>
      </c>
      <c r="F4" s="3">
        <f t="shared" si="2"/>
        <v>26.45833333</v>
      </c>
    </row>
    <row r="5">
      <c r="A5" s="1">
        <v>3.0</v>
      </c>
      <c r="B5" s="1" t="s">
        <v>8</v>
      </c>
      <c r="C5" s="1">
        <v>9319.79166666666</v>
      </c>
      <c r="D5" s="1">
        <v>9382.91666666666</v>
      </c>
      <c r="E5" s="3">
        <f t="shared" si="1"/>
        <v>63.125</v>
      </c>
      <c r="F5" s="3">
        <f t="shared" si="2"/>
        <v>149.7916667</v>
      </c>
    </row>
    <row r="6">
      <c r="A6" s="1">
        <v>4.0</v>
      </c>
      <c r="B6" s="1" t="s">
        <v>9</v>
      </c>
      <c r="C6" s="1">
        <v>9418.125</v>
      </c>
      <c r="D6" s="1">
        <v>9501.45833333333</v>
      </c>
      <c r="E6" s="3">
        <f t="shared" si="1"/>
        <v>83.33333333</v>
      </c>
      <c r="F6" s="3">
        <f t="shared" si="2"/>
        <v>35.20833333</v>
      </c>
    </row>
    <row r="7">
      <c r="A7" s="1">
        <v>5.0</v>
      </c>
      <c r="B7" s="1" t="s">
        <v>10</v>
      </c>
      <c r="C7" s="1">
        <v>15068.9583333333</v>
      </c>
      <c r="D7" s="1">
        <v>15108.75</v>
      </c>
      <c r="E7" s="3">
        <f t="shared" si="1"/>
        <v>39.79166667</v>
      </c>
      <c r="F7" s="3">
        <f t="shared" si="2"/>
        <v>5567.5</v>
      </c>
    </row>
    <row r="8">
      <c r="A8" s="1">
        <v>6.0</v>
      </c>
      <c r="B8" s="1" t="s">
        <v>11</v>
      </c>
      <c r="C8" s="1">
        <v>18427.7083333333</v>
      </c>
      <c r="D8" s="1">
        <v>18552.0833333333</v>
      </c>
      <c r="E8" s="3">
        <f t="shared" si="1"/>
        <v>124.375</v>
      </c>
      <c r="F8" s="3">
        <f t="shared" si="2"/>
        <v>3318.958333</v>
      </c>
    </row>
    <row r="9">
      <c r="A9" s="1">
        <v>7.0</v>
      </c>
      <c r="B9" s="1" t="s">
        <v>12</v>
      </c>
      <c r="C9" s="1">
        <v>42115.625</v>
      </c>
      <c r="D9" s="1">
        <v>42211.25</v>
      </c>
      <c r="E9" s="3">
        <f t="shared" si="1"/>
        <v>95.625</v>
      </c>
      <c r="F9" s="3">
        <f t="shared" si="2"/>
        <v>23563.54167</v>
      </c>
    </row>
    <row r="10">
      <c r="A10" s="1">
        <v>8.0</v>
      </c>
      <c r="B10" s="1" t="s">
        <v>13</v>
      </c>
      <c r="C10" s="1">
        <v>54637.2916666666</v>
      </c>
      <c r="D10" s="1">
        <v>54650.2083333333</v>
      </c>
      <c r="E10" s="3">
        <f t="shared" si="1"/>
        <v>12.91666667</v>
      </c>
      <c r="F10" s="3">
        <f t="shared" si="2"/>
        <v>12426.04167</v>
      </c>
    </row>
    <row r="11">
      <c r="A11" s="1">
        <v>9.0</v>
      </c>
      <c r="B11" s="1" t="s">
        <v>14</v>
      </c>
      <c r="C11" s="1">
        <v>58913.5416666666</v>
      </c>
      <c r="D11" s="1">
        <v>58947.7083333333</v>
      </c>
      <c r="E11" s="3">
        <f t="shared" si="1"/>
        <v>34.16666667</v>
      </c>
      <c r="F11" s="3">
        <f t="shared" si="2"/>
        <v>4263.333333</v>
      </c>
    </row>
    <row r="12">
      <c r="A12" s="1">
        <v>10.0</v>
      </c>
      <c r="B12" s="1" t="s">
        <v>15</v>
      </c>
      <c r="C12" s="1">
        <v>58986.0416666666</v>
      </c>
      <c r="D12" s="1">
        <v>59031.6666666666</v>
      </c>
      <c r="E12" s="3">
        <f t="shared" si="1"/>
        <v>45.625</v>
      </c>
      <c r="F12" s="3">
        <f t="shared" si="2"/>
        <v>38.33333333</v>
      </c>
    </row>
    <row r="13">
      <c r="A13" s="1">
        <v>11.0</v>
      </c>
      <c r="B13" s="1" t="s">
        <v>16</v>
      </c>
      <c r="C13" s="1">
        <v>59448.5416666666</v>
      </c>
      <c r="D13" s="1">
        <v>59531.0416666666</v>
      </c>
      <c r="E13" s="3">
        <f t="shared" si="1"/>
        <v>82.5</v>
      </c>
      <c r="F13" s="3">
        <f t="shared" si="2"/>
        <v>416.875</v>
      </c>
    </row>
    <row r="14">
      <c r="A14" s="1">
        <v>12.0</v>
      </c>
      <c r="B14" s="1" t="s">
        <v>17</v>
      </c>
      <c r="C14" s="1">
        <v>59541.875</v>
      </c>
      <c r="D14" s="1">
        <v>59570.625</v>
      </c>
      <c r="E14" s="3">
        <f t="shared" si="1"/>
        <v>28.75</v>
      </c>
      <c r="F14" s="3">
        <f t="shared" si="2"/>
        <v>10.83333333</v>
      </c>
    </row>
    <row r="15">
      <c r="A15" s="1">
        <v>13.0</v>
      </c>
      <c r="B15" s="1" t="s">
        <v>18</v>
      </c>
      <c r="C15" s="1">
        <v>59584.5833333333</v>
      </c>
      <c r="D15" s="1">
        <v>59603.125</v>
      </c>
      <c r="E15" s="3">
        <f t="shared" si="1"/>
        <v>18.54166667</v>
      </c>
      <c r="F15" s="3">
        <f t="shared" si="2"/>
        <v>13.95833333</v>
      </c>
    </row>
    <row r="16">
      <c r="A16" s="1">
        <v>14.0</v>
      </c>
      <c r="B16" s="1" t="s">
        <v>19</v>
      </c>
      <c r="C16" s="1">
        <v>59654.5833333333</v>
      </c>
      <c r="D16" s="1">
        <v>59808.5416666666</v>
      </c>
      <c r="E16" s="3">
        <f t="shared" si="1"/>
        <v>153.9583333</v>
      </c>
      <c r="F16" s="3">
        <f t="shared" si="2"/>
        <v>51.45833333</v>
      </c>
    </row>
    <row r="17">
      <c r="A17" s="1">
        <v>15.0</v>
      </c>
      <c r="B17" s="1" t="s">
        <v>20</v>
      </c>
      <c r="C17" s="1">
        <v>60834.1666666666</v>
      </c>
      <c r="D17" s="1">
        <v>60903.5416666666</v>
      </c>
      <c r="E17" s="3">
        <f t="shared" si="1"/>
        <v>69.375</v>
      </c>
      <c r="F17" s="3">
        <f t="shared" si="2"/>
        <v>1025.625</v>
      </c>
    </row>
    <row r="18">
      <c r="A18" s="1">
        <v>16.0</v>
      </c>
      <c r="B18" s="1" t="s">
        <v>21</v>
      </c>
      <c r="C18" s="1">
        <v>62040.625</v>
      </c>
      <c r="D18" s="1">
        <v>62116.875</v>
      </c>
      <c r="E18" s="3">
        <f t="shared" si="1"/>
        <v>76.25</v>
      </c>
      <c r="F18" s="3">
        <f t="shared" si="2"/>
        <v>1137.083333</v>
      </c>
    </row>
    <row r="19">
      <c r="A19" s="1">
        <v>17.0</v>
      </c>
      <c r="B19" s="1" t="s">
        <v>22</v>
      </c>
      <c r="C19" s="1">
        <v>62137.0833333333</v>
      </c>
      <c r="D19" s="1">
        <v>62198.5416666666</v>
      </c>
      <c r="E19" s="3">
        <f t="shared" si="1"/>
        <v>61.45833333</v>
      </c>
      <c r="F19" s="3">
        <f t="shared" si="2"/>
        <v>20.20833333</v>
      </c>
    </row>
    <row r="20">
      <c r="A20" s="1">
        <v>18.0</v>
      </c>
      <c r="B20" s="1" t="s">
        <v>23</v>
      </c>
      <c r="C20" s="1">
        <v>62561.0416666666</v>
      </c>
      <c r="D20" s="1">
        <v>62621.6666666666</v>
      </c>
      <c r="E20" s="3">
        <f t="shared" si="1"/>
        <v>60.625</v>
      </c>
      <c r="F20" s="3">
        <f t="shared" si="2"/>
        <v>362.5</v>
      </c>
    </row>
    <row r="21">
      <c r="A21" s="1">
        <v>19.0</v>
      </c>
      <c r="B21" s="1" t="s">
        <v>24</v>
      </c>
      <c r="C21" s="1">
        <v>63897.9166666666</v>
      </c>
      <c r="D21" s="1">
        <v>63945.8333333333</v>
      </c>
      <c r="E21" s="3">
        <f t="shared" si="1"/>
        <v>47.91666667</v>
      </c>
      <c r="F21" s="3">
        <f t="shared" si="2"/>
        <v>1276.25</v>
      </c>
    </row>
    <row r="22">
      <c r="A22" s="1">
        <v>20.0</v>
      </c>
      <c r="B22" s="1" t="s">
        <v>25</v>
      </c>
      <c r="C22" s="1">
        <v>67595.2083333333</v>
      </c>
      <c r="D22" s="1">
        <v>67641.6666666666</v>
      </c>
      <c r="E22" s="3">
        <f t="shared" si="1"/>
        <v>46.45833333</v>
      </c>
      <c r="F22" s="3">
        <f t="shared" si="2"/>
        <v>3649.375</v>
      </c>
    </row>
    <row r="23">
      <c r="A23" s="1">
        <v>21.0</v>
      </c>
      <c r="B23" s="1" t="s">
        <v>26</v>
      </c>
      <c r="C23" s="1">
        <v>72886.0416666666</v>
      </c>
      <c r="D23" s="1">
        <v>72943.9583333333</v>
      </c>
      <c r="E23" s="3">
        <f t="shared" si="1"/>
        <v>57.91666667</v>
      </c>
      <c r="F23" s="3">
        <f t="shared" si="2"/>
        <v>5244.375</v>
      </c>
    </row>
    <row r="24">
      <c r="A24" s="1">
        <v>22.0</v>
      </c>
      <c r="B24" s="1" t="s">
        <v>27</v>
      </c>
      <c r="C24" s="1">
        <v>80087.7083333333</v>
      </c>
      <c r="D24" s="1">
        <v>80120.625</v>
      </c>
      <c r="E24" s="3">
        <f t="shared" si="1"/>
        <v>32.91666667</v>
      </c>
      <c r="F24" s="3">
        <f t="shared" si="2"/>
        <v>7143.75</v>
      </c>
    </row>
    <row r="25">
      <c r="A25" s="1">
        <v>23.0</v>
      </c>
      <c r="B25" s="1" t="s">
        <v>28</v>
      </c>
      <c r="C25" s="1">
        <v>80585.4166666666</v>
      </c>
      <c r="D25" s="1">
        <v>80638.3333333333</v>
      </c>
      <c r="E25" s="3">
        <f t="shared" si="1"/>
        <v>52.91666667</v>
      </c>
      <c r="F25" s="3">
        <f t="shared" si="2"/>
        <v>464.7916667</v>
      </c>
    </row>
    <row r="26">
      <c r="A26" s="1">
        <v>24.0</v>
      </c>
      <c r="B26" s="1" t="s">
        <v>29</v>
      </c>
      <c r="C26" s="1">
        <v>86376.0416666666</v>
      </c>
      <c r="D26" s="1">
        <v>86416.4583333333</v>
      </c>
      <c r="E26" s="3">
        <f t="shared" si="1"/>
        <v>40.41666667</v>
      </c>
      <c r="F26" s="3">
        <f t="shared" si="2"/>
        <v>5737.708333</v>
      </c>
    </row>
    <row r="27">
      <c r="A27" s="1">
        <v>25.0</v>
      </c>
      <c r="B27" s="1" t="s">
        <v>30</v>
      </c>
      <c r="C27" s="1">
        <v>86428.3333333333</v>
      </c>
      <c r="D27" s="1">
        <v>86470.4166666666</v>
      </c>
      <c r="E27" s="3">
        <f t="shared" si="1"/>
        <v>42.08333333</v>
      </c>
      <c r="F27" s="3">
        <f t="shared" si="2"/>
        <v>11.875</v>
      </c>
    </row>
    <row r="28">
      <c r="A28" s="1">
        <v>26.0</v>
      </c>
      <c r="B28" s="1" t="s">
        <v>31</v>
      </c>
      <c r="C28" s="1">
        <v>86481.25</v>
      </c>
      <c r="D28" s="1">
        <v>86571.25</v>
      </c>
      <c r="E28" s="3">
        <f t="shared" si="1"/>
        <v>90</v>
      </c>
      <c r="F28" s="3">
        <f t="shared" si="2"/>
        <v>10.83333333</v>
      </c>
    </row>
    <row r="29">
      <c r="A29" s="1">
        <v>27.0</v>
      </c>
      <c r="B29" s="1" t="s">
        <v>32</v>
      </c>
      <c r="C29" s="1">
        <v>86622.7083333333</v>
      </c>
      <c r="D29" s="1">
        <v>86658.5416666666</v>
      </c>
      <c r="E29" s="3">
        <f t="shared" si="1"/>
        <v>35.83333333</v>
      </c>
      <c r="F29" s="3">
        <f t="shared" si="2"/>
        <v>51.45833333</v>
      </c>
    </row>
    <row r="30">
      <c r="A30" s="1">
        <v>28.0</v>
      </c>
      <c r="B30" s="1" t="s">
        <v>33</v>
      </c>
      <c r="C30" s="1">
        <v>86675.0</v>
      </c>
      <c r="D30" s="1">
        <v>86799.7916666666</v>
      </c>
      <c r="E30" s="3">
        <f t="shared" si="1"/>
        <v>124.7916667</v>
      </c>
      <c r="F30" s="3">
        <f t="shared" si="2"/>
        <v>16.45833333</v>
      </c>
    </row>
    <row r="31">
      <c r="A31" s="1">
        <v>29.0</v>
      </c>
      <c r="B31" s="1" t="s">
        <v>34</v>
      </c>
      <c r="C31" s="1">
        <v>88707.9166666666</v>
      </c>
      <c r="D31" s="1">
        <v>88721.0416666666</v>
      </c>
      <c r="E31" s="3">
        <f t="shared" si="1"/>
        <v>13.125</v>
      </c>
      <c r="F31" s="3">
        <f t="shared" si="2"/>
        <v>1908.125</v>
      </c>
    </row>
    <row r="32">
      <c r="A32" s="1">
        <v>30.0</v>
      </c>
      <c r="B32" s="1" t="s">
        <v>35</v>
      </c>
      <c r="C32" s="1">
        <v>88776.4583333333</v>
      </c>
      <c r="D32" s="1">
        <v>88818.9583333333</v>
      </c>
      <c r="E32" s="3">
        <f t="shared" si="1"/>
        <v>42.5</v>
      </c>
      <c r="F32" s="3">
        <f t="shared" si="2"/>
        <v>55.41666667</v>
      </c>
    </row>
    <row r="33">
      <c r="A33" s="1">
        <v>31.0</v>
      </c>
      <c r="B33" s="1" t="s">
        <v>36</v>
      </c>
      <c r="C33" s="1">
        <v>89309.5833333333</v>
      </c>
      <c r="D33" s="1">
        <v>89367.2916666666</v>
      </c>
      <c r="E33" s="3">
        <f t="shared" si="1"/>
        <v>57.70833333</v>
      </c>
      <c r="F33" s="3">
        <f t="shared" si="2"/>
        <v>490.625</v>
      </c>
    </row>
    <row r="34">
      <c r="A34" s="1">
        <v>32.0</v>
      </c>
      <c r="B34" s="1" t="s">
        <v>37</v>
      </c>
      <c r="C34" s="1">
        <v>105912.916666666</v>
      </c>
      <c r="D34" s="1">
        <v>105947.708333333</v>
      </c>
      <c r="E34" s="3">
        <f t="shared" si="1"/>
        <v>34.79166667</v>
      </c>
      <c r="F34" s="3">
        <f t="shared" si="2"/>
        <v>16545.625</v>
      </c>
    </row>
    <row r="35">
      <c r="A35" s="1">
        <v>33.0</v>
      </c>
      <c r="B35" s="1" t="s">
        <v>38</v>
      </c>
      <c r="C35" s="1">
        <v>132126.875</v>
      </c>
      <c r="D35" s="1">
        <v>132161.25</v>
      </c>
      <c r="E35" s="3">
        <f t="shared" si="1"/>
        <v>34.375</v>
      </c>
      <c r="F35" s="3">
        <f t="shared" si="2"/>
        <v>26179.16667</v>
      </c>
    </row>
    <row r="36">
      <c r="A36" s="1">
        <v>34.0</v>
      </c>
      <c r="B36" s="1" t="s">
        <v>39</v>
      </c>
      <c r="C36" s="1">
        <v>140631.875</v>
      </c>
      <c r="D36" s="1">
        <v>140647.708333333</v>
      </c>
      <c r="E36" s="3">
        <f t="shared" si="1"/>
        <v>15.83333333</v>
      </c>
      <c r="F36" s="3">
        <f t="shared" si="2"/>
        <v>8470.625</v>
      </c>
    </row>
    <row r="37">
      <c r="A37" s="1">
        <v>35.0</v>
      </c>
      <c r="B37" s="1" t="s">
        <v>40</v>
      </c>
      <c r="C37" s="1">
        <v>142110.625</v>
      </c>
      <c r="D37" s="1">
        <v>142143.75</v>
      </c>
      <c r="E37" s="3">
        <f t="shared" si="1"/>
        <v>33.125</v>
      </c>
      <c r="F37" s="3">
        <f t="shared" si="2"/>
        <v>1462.916667</v>
      </c>
    </row>
    <row r="38">
      <c r="A38" s="1">
        <v>36.0</v>
      </c>
      <c r="B38" s="1" t="s">
        <v>41</v>
      </c>
      <c r="C38" s="1">
        <v>154063.125</v>
      </c>
      <c r="D38" s="1">
        <v>154085.208333333</v>
      </c>
      <c r="E38" s="3">
        <f t="shared" si="1"/>
        <v>22.08333333</v>
      </c>
      <c r="F38" s="3">
        <f t="shared" si="2"/>
        <v>11919.375</v>
      </c>
    </row>
    <row r="39">
      <c r="A39" s="1">
        <v>37.0</v>
      </c>
      <c r="B39" s="1" t="s">
        <v>42</v>
      </c>
      <c r="C39" s="1">
        <v>154102.083333333</v>
      </c>
      <c r="D39" s="1">
        <v>154142.916666666</v>
      </c>
      <c r="E39" s="3">
        <f t="shared" si="1"/>
        <v>40.83333333</v>
      </c>
      <c r="F39" s="3">
        <f t="shared" si="2"/>
        <v>16.875</v>
      </c>
    </row>
    <row r="40">
      <c r="A40" s="1">
        <v>38.0</v>
      </c>
      <c r="B40" s="1" t="s">
        <v>43</v>
      </c>
      <c r="C40" s="1">
        <v>154382.083333333</v>
      </c>
      <c r="D40" s="1">
        <v>154445.833333333</v>
      </c>
      <c r="E40" s="3">
        <f t="shared" si="1"/>
        <v>63.75</v>
      </c>
      <c r="F40" s="3">
        <f t="shared" si="2"/>
        <v>239.1666667</v>
      </c>
    </row>
    <row r="41">
      <c r="A41" s="1">
        <v>39.0</v>
      </c>
      <c r="B41" s="1" t="s">
        <v>44</v>
      </c>
      <c r="C41" s="1">
        <v>162588.125</v>
      </c>
      <c r="D41" s="1">
        <v>162612.5</v>
      </c>
      <c r="E41" s="3">
        <f t="shared" si="1"/>
        <v>24.375</v>
      </c>
      <c r="F41" s="3">
        <f t="shared" si="2"/>
        <v>8142.291667</v>
      </c>
    </row>
    <row r="42">
      <c r="A42" s="1">
        <v>40.0</v>
      </c>
      <c r="B42" s="1" t="s">
        <v>45</v>
      </c>
      <c r="C42" s="1">
        <v>162710.833333333</v>
      </c>
      <c r="D42" s="1">
        <v>162739.791666666</v>
      </c>
      <c r="E42" s="3">
        <f t="shared" si="1"/>
        <v>28.95833333</v>
      </c>
      <c r="F42" s="3">
        <f t="shared" si="2"/>
        <v>98.33333333</v>
      </c>
    </row>
    <row r="43">
      <c r="A43" s="1">
        <v>41.0</v>
      </c>
      <c r="B43" s="1" t="s">
        <v>46</v>
      </c>
      <c r="C43" s="1">
        <v>162751.041666666</v>
      </c>
      <c r="D43" s="1">
        <v>162780.208333333</v>
      </c>
      <c r="E43" s="3">
        <f t="shared" si="1"/>
        <v>29.16666667</v>
      </c>
      <c r="F43" s="3">
        <f t="shared" si="2"/>
        <v>11.25</v>
      </c>
    </row>
    <row r="44">
      <c r="A44" s="1">
        <v>42.0</v>
      </c>
      <c r="B44" s="1" t="s">
        <v>47</v>
      </c>
      <c r="C44" s="1">
        <v>162933.75</v>
      </c>
      <c r="D44" s="1">
        <v>162975.0</v>
      </c>
      <c r="E44" s="3">
        <f t="shared" si="1"/>
        <v>41.25</v>
      </c>
      <c r="F44" s="3">
        <f t="shared" si="2"/>
        <v>153.5416667</v>
      </c>
    </row>
    <row r="45">
      <c r="A45" s="1">
        <v>43.0</v>
      </c>
      <c r="B45" s="1" t="s">
        <v>48</v>
      </c>
      <c r="C45" s="1">
        <v>162986.875</v>
      </c>
      <c r="D45" s="1">
        <v>163022.708333333</v>
      </c>
      <c r="E45" s="3">
        <f t="shared" si="1"/>
        <v>35.83333333</v>
      </c>
      <c r="F45" s="3">
        <f t="shared" si="2"/>
        <v>11.875</v>
      </c>
    </row>
    <row r="46">
      <c r="A46" s="1">
        <v>44.0</v>
      </c>
      <c r="B46" s="1" t="s">
        <v>49</v>
      </c>
      <c r="C46" s="1">
        <v>163112.708333333</v>
      </c>
      <c r="D46" s="1">
        <v>163162.916666666</v>
      </c>
      <c r="E46" s="3">
        <f t="shared" si="1"/>
        <v>50.20833333</v>
      </c>
      <c r="F46" s="3">
        <f t="shared" si="2"/>
        <v>90</v>
      </c>
    </row>
    <row r="47">
      <c r="A47" s="1">
        <v>45.0</v>
      </c>
      <c r="B47" s="1" t="s">
        <v>50</v>
      </c>
      <c r="C47" s="1">
        <v>164425.208333333</v>
      </c>
      <c r="D47" s="1">
        <v>164468.541666666</v>
      </c>
      <c r="E47" s="3">
        <f t="shared" si="1"/>
        <v>43.33333333</v>
      </c>
      <c r="F47" s="3">
        <f t="shared" si="2"/>
        <v>1262.291667</v>
      </c>
    </row>
    <row r="48">
      <c r="A48" s="1">
        <v>46.0</v>
      </c>
      <c r="B48" s="1" t="s">
        <v>51</v>
      </c>
      <c r="C48" s="1">
        <v>164483.541666666</v>
      </c>
      <c r="D48" s="1">
        <v>164520.625</v>
      </c>
      <c r="E48" s="3">
        <f t="shared" si="1"/>
        <v>37.08333333</v>
      </c>
      <c r="F48" s="3">
        <f t="shared" si="2"/>
        <v>15</v>
      </c>
    </row>
    <row r="49">
      <c r="A49" s="1">
        <v>47.0</v>
      </c>
      <c r="B49" s="1" t="s">
        <v>52</v>
      </c>
      <c r="C49" s="1">
        <v>182308.958333333</v>
      </c>
      <c r="D49" s="1">
        <v>182349.791666666</v>
      </c>
      <c r="E49" s="3">
        <f t="shared" si="1"/>
        <v>40.83333333</v>
      </c>
      <c r="F49" s="3">
        <f t="shared" si="2"/>
        <v>17788.33333</v>
      </c>
    </row>
    <row r="50">
      <c r="A50" s="1">
        <v>48.0</v>
      </c>
      <c r="B50" s="1" t="s">
        <v>53</v>
      </c>
      <c r="C50" s="1">
        <v>182650.416666666</v>
      </c>
      <c r="D50" s="1">
        <v>182691.25</v>
      </c>
      <c r="E50" s="3">
        <f t="shared" si="1"/>
        <v>40.83333333</v>
      </c>
      <c r="F50" s="3">
        <f t="shared" si="2"/>
        <v>300.625</v>
      </c>
    </row>
    <row r="51">
      <c r="A51" s="1">
        <v>49.0</v>
      </c>
      <c r="B51" s="1" t="s">
        <v>54</v>
      </c>
      <c r="C51" s="1">
        <v>182708.958333333</v>
      </c>
      <c r="D51" s="1">
        <v>182756.041666666</v>
      </c>
      <c r="E51" s="3">
        <f t="shared" si="1"/>
        <v>47.08333333</v>
      </c>
      <c r="F51" s="3">
        <f t="shared" si="2"/>
        <v>17.70833333</v>
      </c>
    </row>
    <row r="52">
      <c r="A52" s="1">
        <v>50.0</v>
      </c>
      <c r="B52" s="1" t="s">
        <v>55</v>
      </c>
      <c r="C52" s="1">
        <v>182783.541666666</v>
      </c>
      <c r="D52" s="1">
        <v>182870.416666666</v>
      </c>
      <c r="E52" s="3">
        <f t="shared" si="1"/>
        <v>86.875</v>
      </c>
      <c r="F52" s="3">
        <f t="shared" si="2"/>
        <v>27.5</v>
      </c>
    </row>
    <row r="53">
      <c r="A53" s="1">
        <v>51.0</v>
      </c>
      <c r="B53" s="1" t="s">
        <v>56</v>
      </c>
      <c r="C53" s="1">
        <v>183380.208333333</v>
      </c>
      <c r="D53" s="1">
        <v>183404.375</v>
      </c>
      <c r="E53" s="3">
        <f t="shared" si="1"/>
        <v>24.16666667</v>
      </c>
      <c r="F53" s="3">
        <f t="shared" si="2"/>
        <v>509.7916667</v>
      </c>
    </row>
    <row r="54">
      <c r="A54" s="1">
        <v>52.0</v>
      </c>
      <c r="B54" s="1" t="s">
        <v>57</v>
      </c>
      <c r="C54" s="1">
        <v>183571.875</v>
      </c>
      <c r="D54" s="1">
        <v>183610.208333333</v>
      </c>
      <c r="E54" s="3">
        <f t="shared" si="1"/>
        <v>38.33333333</v>
      </c>
      <c r="F54" s="3">
        <f t="shared" si="2"/>
        <v>167.5</v>
      </c>
    </row>
    <row r="55">
      <c r="A55" s="1">
        <v>53.0</v>
      </c>
      <c r="B55" s="1" t="s">
        <v>58</v>
      </c>
      <c r="C55" s="1">
        <v>183692.916666666</v>
      </c>
      <c r="D55" s="1">
        <v>183746.041666666</v>
      </c>
      <c r="E55" s="3">
        <f t="shared" si="1"/>
        <v>53.125</v>
      </c>
      <c r="F55" s="3">
        <f t="shared" si="2"/>
        <v>82.70833333</v>
      </c>
    </row>
    <row r="56">
      <c r="A56" s="1">
        <v>54.0</v>
      </c>
      <c r="B56" s="1" t="s">
        <v>59</v>
      </c>
      <c r="C56" s="1">
        <v>183759.583333333</v>
      </c>
      <c r="D56" s="1">
        <v>183838.125</v>
      </c>
      <c r="E56" s="3">
        <f t="shared" si="1"/>
        <v>78.54166667</v>
      </c>
      <c r="F56" s="3">
        <f t="shared" si="2"/>
        <v>13.54166667</v>
      </c>
    </row>
    <row r="57">
      <c r="A57" s="1">
        <v>55.0</v>
      </c>
      <c r="B57" s="1" t="s">
        <v>60</v>
      </c>
      <c r="C57" s="1">
        <v>183937.5</v>
      </c>
      <c r="D57" s="1">
        <v>183977.916666666</v>
      </c>
      <c r="E57" s="3">
        <f t="shared" si="1"/>
        <v>40.41666667</v>
      </c>
      <c r="F57" s="3">
        <f t="shared" si="2"/>
        <v>99.375</v>
      </c>
    </row>
    <row r="58">
      <c r="A58" s="1">
        <v>56.0</v>
      </c>
      <c r="B58" s="1" t="s">
        <v>61</v>
      </c>
      <c r="C58" s="1">
        <v>184057.916666666</v>
      </c>
      <c r="D58" s="1">
        <v>184094.375</v>
      </c>
      <c r="E58" s="3">
        <f t="shared" si="1"/>
        <v>36.45833333</v>
      </c>
      <c r="F58" s="3">
        <f t="shared" si="2"/>
        <v>80</v>
      </c>
    </row>
    <row r="59">
      <c r="A59" s="1">
        <v>57.0</v>
      </c>
      <c r="B59" s="1" t="s">
        <v>62</v>
      </c>
      <c r="C59" s="1">
        <v>185161.666666666</v>
      </c>
      <c r="D59" s="1">
        <v>185192.291666666</v>
      </c>
      <c r="E59" s="3">
        <f t="shared" si="1"/>
        <v>30.625</v>
      </c>
      <c r="F59" s="3">
        <f t="shared" si="2"/>
        <v>1067.291667</v>
      </c>
    </row>
    <row r="60">
      <c r="A60" s="1">
        <v>58.0</v>
      </c>
      <c r="B60" s="1" t="s">
        <v>63</v>
      </c>
      <c r="C60" s="1">
        <v>185256.666666666</v>
      </c>
      <c r="D60" s="1">
        <v>185286.458333333</v>
      </c>
      <c r="E60" s="3">
        <f t="shared" si="1"/>
        <v>29.79166667</v>
      </c>
      <c r="F60" s="3">
        <f t="shared" si="2"/>
        <v>64.375</v>
      </c>
    </row>
    <row r="61">
      <c r="A61" s="1">
        <v>59.0</v>
      </c>
      <c r="B61" s="1" t="s">
        <v>64</v>
      </c>
      <c r="C61" s="1">
        <v>185551.458333333</v>
      </c>
      <c r="D61" s="1">
        <v>185610.0</v>
      </c>
      <c r="E61" s="3">
        <f t="shared" si="1"/>
        <v>58.54166667</v>
      </c>
      <c r="F61" s="3">
        <f t="shared" si="2"/>
        <v>265</v>
      </c>
    </row>
    <row r="62">
      <c r="A62" s="1">
        <v>60.0</v>
      </c>
      <c r="B62" s="1" t="s">
        <v>65</v>
      </c>
      <c r="C62" s="1">
        <v>185641.041666666</v>
      </c>
      <c r="D62" s="1">
        <v>185719.583333333</v>
      </c>
      <c r="E62" s="3">
        <f t="shared" si="1"/>
        <v>78.54166667</v>
      </c>
      <c r="F62" s="3">
        <f t="shared" si="2"/>
        <v>31.04166667</v>
      </c>
    </row>
    <row r="63">
      <c r="A63" s="1">
        <v>61.0</v>
      </c>
      <c r="B63" s="1" t="s">
        <v>66</v>
      </c>
      <c r="C63" s="1">
        <v>185766.458333333</v>
      </c>
      <c r="D63" s="1">
        <v>185826.041666666</v>
      </c>
      <c r="E63" s="3">
        <f t="shared" si="1"/>
        <v>59.58333333</v>
      </c>
      <c r="F63" s="3">
        <f t="shared" si="2"/>
        <v>46.875</v>
      </c>
    </row>
    <row r="64">
      <c r="A64" s="1">
        <v>62.0</v>
      </c>
      <c r="B64" s="1" t="s">
        <v>67</v>
      </c>
      <c r="C64" s="1">
        <v>187801.458333333</v>
      </c>
      <c r="D64" s="1">
        <v>187866.458333333</v>
      </c>
      <c r="E64" s="3">
        <f t="shared" si="1"/>
        <v>65</v>
      </c>
      <c r="F64" s="3">
        <f t="shared" si="2"/>
        <v>1975.416667</v>
      </c>
    </row>
    <row r="65">
      <c r="A65" s="1">
        <v>63.0</v>
      </c>
      <c r="B65" s="1" t="s">
        <v>68</v>
      </c>
      <c r="C65" s="1">
        <v>187879.583333333</v>
      </c>
      <c r="D65" s="1">
        <v>187948.541666666</v>
      </c>
      <c r="E65" s="3">
        <f t="shared" si="1"/>
        <v>68.95833333</v>
      </c>
      <c r="F65" s="3">
        <f t="shared" si="2"/>
        <v>13.125</v>
      </c>
    </row>
    <row r="66">
      <c r="A66" s="1">
        <v>64.0</v>
      </c>
      <c r="B66" s="1" t="s">
        <v>69</v>
      </c>
      <c r="C66" s="1">
        <v>187960.0</v>
      </c>
      <c r="D66" s="1">
        <v>188097.708333333</v>
      </c>
      <c r="E66" s="3">
        <f t="shared" si="1"/>
        <v>137.7083333</v>
      </c>
      <c r="F66" s="3">
        <f t="shared" si="2"/>
        <v>11.45833333</v>
      </c>
    </row>
    <row r="67">
      <c r="A67" s="1">
        <v>65.0</v>
      </c>
      <c r="B67" s="1" t="s">
        <v>70</v>
      </c>
      <c r="C67" s="1">
        <v>191466.458333333</v>
      </c>
      <c r="D67" s="1">
        <v>191516.666666666</v>
      </c>
      <c r="E67" s="3">
        <f t="shared" si="1"/>
        <v>50.20833333</v>
      </c>
      <c r="F67" s="3">
        <f t="shared" si="2"/>
        <v>3368.75</v>
      </c>
    </row>
    <row r="68">
      <c r="A68" s="1">
        <v>66.0</v>
      </c>
      <c r="B68" s="1" t="s">
        <v>71</v>
      </c>
      <c r="C68" s="1">
        <v>192153.75</v>
      </c>
      <c r="D68" s="1">
        <v>192242.291666666</v>
      </c>
      <c r="E68" s="3">
        <f t="shared" si="1"/>
        <v>88.54166667</v>
      </c>
      <c r="F68" s="3">
        <f t="shared" si="2"/>
        <v>637.0833333</v>
      </c>
    </row>
    <row r="69">
      <c r="A69" s="1">
        <v>67.0</v>
      </c>
      <c r="B69" s="1" t="s">
        <v>72</v>
      </c>
      <c r="C69" s="1">
        <v>199754.791666666</v>
      </c>
      <c r="D69" s="1">
        <v>199796.458333333</v>
      </c>
      <c r="E69" s="3">
        <f t="shared" si="1"/>
        <v>41.66666667</v>
      </c>
      <c r="F69" s="3">
        <f t="shared" si="2"/>
        <v>7512.5</v>
      </c>
    </row>
    <row r="70">
      <c r="A70" s="1">
        <v>68.0</v>
      </c>
      <c r="B70" s="1" t="s">
        <v>73</v>
      </c>
      <c r="C70" s="1">
        <v>223310.208333333</v>
      </c>
      <c r="D70" s="1">
        <v>223462.916666666</v>
      </c>
      <c r="E70" s="3">
        <f t="shared" si="1"/>
        <v>152.7083333</v>
      </c>
      <c r="F70" s="3">
        <f t="shared" si="2"/>
        <v>23513.75</v>
      </c>
    </row>
    <row r="71">
      <c r="A71" s="1">
        <v>69.0</v>
      </c>
      <c r="B71" s="1" t="s">
        <v>74</v>
      </c>
      <c r="C71" s="1">
        <v>229652.083333333</v>
      </c>
      <c r="D71" s="1">
        <v>229675.625</v>
      </c>
      <c r="E71" s="3">
        <f t="shared" si="1"/>
        <v>23.54166667</v>
      </c>
      <c r="F71" s="3">
        <f t="shared" si="2"/>
        <v>6189.166667</v>
      </c>
    </row>
    <row r="72">
      <c r="A72" s="1">
        <v>70.0</v>
      </c>
      <c r="B72" s="1" t="s">
        <v>75</v>
      </c>
      <c r="C72" s="1">
        <v>229756.25</v>
      </c>
      <c r="D72" s="1">
        <v>229792.291666666</v>
      </c>
      <c r="E72" s="3">
        <f t="shared" si="1"/>
        <v>36.04166667</v>
      </c>
      <c r="F72" s="3">
        <f t="shared" si="2"/>
        <v>80.625</v>
      </c>
    </row>
    <row r="73">
      <c r="A73" s="1">
        <v>71.0</v>
      </c>
      <c r="B73" s="1" t="s">
        <v>76</v>
      </c>
      <c r="C73" s="1">
        <v>230588.333333333</v>
      </c>
      <c r="D73" s="1">
        <v>230632.083333333</v>
      </c>
      <c r="E73" s="3">
        <f t="shared" si="1"/>
        <v>43.75</v>
      </c>
      <c r="F73" s="3">
        <f t="shared" si="2"/>
        <v>796.0416667</v>
      </c>
    </row>
    <row r="74">
      <c r="A74" s="1">
        <v>72.0</v>
      </c>
      <c r="B74" s="1" t="s">
        <v>77</v>
      </c>
      <c r="C74" s="1">
        <v>231457.916666666</v>
      </c>
      <c r="D74" s="1">
        <v>231492.083333333</v>
      </c>
      <c r="E74" s="3">
        <f t="shared" si="1"/>
        <v>34.16666667</v>
      </c>
      <c r="F74" s="3">
        <f t="shared" si="2"/>
        <v>825.8333333</v>
      </c>
    </row>
    <row r="75">
      <c r="A75" s="1">
        <v>73.0</v>
      </c>
      <c r="B75" s="1" t="s">
        <v>78</v>
      </c>
      <c r="C75" s="1">
        <v>261637.916666666</v>
      </c>
      <c r="D75" s="1">
        <v>261698.75</v>
      </c>
      <c r="E75" s="3">
        <f t="shared" si="1"/>
        <v>60.83333333</v>
      </c>
      <c r="F75" s="3">
        <f t="shared" si="2"/>
        <v>30145.83333</v>
      </c>
    </row>
    <row r="76">
      <c r="A76" s="1">
        <v>74.0</v>
      </c>
      <c r="B76" s="1" t="s">
        <v>79</v>
      </c>
      <c r="C76" s="1">
        <v>262080.833333333</v>
      </c>
      <c r="D76" s="1">
        <v>262111.875</v>
      </c>
      <c r="E76" s="3">
        <f t="shared" si="1"/>
        <v>31.04166667</v>
      </c>
      <c r="F76" s="3">
        <f t="shared" si="2"/>
        <v>382.0833333</v>
      </c>
    </row>
    <row r="77">
      <c r="A77" s="1">
        <v>75.0</v>
      </c>
      <c r="B77" s="1" t="s">
        <v>80</v>
      </c>
      <c r="C77" s="1">
        <v>262178.958333333</v>
      </c>
      <c r="D77" s="1">
        <v>262213.75</v>
      </c>
      <c r="E77" s="3">
        <f t="shared" si="1"/>
        <v>34.79166667</v>
      </c>
      <c r="F77" s="3">
        <f t="shared" si="2"/>
        <v>67.08333333</v>
      </c>
    </row>
    <row r="78">
      <c r="A78" s="1">
        <v>76.0</v>
      </c>
      <c r="B78" s="1" t="s">
        <v>81</v>
      </c>
      <c r="C78" s="1">
        <v>262227.083333333</v>
      </c>
      <c r="D78" s="1">
        <v>262248.75</v>
      </c>
      <c r="E78" s="3">
        <f t="shared" si="1"/>
        <v>21.66666667</v>
      </c>
      <c r="F78" s="3">
        <f t="shared" si="2"/>
        <v>13.33333333</v>
      </c>
    </row>
    <row r="79">
      <c r="A79" s="1">
        <v>77.0</v>
      </c>
      <c r="B79" s="1" t="s">
        <v>82</v>
      </c>
      <c r="C79" s="1">
        <v>262324.583333333</v>
      </c>
      <c r="D79" s="1">
        <v>262384.166666666</v>
      </c>
      <c r="E79" s="3">
        <f t="shared" si="1"/>
        <v>59.58333333</v>
      </c>
      <c r="F79" s="3">
        <f t="shared" si="2"/>
        <v>75.83333333</v>
      </c>
    </row>
    <row r="80">
      <c r="A80" s="1">
        <v>78.0</v>
      </c>
      <c r="B80" s="1" t="s">
        <v>83</v>
      </c>
      <c r="C80" s="1">
        <v>262444.375</v>
      </c>
      <c r="D80" s="1">
        <v>262496.458333333</v>
      </c>
      <c r="E80" s="3">
        <f t="shared" si="1"/>
        <v>52.08333333</v>
      </c>
      <c r="F80" s="3">
        <f t="shared" si="2"/>
        <v>60.20833333</v>
      </c>
    </row>
    <row r="81">
      <c r="A81" s="1">
        <v>79.0</v>
      </c>
      <c r="B81" s="1" t="s">
        <v>84</v>
      </c>
      <c r="C81" s="1">
        <v>262572.083333333</v>
      </c>
      <c r="D81" s="1">
        <v>262618.75</v>
      </c>
      <c r="E81" s="3">
        <f t="shared" si="1"/>
        <v>46.66666667</v>
      </c>
      <c r="F81" s="3">
        <f t="shared" si="2"/>
        <v>75.625</v>
      </c>
    </row>
    <row r="82">
      <c r="A82" s="1">
        <v>80.0</v>
      </c>
      <c r="B82" s="1" t="s">
        <v>85</v>
      </c>
      <c r="C82" s="1">
        <v>263582.083333333</v>
      </c>
      <c r="D82" s="1">
        <v>263632.083333333</v>
      </c>
      <c r="E82" s="3">
        <f t="shared" si="1"/>
        <v>50</v>
      </c>
      <c r="F82" s="3">
        <f t="shared" si="2"/>
        <v>963.3333333</v>
      </c>
    </row>
    <row r="83">
      <c r="A83" s="1">
        <v>81.0</v>
      </c>
      <c r="B83" s="1" t="s">
        <v>86</v>
      </c>
      <c r="C83" s="1">
        <v>263653.958333333</v>
      </c>
      <c r="D83" s="1">
        <v>263805.833333333</v>
      </c>
      <c r="E83" s="3">
        <f t="shared" si="1"/>
        <v>151.875</v>
      </c>
      <c r="F83" s="3">
        <f t="shared" si="2"/>
        <v>21.875</v>
      </c>
    </row>
    <row r="84">
      <c r="A84" s="1">
        <v>82.0</v>
      </c>
      <c r="B84" s="1" t="s">
        <v>87</v>
      </c>
      <c r="C84" s="1">
        <v>265776.458333333</v>
      </c>
      <c r="D84" s="1">
        <v>265799.791666666</v>
      </c>
      <c r="E84" s="3">
        <f t="shared" si="1"/>
        <v>23.33333333</v>
      </c>
      <c r="F84" s="3">
        <f t="shared" si="2"/>
        <v>1970.625</v>
      </c>
    </row>
    <row r="85">
      <c r="A85" s="1">
        <v>83.0</v>
      </c>
      <c r="B85" s="1" t="s">
        <v>88</v>
      </c>
      <c r="C85" s="1">
        <v>266230.0</v>
      </c>
      <c r="D85" s="1">
        <v>266293.333333333</v>
      </c>
      <c r="E85" s="3">
        <f t="shared" si="1"/>
        <v>63.33333333</v>
      </c>
      <c r="F85" s="3">
        <f t="shared" si="2"/>
        <v>430.2083333</v>
      </c>
    </row>
    <row r="86">
      <c r="A86" s="1">
        <v>84.0</v>
      </c>
      <c r="B86" s="1" t="s">
        <v>89</v>
      </c>
      <c r="C86" s="1">
        <v>279456.875</v>
      </c>
      <c r="D86" s="1">
        <v>279480.0</v>
      </c>
      <c r="E86" s="3">
        <f t="shared" si="1"/>
        <v>23.125</v>
      </c>
      <c r="F86" s="3">
        <f t="shared" si="2"/>
        <v>13163.54167</v>
      </c>
    </row>
    <row r="87">
      <c r="A87" s="1">
        <v>85.0</v>
      </c>
      <c r="B87" s="1" t="s">
        <v>90</v>
      </c>
      <c r="C87" s="1">
        <v>279524.791666666</v>
      </c>
      <c r="D87" s="1">
        <v>279545.416666666</v>
      </c>
      <c r="E87" s="3">
        <f t="shared" si="1"/>
        <v>20.625</v>
      </c>
      <c r="F87" s="3">
        <f t="shared" si="2"/>
        <v>44.79166667</v>
      </c>
    </row>
    <row r="88">
      <c r="A88" s="1">
        <v>86.0</v>
      </c>
      <c r="B88" s="1" t="s">
        <v>91</v>
      </c>
      <c r="C88" s="1">
        <v>282693.125</v>
      </c>
      <c r="D88" s="1">
        <v>282725.208333333</v>
      </c>
      <c r="E88" s="3">
        <f t="shared" si="1"/>
        <v>32.08333333</v>
      </c>
      <c r="F88" s="3">
        <f t="shared" si="2"/>
        <v>3147.708333</v>
      </c>
    </row>
    <row r="89">
      <c r="A89" s="1">
        <v>87.0</v>
      </c>
      <c r="B89" s="1" t="s">
        <v>92</v>
      </c>
      <c r="C89" s="1">
        <v>291942.083333333</v>
      </c>
      <c r="D89" s="1">
        <v>291971.875</v>
      </c>
      <c r="E89" s="3">
        <f t="shared" si="1"/>
        <v>29.79166667</v>
      </c>
      <c r="F89" s="3">
        <f t="shared" si="2"/>
        <v>9216.875</v>
      </c>
    </row>
    <row r="90">
      <c r="A90" s="1">
        <v>88.0</v>
      </c>
      <c r="B90" s="1" t="s">
        <v>93</v>
      </c>
      <c r="C90" s="1">
        <v>291996.875</v>
      </c>
      <c r="D90" s="1">
        <v>292151.458333333</v>
      </c>
      <c r="E90" s="3">
        <f t="shared" si="1"/>
        <v>154.5833333</v>
      </c>
      <c r="F90" s="3">
        <f t="shared" si="2"/>
        <v>25</v>
      </c>
    </row>
    <row r="91">
      <c r="A91" s="1">
        <v>89.0</v>
      </c>
      <c r="B91" s="1" t="s">
        <v>94</v>
      </c>
      <c r="C91" s="1">
        <v>292319.166666666</v>
      </c>
      <c r="D91" s="1">
        <v>292383.125</v>
      </c>
      <c r="E91" s="3">
        <f t="shared" si="1"/>
        <v>63.95833333</v>
      </c>
      <c r="F91" s="3">
        <f t="shared" si="2"/>
        <v>167.7083333</v>
      </c>
    </row>
    <row r="92">
      <c r="A92" s="1">
        <v>90.0</v>
      </c>
      <c r="B92" s="1" t="s">
        <v>95</v>
      </c>
      <c r="C92" s="1">
        <v>292693.541666666</v>
      </c>
      <c r="D92" s="1">
        <v>292720.833333333</v>
      </c>
      <c r="E92" s="3">
        <f t="shared" si="1"/>
        <v>27.29166667</v>
      </c>
      <c r="F92" s="3">
        <f t="shared" si="2"/>
        <v>310.4166667</v>
      </c>
    </row>
    <row r="93">
      <c r="A93" s="1">
        <v>91.0</v>
      </c>
      <c r="B93" s="1" t="s">
        <v>96</v>
      </c>
      <c r="C93" s="1">
        <v>295859.166666666</v>
      </c>
      <c r="D93" s="1">
        <v>295877.083333333</v>
      </c>
      <c r="E93" s="3">
        <f t="shared" si="1"/>
        <v>17.91666667</v>
      </c>
      <c r="F93" s="3">
        <f t="shared" si="2"/>
        <v>3138.333333</v>
      </c>
    </row>
    <row r="94">
      <c r="A94" s="1">
        <v>92.0</v>
      </c>
      <c r="B94" s="1" t="s">
        <v>97</v>
      </c>
      <c r="C94" s="1">
        <v>296811.041666666</v>
      </c>
      <c r="D94" s="1">
        <v>296832.708333333</v>
      </c>
      <c r="E94" s="3">
        <f t="shared" si="1"/>
        <v>21.66666667</v>
      </c>
      <c r="F94" s="3">
        <f t="shared" si="2"/>
        <v>933.9583333</v>
      </c>
    </row>
    <row r="95">
      <c r="A95" s="1">
        <v>93.0</v>
      </c>
      <c r="B95" s="1" t="s">
        <v>98</v>
      </c>
      <c r="C95" s="1">
        <v>297182.708333333</v>
      </c>
      <c r="D95" s="1">
        <v>297208.333333333</v>
      </c>
      <c r="E95" s="3">
        <f t="shared" si="1"/>
        <v>25.625</v>
      </c>
      <c r="F95" s="3">
        <f t="shared" si="2"/>
        <v>350</v>
      </c>
    </row>
    <row r="96">
      <c r="A96" s="1">
        <v>94.0</v>
      </c>
      <c r="B96" s="1" t="s">
        <v>99</v>
      </c>
      <c r="C96" s="1">
        <v>297218.958333333</v>
      </c>
      <c r="D96" s="1">
        <v>297357.916666666</v>
      </c>
      <c r="E96" s="3">
        <f t="shared" si="1"/>
        <v>138.9583333</v>
      </c>
      <c r="F96" s="3">
        <f t="shared" si="2"/>
        <v>10.625</v>
      </c>
    </row>
    <row r="97">
      <c r="A97" s="1">
        <v>95.0</v>
      </c>
      <c r="B97" s="1" t="s">
        <v>100</v>
      </c>
      <c r="C97" s="1">
        <v>297368.125</v>
      </c>
      <c r="D97" s="1">
        <v>297417.291666666</v>
      </c>
      <c r="E97" s="3">
        <f t="shared" si="1"/>
        <v>49.16666667</v>
      </c>
      <c r="F97" s="3">
        <f t="shared" si="2"/>
        <v>10.20833333</v>
      </c>
    </row>
    <row r="98">
      <c r="A98" s="1">
        <v>96.0</v>
      </c>
      <c r="B98" s="1" t="s">
        <v>101</v>
      </c>
      <c r="C98" s="1">
        <v>297473.958333333</v>
      </c>
      <c r="D98" s="1">
        <v>297572.916666666</v>
      </c>
      <c r="E98" s="3">
        <f t="shared" si="1"/>
        <v>98.95833333</v>
      </c>
      <c r="F98" s="3">
        <f t="shared" si="2"/>
        <v>56.66666667</v>
      </c>
    </row>
    <row r="99">
      <c r="A99" s="1">
        <v>97.0</v>
      </c>
      <c r="B99" s="1" t="s">
        <v>102</v>
      </c>
      <c r="C99" s="1">
        <v>299917.083333333</v>
      </c>
      <c r="D99" s="1">
        <v>299996.458333333</v>
      </c>
      <c r="E99" s="3">
        <f t="shared" si="1"/>
        <v>79.375</v>
      </c>
      <c r="F99" s="3">
        <f t="shared" si="2"/>
        <v>2344.166667</v>
      </c>
    </row>
    <row r="100">
      <c r="A100" s="1">
        <v>98.0</v>
      </c>
      <c r="B100" s="1" t="s">
        <v>103</v>
      </c>
      <c r="C100" s="1">
        <v>311102.708333333</v>
      </c>
      <c r="D100" s="1">
        <v>311131.25</v>
      </c>
      <c r="E100" s="3">
        <f t="shared" si="1"/>
        <v>28.54166667</v>
      </c>
      <c r="F100" s="3">
        <f t="shared" si="2"/>
        <v>11106.25</v>
      </c>
    </row>
    <row r="101">
      <c r="A101" s="1">
        <v>99.0</v>
      </c>
      <c r="B101" s="1" t="s">
        <v>104</v>
      </c>
      <c r="C101" s="1">
        <v>318877.708333333</v>
      </c>
      <c r="D101" s="1">
        <v>319000.208333333</v>
      </c>
      <c r="E101" s="3">
        <f t="shared" si="1"/>
        <v>122.5</v>
      </c>
      <c r="F101" s="3">
        <f t="shared" si="2"/>
        <v>7746.458333</v>
      </c>
    </row>
    <row r="102">
      <c r="A102" s="1">
        <v>100.0</v>
      </c>
      <c r="B102" s="1" t="s">
        <v>105</v>
      </c>
      <c r="C102" s="1">
        <v>324213.333333333</v>
      </c>
      <c r="D102" s="1">
        <v>324244.166666666</v>
      </c>
      <c r="E102" s="3">
        <f t="shared" si="1"/>
        <v>30.83333333</v>
      </c>
      <c r="F102" s="3">
        <f t="shared" si="2"/>
        <v>5213.125</v>
      </c>
    </row>
    <row r="103">
      <c r="A103" s="1">
        <v>101.0</v>
      </c>
      <c r="B103" s="1" t="s">
        <v>106</v>
      </c>
      <c r="C103" s="1">
        <v>324286.25</v>
      </c>
      <c r="D103" s="1">
        <v>324311.25</v>
      </c>
      <c r="E103" s="3">
        <f t="shared" si="1"/>
        <v>25</v>
      </c>
      <c r="F103" s="3">
        <f t="shared" si="2"/>
        <v>42.08333333</v>
      </c>
    </row>
    <row r="104">
      <c r="A104" s="1">
        <v>102.0</v>
      </c>
      <c r="B104" s="1" t="s">
        <v>107</v>
      </c>
      <c r="C104" s="1">
        <v>324323.75</v>
      </c>
      <c r="D104" s="1">
        <v>324381.458333333</v>
      </c>
      <c r="E104" s="3">
        <f t="shared" si="1"/>
        <v>57.70833333</v>
      </c>
      <c r="F104" s="3">
        <f t="shared" si="2"/>
        <v>12.5</v>
      </c>
    </row>
    <row r="105">
      <c r="A105" s="1">
        <v>103.0</v>
      </c>
      <c r="B105" s="1" t="s">
        <v>108</v>
      </c>
      <c r="C105" s="1">
        <v>324806.666666666</v>
      </c>
      <c r="D105" s="1">
        <v>325163.75</v>
      </c>
      <c r="E105" s="3">
        <f t="shared" si="1"/>
        <v>357.0833333</v>
      </c>
      <c r="F105" s="3">
        <f t="shared" si="2"/>
        <v>425.2083333</v>
      </c>
    </row>
    <row r="106">
      <c r="A106" s="1">
        <v>104.0</v>
      </c>
      <c r="B106" s="1" t="s">
        <v>109</v>
      </c>
      <c r="C106" s="1">
        <v>325373.75</v>
      </c>
      <c r="D106" s="1">
        <v>325396.25</v>
      </c>
      <c r="E106" s="3">
        <f t="shared" si="1"/>
        <v>22.5</v>
      </c>
      <c r="F106" s="3">
        <f t="shared" si="2"/>
        <v>210</v>
      </c>
    </row>
    <row r="107">
      <c r="A107" s="1">
        <v>105.0</v>
      </c>
      <c r="B107" s="1" t="s">
        <v>110</v>
      </c>
      <c r="C107" s="1">
        <v>325435.833333333</v>
      </c>
      <c r="D107" s="1">
        <v>325469.166666666</v>
      </c>
      <c r="E107" s="3">
        <f t="shared" si="1"/>
        <v>33.33333333</v>
      </c>
      <c r="F107" s="3">
        <f t="shared" si="2"/>
        <v>39.58333333</v>
      </c>
    </row>
    <row r="108">
      <c r="A108" s="1">
        <v>106.0</v>
      </c>
      <c r="B108" s="1" t="s">
        <v>111</v>
      </c>
      <c r="C108" s="1">
        <v>325653.541666666</v>
      </c>
      <c r="D108" s="1">
        <v>325678.125</v>
      </c>
      <c r="E108" s="3">
        <f t="shared" si="1"/>
        <v>24.58333333</v>
      </c>
      <c r="F108" s="3">
        <f t="shared" si="2"/>
        <v>184.375</v>
      </c>
    </row>
    <row r="109">
      <c r="A109" s="1">
        <v>107.0</v>
      </c>
      <c r="B109" s="1" t="s">
        <v>112</v>
      </c>
      <c r="C109" s="1">
        <v>326534.583333333</v>
      </c>
      <c r="D109" s="1">
        <v>326621.458333333</v>
      </c>
      <c r="E109" s="3">
        <f t="shared" si="1"/>
        <v>86.875</v>
      </c>
      <c r="F109" s="3">
        <f t="shared" si="2"/>
        <v>856.4583333</v>
      </c>
    </row>
    <row r="110">
      <c r="A110" s="1">
        <v>108.0</v>
      </c>
      <c r="B110" s="1" t="s">
        <v>113</v>
      </c>
      <c r="C110" s="1">
        <v>328187.708333333</v>
      </c>
      <c r="D110" s="1">
        <v>328233.75</v>
      </c>
      <c r="E110" s="3">
        <f t="shared" si="1"/>
        <v>46.04166667</v>
      </c>
      <c r="F110" s="3">
        <f t="shared" si="2"/>
        <v>1566.25</v>
      </c>
    </row>
    <row r="111">
      <c r="A111" s="1">
        <v>109.0</v>
      </c>
      <c r="B111" s="1" t="s">
        <v>114</v>
      </c>
      <c r="C111" s="1">
        <v>328611.25</v>
      </c>
      <c r="D111" s="1">
        <v>328632.083333333</v>
      </c>
      <c r="E111" s="3">
        <f t="shared" si="1"/>
        <v>20.83333333</v>
      </c>
      <c r="F111" s="3">
        <f t="shared" si="2"/>
        <v>377.5</v>
      </c>
    </row>
    <row r="112">
      <c r="A112" s="1">
        <v>110.0</v>
      </c>
      <c r="B112" s="1" t="s">
        <v>115</v>
      </c>
      <c r="C112" s="1">
        <v>328643.958333333</v>
      </c>
      <c r="D112" s="1">
        <v>328665.0</v>
      </c>
      <c r="E112" s="3">
        <f t="shared" si="1"/>
        <v>21.04166667</v>
      </c>
      <c r="F112" s="3">
        <f t="shared" si="2"/>
        <v>11.875</v>
      </c>
    </row>
    <row r="113">
      <c r="A113" s="1">
        <v>111.0</v>
      </c>
      <c r="B113" s="1" t="s">
        <v>116</v>
      </c>
      <c r="C113" s="1">
        <v>328696.25</v>
      </c>
      <c r="D113" s="1">
        <v>328748.958333333</v>
      </c>
      <c r="E113" s="3">
        <f t="shared" si="1"/>
        <v>52.70833333</v>
      </c>
      <c r="F113" s="3">
        <f t="shared" si="2"/>
        <v>31.25</v>
      </c>
    </row>
    <row r="114">
      <c r="A114" s="1">
        <v>112.0</v>
      </c>
      <c r="B114" s="1" t="s">
        <v>117</v>
      </c>
      <c r="C114" s="1">
        <v>328835.0</v>
      </c>
      <c r="D114" s="1">
        <v>328990.833333333</v>
      </c>
      <c r="E114" s="3">
        <f t="shared" si="1"/>
        <v>155.8333333</v>
      </c>
      <c r="F114" s="3">
        <f t="shared" si="2"/>
        <v>86.04166667</v>
      </c>
    </row>
    <row r="115">
      <c r="A115" s="1">
        <v>113.0</v>
      </c>
      <c r="B115" s="1" t="s">
        <v>118</v>
      </c>
      <c r="C115" s="1">
        <v>329564.375</v>
      </c>
      <c r="D115" s="1">
        <v>329634.583333333</v>
      </c>
      <c r="E115" s="3">
        <f t="shared" si="1"/>
        <v>70.20833333</v>
      </c>
      <c r="F115" s="3">
        <f t="shared" si="2"/>
        <v>573.5416667</v>
      </c>
    </row>
    <row r="116">
      <c r="A116" s="1">
        <v>114.0</v>
      </c>
      <c r="B116" s="1" t="s">
        <v>119</v>
      </c>
      <c r="C116" s="1">
        <v>329688.958333333</v>
      </c>
      <c r="D116" s="1">
        <v>329732.5</v>
      </c>
      <c r="E116" s="3">
        <f t="shared" si="1"/>
        <v>43.54166667</v>
      </c>
      <c r="F116" s="3">
        <f t="shared" si="2"/>
        <v>54.375</v>
      </c>
    </row>
    <row r="117">
      <c r="A117" s="1">
        <v>115.0</v>
      </c>
      <c r="B117" s="1" t="s">
        <v>120</v>
      </c>
      <c r="C117" s="1">
        <v>329771.041666666</v>
      </c>
      <c r="D117" s="1">
        <v>329932.916666666</v>
      </c>
      <c r="E117" s="3">
        <f t="shared" si="1"/>
        <v>161.875</v>
      </c>
      <c r="F117" s="3">
        <f t="shared" si="2"/>
        <v>38.54166667</v>
      </c>
    </row>
    <row r="118">
      <c r="A118" s="1">
        <v>116.0</v>
      </c>
      <c r="B118" s="1" t="s">
        <v>121</v>
      </c>
      <c r="C118" s="1">
        <v>329948.333333333</v>
      </c>
      <c r="D118" s="1">
        <v>329994.583333333</v>
      </c>
      <c r="E118" s="3">
        <f t="shared" si="1"/>
        <v>46.25</v>
      </c>
      <c r="F118" s="3">
        <f t="shared" si="2"/>
        <v>15.41666667</v>
      </c>
    </row>
    <row r="119">
      <c r="A119" s="1">
        <v>117.0</v>
      </c>
      <c r="B119" s="1" t="s">
        <v>122</v>
      </c>
      <c r="C119" s="1">
        <v>330006.458333333</v>
      </c>
      <c r="D119" s="1">
        <v>330034.166666666</v>
      </c>
      <c r="E119" s="3">
        <f t="shared" si="1"/>
        <v>27.70833333</v>
      </c>
      <c r="F119" s="3">
        <f t="shared" si="2"/>
        <v>11.875</v>
      </c>
    </row>
    <row r="120">
      <c r="A120" s="1">
        <v>118.0</v>
      </c>
      <c r="B120" s="1" t="s">
        <v>123</v>
      </c>
      <c r="C120" s="1">
        <v>330403.125</v>
      </c>
      <c r="D120" s="1">
        <v>330466.458333333</v>
      </c>
      <c r="E120" s="3">
        <f t="shared" si="1"/>
        <v>63.33333333</v>
      </c>
      <c r="F120" s="3">
        <f t="shared" si="2"/>
        <v>368.9583333</v>
      </c>
    </row>
    <row r="121">
      <c r="A121" s="1">
        <v>119.0</v>
      </c>
      <c r="B121" s="1" t="s">
        <v>124</v>
      </c>
      <c r="C121" s="1">
        <v>330498.125</v>
      </c>
      <c r="D121" s="1">
        <v>330597.916666666</v>
      </c>
      <c r="E121" s="3">
        <f t="shared" si="1"/>
        <v>99.79166667</v>
      </c>
      <c r="F121" s="3">
        <f t="shared" si="2"/>
        <v>31.66666667</v>
      </c>
    </row>
    <row r="122">
      <c r="A122" s="1">
        <v>120.0</v>
      </c>
      <c r="B122" s="1" t="s">
        <v>125</v>
      </c>
      <c r="C122" s="1">
        <v>334000.0</v>
      </c>
      <c r="D122" s="1">
        <v>334042.708333333</v>
      </c>
      <c r="E122" s="3">
        <f t="shared" si="1"/>
        <v>42.70833333</v>
      </c>
      <c r="F122" s="3">
        <f t="shared" si="2"/>
        <v>3402.083333</v>
      </c>
    </row>
    <row r="123">
      <c r="A123" s="1">
        <v>121.0</v>
      </c>
      <c r="B123" s="1" t="s">
        <v>126</v>
      </c>
      <c r="C123" s="1">
        <v>337408.75</v>
      </c>
      <c r="D123" s="1">
        <v>337443.541666666</v>
      </c>
      <c r="E123" s="3">
        <f t="shared" si="1"/>
        <v>34.79166667</v>
      </c>
      <c r="F123" s="3">
        <f t="shared" si="2"/>
        <v>3366.041667</v>
      </c>
    </row>
    <row r="124">
      <c r="A124" s="1">
        <v>122.0</v>
      </c>
      <c r="B124" s="1" t="s">
        <v>127</v>
      </c>
      <c r="C124" s="1">
        <v>337513.958333333</v>
      </c>
      <c r="D124" s="1">
        <v>337580.625</v>
      </c>
      <c r="E124" s="3">
        <f t="shared" si="1"/>
        <v>66.66666667</v>
      </c>
      <c r="F124" s="3">
        <f t="shared" si="2"/>
        <v>70.41666667</v>
      </c>
    </row>
    <row r="125">
      <c r="A125" s="1">
        <v>123.0</v>
      </c>
      <c r="B125" s="1" t="s">
        <v>128</v>
      </c>
      <c r="C125" s="1">
        <v>337803.75</v>
      </c>
      <c r="D125" s="1">
        <v>337901.041666666</v>
      </c>
      <c r="E125" s="3">
        <f t="shared" si="1"/>
        <v>97.29166667</v>
      </c>
      <c r="F125" s="3">
        <f t="shared" si="2"/>
        <v>223.125</v>
      </c>
    </row>
    <row r="126">
      <c r="A126" s="1">
        <v>124.0</v>
      </c>
      <c r="B126" s="1" t="s">
        <v>129</v>
      </c>
      <c r="C126" s="1">
        <v>337934.166666666</v>
      </c>
      <c r="D126" s="1">
        <v>338020.416666666</v>
      </c>
      <c r="E126" s="3">
        <f t="shared" si="1"/>
        <v>86.25</v>
      </c>
      <c r="F126" s="3">
        <f t="shared" si="2"/>
        <v>33.125</v>
      </c>
    </row>
    <row r="127">
      <c r="A127" s="1">
        <v>125.0</v>
      </c>
      <c r="B127" s="1" t="s">
        <v>130</v>
      </c>
      <c r="C127" s="1">
        <v>338036.666666666</v>
      </c>
      <c r="D127" s="1">
        <v>338093.333333333</v>
      </c>
      <c r="E127" s="3">
        <f t="shared" si="1"/>
        <v>56.66666667</v>
      </c>
      <c r="F127" s="3">
        <f t="shared" si="2"/>
        <v>16.25</v>
      </c>
    </row>
    <row r="128">
      <c r="A128" s="1">
        <v>126.0</v>
      </c>
      <c r="B128" s="1" t="s">
        <v>131</v>
      </c>
      <c r="C128" s="1">
        <v>338123.333333333</v>
      </c>
      <c r="D128" s="1">
        <v>338163.958333333</v>
      </c>
      <c r="E128" s="3">
        <f t="shared" si="1"/>
        <v>40.625</v>
      </c>
      <c r="F128" s="3">
        <f t="shared" si="2"/>
        <v>30</v>
      </c>
    </row>
    <row r="129">
      <c r="A129" s="1">
        <v>127.0</v>
      </c>
      <c r="B129" s="1" t="s">
        <v>132</v>
      </c>
      <c r="C129" s="1">
        <v>343678.958333333</v>
      </c>
      <c r="D129" s="1">
        <v>343715.833333333</v>
      </c>
      <c r="E129" s="3">
        <f t="shared" si="1"/>
        <v>36.875</v>
      </c>
      <c r="F129" s="3">
        <f t="shared" si="2"/>
        <v>5515</v>
      </c>
    </row>
    <row r="130">
      <c r="A130" s="1">
        <v>128.0</v>
      </c>
      <c r="B130" s="1" t="s">
        <v>133</v>
      </c>
      <c r="C130" s="1">
        <v>346905.625</v>
      </c>
      <c r="D130" s="1">
        <v>346963.333333333</v>
      </c>
      <c r="E130" s="3">
        <f t="shared" si="1"/>
        <v>57.70833333</v>
      </c>
      <c r="F130" s="3">
        <f t="shared" si="2"/>
        <v>3189.791667</v>
      </c>
    </row>
    <row r="131">
      <c r="A131" s="1">
        <v>129.0</v>
      </c>
      <c r="B131" s="1" t="s">
        <v>134</v>
      </c>
      <c r="C131" s="1">
        <v>350714.166666666</v>
      </c>
      <c r="D131" s="1">
        <v>350756.875</v>
      </c>
      <c r="E131" s="3">
        <f t="shared" si="1"/>
        <v>42.70833333</v>
      </c>
      <c r="F131" s="3">
        <f t="shared" si="2"/>
        <v>3750.833333</v>
      </c>
    </row>
    <row r="132">
      <c r="A132" s="1">
        <v>130.0</v>
      </c>
      <c r="B132" s="1" t="s">
        <v>135</v>
      </c>
      <c r="C132" s="1">
        <v>351318.333333333</v>
      </c>
      <c r="D132" s="1">
        <v>351353.541666666</v>
      </c>
      <c r="E132" s="3">
        <f t="shared" si="1"/>
        <v>35.20833333</v>
      </c>
      <c r="F132" s="3">
        <f t="shared" si="2"/>
        <v>561.4583333</v>
      </c>
    </row>
    <row r="133">
      <c r="A133" s="1">
        <v>131.0</v>
      </c>
      <c r="B133" s="1" t="s">
        <v>136</v>
      </c>
      <c r="C133" s="1">
        <v>356002.291666666</v>
      </c>
      <c r="D133" s="1">
        <v>356172.083333333</v>
      </c>
      <c r="E133" s="3">
        <f t="shared" si="1"/>
        <v>169.7916667</v>
      </c>
      <c r="F133" s="3">
        <f t="shared" si="2"/>
        <v>4648.75</v>
      </c>
    </row>
    <row r="134">
      <c r="A134" s="1">
        <v>132.0</v>
      </c>
      <c r="B134" s="1" t="s">
        <v>137</v>
      </c>
      <c r="C134" s="1">
        <v>356186.041666666</v>
      </c>
      <c r="D134" s="1">
        <v>356228.541666666</v>
      </c>
      <c r="E134" s="3">
        <f t="shared" si="1"/>
        <v>42.5</v>
      </c>
      <c r="F134" s="3">
        <f t="shared" si="2"/>
        <v>13.95833333</v>
      </c>
    </row>
    <row r="135">
      <c r="A135" s="1">
        <v>133.0</v>
      </c>
      <c r="B135" s="1" t="s">
        <v>138</v>
      </c>
      <c r="C135" s="1">
        <v>366983.75</v>
      </c>
      <c r="D135" s="1">
        <v>367035.0</v>
      </c>
      <c r="E135" s="3">
        <f t="shared" si="1"/>
        <v>51.25</v>
      </c>
      <c r="F135" s="3">
        <f t="shared" si="2"/>
        <v>10755.20833</v>
      </c>
    </row>
    <row r="136">
      <c r="A136" s="1">
        <v>134.0</v>
      </c>
      <c r="B136" s="1" t="s">
        <v>139</v>
      </c>
      <c r="C136" s="1">
        <v>370850.625</v>
      </c>
      <c r="D136" s="1">
        <v>370886.25</v>
      </c>
      <c r="E136" s="3">
        <f t="shared" si="1"/>
        <v>35.625</v>
      </c>
      <c r="F136" s="3">
        <f t="shared" si="2"/>
        <v>3815.625</v>
      </c>
    </row>
    <row r="137">
      <c r="A137" s="1">
        <v>135.0</v>
      </c>
      <c r="B137" s="1" t="s">
        <v>140</v>
      </c>
      <c r="C137" s="1">
        <v>372345.208333333</v>
      </c>
      <c r="D137" s="1">
        <v>372372.291666666</v>
      </c>
      <c r="E137" s="3">
        <f t="shared" si="1"/>
        <v>27.08333333</v>
      </c>
      <c r="F137" s="3">
        <f t="shared" si="2"/>
        <v>1458.958333</v>
      </c>
    </row>
    <row r="138">
      <c r="A138" s="1">
        <v>136.0</v>
      </c>
      <c r="B138" s="1" t="s">
        <v>141</v>
      </c>
      <c r="C138" s="1">
        <v>377503.541666666</v>
      </c>
      <c r="D138" s="1">
        <v>377540.833333333</v>
      </c>
      <c r="E138" s="3">
        <f t="shared" si="1"/>
        <v>37.29166667</v>
      </c>
      <c r="F138" s="3">
        <f t="shared" si="2"/>
        <v>5131.25</v>
      </c>
    </row>
    <row r="139">
      <c r="A139" s="1">
        <v>137.0</v>
      </c>
      <c r="B139" s="1" t="s">
        <v>142</v>
      </c>
      <c r="C139" s="1">
        <v>377573.541666666</v>
      </c>
      <c r="D139" s="1">
        <v>377618.125</v>
      </c>
      <c r="E139" s="3">
        <f t="shared" si="1"/>
        <v>44.58333333</v>
      </c>
      <c r="F139" s="3">
        <f t="shared" si="2"/>
        <v>32.70833333</v>
      </c>
    </row>
    <row r="140">
      <c r="A140" s="1">
        <v>138.0</v>
      </c>
      <c r="B140" s="1" t="s">
        <v>143</v>
      </c>
      <c r="C140" s="1">
        <v>377685.625</v>
      </c>
      <c r="D140" s="1">
        <v>377728.75</v>
      </c>
      <c r="E140" s="3">
        <f t="shared" si="1"/>
        <v>43.125</v>
      </c>
      <c r="F140" s="3">
        <f t="shared" si="2"/>
        <v>67.5</v>
      </c>
    </row>
    <row r="141">
      <c r="A141" s="1">
        <v>139.0</v>
      </c>
      <c r="B141" s="1" t="s">
        <v>144</v>
      </c>
      <c r="C141" s="1">
        <v>377751.458333333</v>
      </c>
      <c r="D141" s="1">
        <v>377968.333333333</v>
      </c>
      <c r="E141" s="3">
        <f t="shared" si="1"/>
        <v>216.875</v>
      </c>
      <c r="F141" s="3">
        <f t="shared" si="2"/>
        <v>22.70833333</v>
      </c>
    </row>
    <row r="142">
      <c r="A142" s="1">
        <v>140.0</v>
      </c>
      <c r="B142" s="1" t="s">
        <v>145</v>
      </c>
      <c r="C142" s="1">
        <v>378015.416666666</v>
      </c>
      <c r="D142" s="1">
        <v>378076.666666666</v>
      </c>
      <c r="E142" s="3">
        <f t="shared" si="1"/>
        <v>61.25</v>
      </c>
      <c r="F142" s="3">
        <f t="shared" si="2"/>
        <v>47.08333333</v>
      </c>
    </row>
    <row r="143">
      <c r="A143" s="1">
        <v>141.0</v>
      </c>
      <c r="B143" s="1" t="s">
        <v>146</v>
      </c>
      <c r="C143" s="1">
        <v>378156.25</v>
      </c>
      <c r="D143" s="1">
        <v>378371.875</v>
      </c>
      <c r="E143" s="3">
        <f t="shared" si="1"/>
        <v>215.625</v>
      </c>
      <c r="F143" s="3">
        <f t="shared" si="2"/>
        <v>79.58333333</v>
      </c>
    </row>
    <row r="144">
      <c r="A144" s="1">
        <v>142.0</v>
      </c>
      <c r="B144" s="1" t="s">
        <v>147</v>
      </c>
      <c r="C144" s="1">
        <v>378457.916666666</v>
      </c>
      <c r="D144" s="1">
        <v>378510.416666666</v>
      </c>
      <c r="E144" s="3">
        <f t="shared" si="1"/>
        <v>52.5</v>
      </c>
      <c r="F144" s="3">
        <f t="shared" si="2"/>
        <v>86.04166667</v>
      </c>
    </row>
    <row r="145">
      <c r="A145" s="1">
        <v>143.0</v>
      </c>
      <c r="B145" s="1" t="s">
        <v>148</v>
      </c>
      <c r="C145" s="1">
        <v>378530.208333333</v>
      </c>
      <c r="D145" s="1">
        <v>378637.916666666</v>
      </c>
      <c r="E145" s="3">
        <f t="shared" si="1"/>
        <v>107.7083333</v>
      </c>
      <c r="F145" s="3">
        <f t="shared" si="2"/>
        <v>19.79166667</v>
      </c>
    </row>
    <row r="146">
      <c r="A146" s="1">
        <v>144.0</v>
      </c>
      <c r="B146" s="1" t="s">
        <v>149</v>
      </c>
      <c r="C146" s="1">
        <v>378749.583333333</v>
      </c>
      <c r="D146" s="1">
        <v>378785.625</v>
      </c>
      <c r="E146" s="3">
        <f t="shared" si="1"/>
        <v>36.04166667</v>
      </c>
      <c r="F146" s="3">
        <f t="shared" si="2"/>
        <v>111.6666667</v>
      </c>
    </row>
    <row r="147">
      <c r="A147" s="1">
        <v>145.0</v>
      </c>
      <c r="B147" s="1" t="s">
        <v>150</v>
      </c>
      <c r="C147" s="1">
        <v>378989.375</v>
      </c>
      <c r="D147" s="1">
        <v>379057.083333333</v>
      </c>
      <c r="E147" s="3">
        <f t="shared" si="1"/>
        <v>67.70833333</v>
      </c>
      <c r="F147" s="3">
        <f t="shared" si="2"/>
        <v>203.75</v>
      </c>
    </row>
    <row r="148">
      <c r="A148" s="1">
        <v>146.0</v>
      </c>
      <c r="B148" s="1" t="s">
        <v>151</v>
      </c>
      <c r="C148" s="1">
        <v>387163.958333333</v>
      </c>
      <c r="D148" s="1">
        <v>387230.416666666</v>
      </c>
      <c r="E148" s="3">
        <f t="shared" si="1"/>
        <v>66.45833333</v>
      </c>
      <c r="F148" s="3">
        <f t="shared" si="2"/>
        <v>8106.875</v>
      </c>
    </row>
    <row r="149">
      <c r="A149" s="1">
        <v>147.0</v>
      </c>
      <c r="B149" s="1" t="s">
        <v>152</v>
      </c>
      <c r="C149" s="1">
        <v>387249.375</v>
      </c>
      <c r="D149" s="1">
        <v>387291.666666666</v>
      </c>
      <c r="E149" s="3">
        <f t="shared" si="1"/>
        <v>42.29166667</v>
      </c>
      <c r="F149" s="3">
        <f t="shared" si="2"/>
        <v>18.95833333</v>
      </c>
    </row>
    <row r="150">
      <c r="A150" s="1">
        <v>148.0</v>
      </c>
      <c r="B150" s="1" t="s">
        <v>153</v>
      </c>
      <c r="C150" s="1">
        <v>387313.125</v>
      </c>
      <c r="D150" s="1">
        <v>387352.5</v>
      </c>
      <c r="E150" s="3">
        <f t="shared" si="1"/>
        <v>39.375</v>
      </c>
      <c r="F150" s="3">
        <f t="shared" si="2"/>
        <v>21.45833333</v>
      </c>
    </row>
    <row r="151">
      <c r="A151" s="1">
        <v>149.0</v>
      </c>
      <c r="B151" s="1" t="s">
        <v>154</v>
      </c>
      <c r="C151" s="1">
        <v>390106.458333333</v>
      </c>
      <c r="D151" s="1">
        <v>390163.333333333</v>
      </c>
      <c r="E151" s="3">
        <f t="shared" si="1"/>
        <v>56.875</v>
      </c>
      <c r="F151" s="3">
        <f t="shared" si="2"/>
        <v>2753.958333</v>
      </c>
    </row>
    <row r="152">
      <c r="A152" s="1">
        <v>150.0</v>
      </c>
      <c r="B152" s="1" t="s">
        <v>155</v>
      </c>
      <c r="C152" s="1">
        <v>390193.333333333</v>
      </c>
      <c r="D152" s="1">
        <v>390238.75</v>
      </c>
      <c r="E152" s="3">
        <f t="shared" si="1"/>
        <v>45.41666667</v>
      </c>
      <c r="F152" s="3">
        <f t="shared" si="2"/>
        <v>30</v>
      </c>
    </row>
    <row r="153">
      <c r="A153" s="1">
        <v>151.0</v>
      </c>
      <c r="B153" s="1" t="s">
        <v>156</v>
      </c>
      <c r="C153" s="1">
        <v>390655.625</v>
      </c>
      <c r="D153" s="1">
        <v>390697.291666666</v>
      </c>
      <c r="E153" s="3">
        <f t="shared" si="1"/>
        <v>41.66666667</v>
      </c>
      <c r="F153" s="3">
        <f t="shared" si="2"/>
        <v>416.875</v>
      </c>
    </row>
    <row r="154">
      <c r="A154" s="1">
        <v>152.0</v>
      </c>
      <c r="B154" s="1" t="s">
        <v>157</v>
      </c>
      <c r="C154" s="1">
        <v>391145.833333333</v>
      </c>
      <c r="D154" s="1">
        <v>391210.833333333</v>
      </c>
      <c r="E154" s="3">
        <f t="shared" si="1"/>
        <v>65</v>
      </c>
      <c r="F154" s="3">
        <f t="shared" si="2"/>
        <v>448.5416667</v>
      </c>
    </row>
    <row r="155">
      <c r="A155" s="1">
        <v>153.0</v>
      </c>
      <c r="B155" s="1" t="s">
        <v>158</v>
      </c>
      <c r="C155" s="1">
        <v>391236.666666666</v>
      </c>
      <c r="D155" s="1">
        <v>391258.541666666</v>
      </c>
      <c r="E155" s="3">
        <f t="shared" si="1"/>
        <v>21.875</v>
      </c>
      <c r="F155" s="3">
        <f t="shared" si="2"/>
        <v>25.83333333</v>
      </c>
    </row>
    <row r="156">
      <c r="A156" s="1">
        <v>154.0</v>
      </c>
      <c r="B156" s="1" t="s">
        <v>159</v>
      </c>
      <c r="C156" s="1">
        <v>391318.75</v>
      </c>
      <c r="D156" s="1">
        <v>391381.875</v>
      </c>
      <c r="E156" s="3">
        <f t="shared" si="1"/>
        <v>63.125</v>
      </c>
      <c r="F156" s="3">
        <f t="shared" si="2"/>
        <v>60.20833333</v>
      </c>
    </row>
    <row r="157">
      <c r="A157" s="1">
        <v>155.0</v>
      </c>
      <c r="B157" s="1" t="s">
        <v>160</v>
      </c>
      <c r="C157" s="1">
        <v>394325.208333333</v>
      </c>
      <c r="D157" s="1">
        <v>394347.5</v>
      </c>
      <c r="E157" s="3">
        <f t="shared" si="1"/>
        <v>22.29166667</v>
      </c>
      <c r="F157" s="3">
        <f t="shared" si="2"/>
        <v>2943.333333</v>
      </c>
    </row>
    <row r="158">
      <c r="A158" s="1">
        <v>156.0</v>
      </c>
      <c r="B158" s="1" t="s">
        <v>161</v>
      </c>
      <c r="C158" s="1">
        <v>394417.291666666</v>
      </c>
      <c r="D158" s="1">
        <v>394433.75</v>
      </c>
      <c r="E158" s="3">
        <f t="shared" si="1"/>
        <v>16.45833333</v>
      </c>
      <c r="F158" s="3">
        <f t="shared" si="2"/>
        <v>69.79166667</v>
      </c>
    </row>
    <row r="159">
      <c r="A159" s="1">
        <v>157.0</v>
      </c>
      <c r="B159" s="1" t="s">
        <v>162</v>
      </c>
      <c r="C159" s="1">
        <v>395003.958333333</v>
      </c>
      <c r="D159" s="1">
        <v>395044.583333333</v>
      </c>
      <c r="E159" s="3">
        <f t="shared" si="1"/>
        <v>40.625</v>
      </c>
      <c r="F159" s="3">
        <f t="shared" si="2"/>
        <v>570.2083333</v>
      </c>
    </row>
    <row r="160">
      <c r="A160" s="1">
        <v>158.0</v>
      </c>
      <c r="B160" s="1" t="s">
        <v>163</v>
      </c>
      <c r="C160" s="1">
        <v>395734.166666666</v>
      </c>
      <c r="D160" s="1">
        <v>395801.875</v>
      </c>
      <c r="E160" s="3">
        <f t="shared" si="1"/>
        <v>67.70833333</v>
      </c>
      <c r="F160" s="3">
        <f t="shared" si="2"/>
        <v>689.5833333</v>
      </c>
    </row>
    <row r="161">
      <c r="A161" s="1">
        <v>159.0</v>
      </c>
      <c r="B161" s="1" t="s">
        <v>164</v>
      </c>
      <c r="C161" s="1">
        <v>395964.583333333</v>
      </c>
      <c r="D161" s="1">
        <v>395987.083333333</v>
      </c>
      <c r="E161" s="3">
        <f t="shared" si="1"/>
        <v>22.5</v>
      </c>
      <c r="F161" s="3">
        <f t="shared" si="2"/>
        <v>162.7083333</v>
      </c>
    </row>
    <row r="162">
      <c r="A162" s="1">
        <v>160.0</v>
      </c>
      <c r="B162" s="1" t="s">
        <v>165</v>
      </c>
      <c r="C162" s="1">
        <v>396357.083333333</v>
      </c>
      <c r="D162" s="1">
        <v>396401.875</v>
      </c>
      <c r="E162" s="3">
        <f t="shared" si="1"/>
        <v>44.79166667</v>
      </c>
      <c r="F162" s="3">
        <f t="shared" si="2"/>
        <v>370</v>
      </c>
    </row>
    <row r="163">
      <c r="A163" s="1">
        <v>161.0</v>
      </c>
      <c r="B163" s="1" t="s">
        <v>166</v>
      </c>
      <c r="C163" s="1">
        <v>396853.125</v>
      </c>
      <c r="D163" s="1">
        <v>396888.958333333</v>
      </c>
      <c r="E163" s="3">
        <f t="shared" si="1"/>
        <v>35.83333333</v>
      </c>
      <c r="F163" s="3">
        <f t="shared" si="2"/>
        <v>451.25</v>
      </c>
    </row>
    <row r="164">
      <c r="A164" s="1">
        <v>162.0</v>
      </c>
      <c r="B164" s="1" t="s">
        <v>167</v>
      </c>
      <c r="C164" s="1">
        <v>397546.875</v>
      </c>
      <c r="D164" s="1">
        <v>397570.208333333</v>
      </c>
      <c r="E164" s="3">
        <f t="shared" si="1"/>
        <v>23.33333333</v>
      </c>
      <c r="F164" s="3">
        <f t="shared" si="2"/>
        <v>657.9166667</v>
      </c>
    </row>
    <row r="165">
      <c r="A165" s="1">
        <v>163.0</v>
      </c>
      <c r="B165" s="1" t="s">
        <v>168</v>
      </c>
      <c r="C165" s="1">
        <v>398925.416666666</v>
      </c>
      <c r="D165" s="1">
        <v>398967.708333333</v>
      </c>
      <c r="E165" s="3">
        <f t="shared" si="1"/>
        <v>42.29166667</v>
      </c>
      <c r="F165" s="3">
        <f t="shared" si="2"/>
        <v>1355.208333</v>
      </c>
    </row>
    <row r="166">
      <c r="A166" s="1">
        <v>164.0</v>
      </c>
      <c r="B166" s="1" t="s">
        <v>169</v>
      </c>
      <c r="C166" s="1">
        <v>403903.75</v>
      </c>
      <c r="D166" s="1">
        <v>403948.75</v>
      </c>
      <c r="E166" s="3">
        <f t="shared" si="1"/>
        <v>45</v>
      </c>
      <c r="F166" s="3">
        <f t="shared" si="2"/>
        <v>4936.041667</v>
      </c>
    </row>
    <row r="167">
      <c r="A167" s="1">
        <v>165.0</v>
      </c>
      <c r="B167" s="1" t="s">
        <v>170</v>
      </c>
      <c r="C167" s="1">
        <v>410529.375</v>
      </c>
      <c r="D167" s="1">
        <v>410609.375</v>
      </c>
      <c r="E167" s="3">
        <f t="shared" si="1"/>
        <v>80</v>
      </c>
      <c r="F167" s="3">
        <f t="shared" si="2"/>
        <v>6580.625</v>
      </c>
    </row>
    <row r="168">
      <c r="A168" s="1">
        <v>166.0</v>
      </c>
      <c r="B168" s="1" t="s">
        <v>171</v>
      </c>
      <c r="C168" s="1">
        <v>411332.5</v>
      </c>
      <c r="D168" s="1">
        <v>411370.208333333</v>
      </c>
      <c r="E168" s="3">
        <f t="shared" si="1"/>
        <v>37.70833333</v>
      </c>
      <c r="F168" s="3">
        <f t="shared" si="2"/>
        <v>723.125</v>
      </c>
    </row>
    <row r="169">
      <c r="A169" s="1">
        <v>167.0</v>
      </c>
      <c r="B169" s="1" t="s">
        <v>172</v>
      </c>
      <c r="C169" s="1">
        <v>412056.666666666</v>
      </c>
      <c r="D169" s="1">
        <v>412078.541666666</v>
      </c>
      <c r="E169" s="3">
        <f t="shared" si="1"/>
        <v>21.875</v>
      </c>
      <c r="F169" s="3">
        <f t="shared" si="2"/>
        <v>686.4583333</v>
      </c>
    </row>
    <row r="170">
      <c r="A170" s="1">
        <v>168.0</v>
      </c>
      <c r="B170" s="1" t="s">
        <v>173</v>
      </c>
      <c r="C170" s="1">
        <v>412972.291666666</v>
      </c>
      <c r="D170" s="1">
        <v>413033.541666666</v>
      </c>
      <c r="E170" s="3">
        <f t="shared" si="1"/>
        <v>61.25</v>
      </c>
      <c r="F170" s="3">
        <f t="shared" si="2"/>
        <v>893.75</v>
      </c>
    </row>
    <row r="171">
      <c r="A171" s="1">
        <v>169.0</v>
      </c>
      <c r="B171" s="1" t="s">
        <v>174</v>
      </c>
      <c r="C171" s="1">
        <v>415427.083333333</v>
      </c>
      <c r="D171" s="1">
        <v>415474.583333333</v>
      </c>
      <c r="E171" s="3">
        <f t="shared" si="1"/>
        <v>47.5</v>
      </c>
      <c r="F171" s="3">
        <f t="shared" si="2"/>
        <v>2393.541667</v>
      </c>
    </row>
    <row r="172">
      <c r="A172" s="1">
        <v>170.0</v>
      </c>
      <c r="B172" s="1" t="s">
        <v>175</v>
      </c>
      <c r="C172" s="1">
        <v>419677.916666666</v>
      </c>
      <c r="D172" s="1">
        <v>419742.083333333</v>
      </c>
      <c r="E172" s="3">
        <f t="shared" si="1"/>
        <v>64.16666667</v>
      </c>
      <c r="F172" s="3">
        <f t="shared" si="2"/>
        <v>4203.333333</v>
      </c>
    </row>
    <row r="173">
      <c r="A173" s="1">
        <v>171.0</v>
      </c>
      <c r="B173" s="1" t="s">
        <v>176</v>
      </c>
      <c r="C173" s="1">
        <v>435631.458333333</v>
      </c>
      <c r="D173" s="1">
        <v>435691.666666666</v>
      </c>
      <c r="E173" s="3">
        <f t="shared" si="1"/>
        <v>60.20833333</v>
      </c>
      <c r="F173" s="3">
        <f t="shared" si="2"/>
        <v>15889.375</v>
      </c>
    </row>
    <row r="174">
      <c r="A174" s="1">
        <v>172.0</v>
      </c>
      <c r="B174" s="1" t="s">
        <v>177</v>
      </c>
      <c r="C174" s="1">
        <v>435716.25</v>
      </c>
      <c r="D174" s="1">
        <v>435773.541666666</v>
      </c>
      <c r="E174" s="3">
        <f t="shared" si="1"/>
        <v>57.29166667</v>
      </c>
      <c r="F174" s="3">
        <f t="shared" si="2"/>
        <v>24.58333333</v>
      </c>
    </row>
    <row r="175">
      <c r="A175" s="1">
        <v>173.0</v>
      </c>
      <c r="B175" s="1" t="s">
        <v>178</v>
      </c>
      <c r="C175" s="1">
        <v>435799.583333333</v>
      </c>
      <c r="D175" s="1">
        <v>435848.541666666</v>
      </c>
      <c r="E175" s="3">
        <f t="shared" si="1"/>
        <v>48.95833333</v>
      </c>
      <c r="F175" s="3">
        <f t="shared" si="2"/>
        <v>26.04166667</v>
      </c>
    </row>
    <row r="176">
      <c r="A176" s="1">
        <v>174.0</v>
      </c>
      <c r="B176" s="1" t="s">
        <v>179</v>
      </c>
      <c r="C176" s="1">
        <v>435901.666666666</v>
      </c>
      <c r="D176" s="1">
        <v>435939.791666666</v>
      </c>
      <c r="E176" s="3">
        <f t="shared" si="1"/>
        <v>38.125</v>
      </c>
      <c r="F176" s="3">
        <f t="shared" si="2"/>
        <v>53.125</v>
      </c>
    </row>
    <row r="177">
      <c r="A177" s="1">
        <v>175.0</v>
      </c>
      <c r="B177" s="1" t="s">
        <v>180</v>
      </c>
      <c r="C177" s="1">
        <v>436008.75</v>
      </c>
      <c r="D177" s="1">
        <v>436065.416666666</v>
      </c>
      <c r="E177" s="3">
        <f t="shared" si="1"/>
        <v>56.66666667</v>
      </c>
      <c r="F177" s="3">
        <f t="shared" si="2"/>
        <v>68.95833333</v>
      </c>
    </row>
    <row r="178">
      <c r="A178" s="1">
        <v>176.0</v>
      </c>
      <c r="B178" s="1" t="s">
        <v>181</v>
      </c>
      <c r="C178" s="1">
        <v>438898.75</v>
      </c>
      <c r="D178" s="1">
        <v>438938.125</v>
      </c>
      <c r="E178" s="3">
        <f t="shared" si="1"/>
        <v>39.375</v>
      </c>
      <c r="F178" s="3">
        <f t="shared" si="2"/>
        <v>2833.333333</v>
      </c>
    </row>
    <row r="179">
      <c r="A179" s="1">
        <v>177.0</v>
      </c>
      <c r="B179" s="1" t="s">
        <v>182</v>
      </c>
      <c r="C179" s="1">
        <v>440895.208333333</v>
      </c>
      <c r="D179" s="1">
        <v>440987.708333333</v>
      </c>
      <c r="E179" s="3">
        <f t="shared" si="1"/>
        <v>92.5</v>
      </c>
      <c r="F179" s="3">
        <f t="shared" si="2"/>
        <v>1957.083333</v>
      </c>
    </row>
    <row r="180">
      <c r="A180" s="1">
        <v>178.0</v>
      </c>
      <c r="B180" s="1" t="s">
        <v>183</v>
      </c>
      <c r="C180" s="1">
        <v>442387.708333333</v>
      </c>
      <c r="D180" s="1">
        <v>442421.458333333</v>
      </c>
      <c r="E180" s="3">
        <f t="shared" si="1"/>
        <v>33.75</v>
      </c>
      <c r="F180" s="3">
        <f t="shared" si="2"/>
        <v>1400</v>
      </c>
    </row>
    <row r="181">
      <c r="A181" s="1">
        <v>179.0</v>
      </c>
      <c r="B181" s="1" t="s">
        <v>184</v>
      </c>
      <c r="C181" s="1">
        <v>458676.666666666</v>
      </c>
      <c r="D181" s="1">
        <v>458731.875</v>
      </c>
      <c r="E181" s="3">
        <f t="shared" si="1"/>
        <v>55.20833333</v>
      </c>
      <c r="F181" s="3">
        <f t="shared" si="2"/>
        <v>16255.20833</v>
      </c>
    </row>
    <row r="182">
      <c r="A182" s="1">
        <v>180.0</v>
      </c>
      <c r="B182" s="1" t="s">
        <v>185</v>
      </c>
      <c r="C182" s="1">
        <v>461087.291666666</v>
      </c>
      <c r="D182" s="1">
        <v>461132.5</v>
      </c>
      <c r="E182" s="3">
        <f t="shared" si="1"/>
        <v>45.20833333</v>
      </c>
      <c r="F182" s="3">
        <f t="shared" si="2"/>
        <v>2355.416667</v>
      </c>
    </row>
    <row r="183">
      <c r="A183" s="1">
        <v>181.0</v>
      </c>
      <c r="B183" s="1" t="s">
        <v>186</v>
      </c>
      <c r="C183" s="1">
        <v>461161.875</v>
      </c>
      <c r="D183" s="1">
        <v>461219.166666666</v>
      </c>
      <c r="E183" s="3">
        <f t="shared" si="1"/>
        <v>57.29166667</v>
      </c>
      <c r="F183" s="3">
        <f t="shared" si="2"/>
        <v>29.375</v>
      </c>
    </row>
    <row r="184">
      <c r="A184" s="1">
        <v>182.0</v>
      </c>
      <c r="B184" s="1" t="s">
        <v>187</v>
      </c>
      <c r="C184" s="1">
        <v>461243.75</v>
      </c>
      <c r="D184" s="1">
        <v>461308.958333333</v>
      </c>
      <c r="E184" s="3">
        <f t="shared" si="1"/>
        <v>65.20833333</v>
      </c>
      <c r="F184" s="3">
        <f t="shared" si="2"/>
        <v>24.58333333</v>
      </c>
    </row>
    <row r="185">
      <c r="A185" s="1">
        <v>183.0</v>
      </c>
      <c r="B185" s="1" t="s">
        <v>188</v>
      </c>
      <c r="C185" s="1">
        <v>461333.75</v>
      </c>
      <c r="D185" s="1">
        <v>461438.541666666</v>
      </c>
      <c r="E185" s="3">
        <f t="shared" si="1"/>
        <v>104.7916667</v>
      </c>
      <c r="F185" s="3">
        <f t="shared" si="2"/>
        <v>24.79166667</v>
      </c>
    </row>
    <row r="186">
      <c r="A186" s="1">
        <v>184.0</v>
      </c>
      <c r="B186" s="1" t="s">
        <v>189</v>
      </c>
      <c r="C186" s="1">
        <v>464690.208333333</v>
      </c>
      <c r="D186" s="1">
        <v>464717.708333333</v>
      </c>
      <c r="E186" s="3">
        <f t="shared" si="1"/>
        <v>27.5</v>
      </c>
      <c r="F186" s="3">
        <f t="shared" si="2"/>
        <v>3251.666667</v>
      </c>
    </row>
    <row r="187">
      <c r="A187" s="1">
        <v>185.0</v>
      </c>
      <c r="B187" s="1" t="s">
        <v>190</v>
      </c>
      <c r="C187" s="1">
        <v>464754.375</v>
      </c>
      <c r="D187" s="1">
        <v>464787.5</v>
      </c>
      <c r="E187" s="3">
        <f t="shared" si="1"/>
        <v>33.125</v>
      </c>
      <c r="F187" s="3">
        <f t="shared" si="2"/>
        <v>36.66666667</v>
      </c>
    </row>
    <row r="188">
      <c r="A188" s="1">
        <v>186.0</v>
      </c>
      <c r="B188" s="1" t="s">
        <v>191</v>
      </c>
      <c r="C188" s="1">
        <v>469438.333333333</v>
      </c>
      <c r="D188" s="1">
        <v>469470.625</v>
      </c>
      <c r="E188" s="3">
        <f t="shared" si="1"/>
        <v>32.29166667</v>
      </c>
      <c r="F188" s="3">
        <f t="shared" si="2"/>
        <v>4650.833333</v>
      </c>
    </row>
    <row r="189">
      <c r="A189" s="1">
        <v>187.0</v>
      </c>
      <c r="B189" s="1" t="s">
        <v>192</v>
      </c>
      <c r="C189" s="1">
        <v>474126.666666666</v>
      </c>
      <c r="D189" s="1">
        <v>474179.583333333</v>
      </c>
      <c r="E189" s="3">
        <f t="shared" si="1"/>
        <v>52.91666667</v>
      </c>
      <c r="F189" s="3">
        <f t="shared" si="2"/>
        <v>4656.041667</v>
      </c>
    </row>
    <row r="190">
      <c r="A190" s="1">
        <v>188.0</v>
      </c>
      <c r="B190" s="1" t="s">
        <v>193</v>
      </c>
      <c r="C190" s="1">
        <v>474231.458333333</v>
      </c>
      <c r="D190" s="1">
        <v>474271.041666666</v>
      </c>
      <c r="E190" s="3">
        <f t="shared" si="1"/>
        <v>39.58333333</v>
      </c>
      <c r="F190" s="3">
        <f t="shared" si="2"/>
        <v>51.875</v>
      </c>
    </row>
    <row r="191">
      <c r="A191" s="1">
        <v>189.0</v>
      </c>
      <c r="B191" s="1" t="s">
        <v>194</v>
      </c>
      <c r="C191" s="1">
        <v>474284.791666666</v>
      </c>
      <c r="D191" s="1">
        <v>474326.25</v>
      </c>
      <c r="E191" s="3">
        <f t="shared" si="1"/>
        <v>41.45833333</v>
      </c>
      <c r="F191" s="3">
        <f t="shared" si="2"/>
        <v>13.75</v>
      </c>
    </row>
    <row r="192">
      <c r="A192" s="1">
        <v>190.0</v>
      </c>
      <c r="B192" s="1" t="s">
        <v>195</v>
      </c>
      <c r="C192" s="1">
        <v>474341.458333333</v>
      </c>
      <c r="D192" s="1">
        <v>474366.458333333</v>
      </c>
      <c r="E192" s="3">
        <f t="shared" si="1"/>
        <v>25</v>
      </c>
      <c r="F192" s="3">
        <f t="shared" si="2"/>
        <v>15.20833333</v>
      </c>
    </row>
    <row r="193">
      <c r="A193" s="1">
        <v>191.0</v>
      </c>
      <c r="B193" s="1" t="s">
        <v>196</v>
      </c>
      <c r="C193" s="1">
        <v>474389.791666666</v>
      </c>
      <c r="D193" s="1">
        <v>474478.333333333</v>
      </c>
      <c r="E193" s="3">
        <f t="shared" si="1"/>
        <v>88.54166667</v>
      </c>
      <c r="F193" s="3">
        <f t="shared" si="2"/>
        <v>23.33333333</v>
      </c>
    </row>
    <row r="194">
      <c r="A194" s="1">
        <v>192.0</v>
      </c>
      <c r="B194" s="1" t="s">
        <v>197</v>
      </c>
      <c r="C194" s="1">
        <v>474603.958333333</v>
      </c>
      <c r="D194" s="1">
        <v>474678.333333333</v>
      </c>
      <c r="E194" s="3">
        <f t="shared" si="1"/>
        <v>74.375</v>
      </c>
      <c r="F194" s="3">
        <f t="shared" si="2"/>
        <v>125.625</v>
      </c>
    </row>
    <row r="195">
      <c r="A195" s="1">
        <v>193.0</v>
      </c>
      <c r="B195" s="1" t="s">
        <v>198</v>
      </c>
      <c r="C195" s="1">
        <v>474701.25</v>
      </c>
      <c r="D195" s="1">
        <v>474734.583333333</v>
      </c>
      <c r="E195" s="3">
        <f t="shared" si="1"/>
        <v>33.33333333</v>
      </c>
      <c r="F195" s="3">
        <f t="shared" si="2"/>
        <v>22.91666667</v>
      </c>
    </row>
    <row r="196">
      <c r="A196" s="1">
        <v>194.0</v>
      </c>
      <c r="B196" s="1" t="s">
        <v>199</v>
      </c>
      <c r="C196" s="1">
        <v>474979.791666666</v>
      </c>
      <c r="D196" s="1">
        <v>475038.75</v>
      </c>
      <c r="E196" s="3">
        <f t="shared" si="1"/>
        <v>58.95833333</v>
      </c>
      <c r="F196" s="3">
        <f t="shared" si="2"/>
        <v>245.2083333</v>
      </c>
    </row>
    <row r="197">
      <c r="A197" s="1">
        <v>195.0</v>
      </c>
      <c r="B197" s="1" t="s">
        <v>200</v>
      </c>
      <c r="C197" s="1">
        <v>475054.583333333</v>
      </c>
      <c r="D197" s="1">
        <v>475133.125</v>
      </c>
      <c r="E197" s="3">
        <f t="shared" si="1"/>
        <v>78.54166667</v>
      </c>
      <c r="F197" s="3">
        <f t="shared" si="2"/>
        <v>15.83333333</v>
      </c>
    </row>
    <row r="198">
      <c r="A198" s="1">
        <v>196.0</v>
      </c>
      <c r="B198" s="1" t="s">
        <v>201</v>
      </c>
      <c r="C198" s="1">
        <v>475182.291666666</v>
      </c>
      <c r="D198" s="1">
        <v>475203.125</v>
      </c>
      <c r="E198" s="3">
        <f t="shared" si="1"/>
        <v>20.83333333</v>
      </c>
      <c r="F198" s="3">
        <f t="shared" si="2"/>
        <v>49.16666667</v>
      </c>
    </row>
    <row r="199">
      <c r="A199" s="1">
        <v>197.0</v>
      </c>
      <c r="B199" s="1" t="s">
        <v>202</v>
      </c>
      <c r="C199" s="1">
        <v>475420.0</v>
      </c>
      <c r="D199" s="1">
        <v>475496.25</v>
      </c>
      <c r="E199" s="3">
        <f t="shared" si="1"/>
        <v>76.25</v>
      </c>
      <c r="F199" s="3">
        <f t="shared" si="2"/>
        <v>216.875</v>
      </c>
    </row>
    <row r="200">
      <c r="A200" s="1">
        <v>198.0</v>
      </c>
      <c r="B200" s="1" t="s">
        <v>203</v>
      </c>
      <c r="C200" s="1">
        <v>475838.75</v>
      </c>
      <c r="D200" s="1">
        <v>475865.625</v>
      </c>
      <c r="E200" s="3">
        <f t="shared" si="1"/>
        <v>26.875</v>
      </c>
      <c r="F200" s="3">
        <f t="shared" si="2"/>
        <v>342.5</v>
      </c>
    </row>
    <row r="201">
      <c r="A201" s="1">
        <v>199.0</v>
      </c>
      <c r="B201" s="1" t="s">
        <v>204</v>
      </c>
      <c r="C201" s="1">
        <v>475946.458333333</v>
      </c>
      <c r="D201" s="1">
        <v>475978.75</v>
      </c>
      <c r="E201" s="3">
        <f t="shared" si="1"/>
        <v>32.29166667</v>
      </c>
      <c r="F201" s="3">
        <f t="shared" si="2"/>
        <v>80.83333333</v>
      </c>
    </row>
    <row r="202">
      <c r="A202" s="1">
        <v>200.0</v>
      </c>
      <c r="B202" s="1" t="s">
        <v>205</v>
      </c>
      <c r="C202" s="1">
        <v>476024.375</v>
      </c>
      <c r="D202" s="1">
        <v>476103.541666666</v>
      </c>
      <c r="E202" s="3">
        <f t="shared" si="1"/>
        <v>79.16666667</v>
      </c>
      <c r="F202" s="3">
        <f t="shared" si="2"/>
        <v>45.625</v>
      </c>
    </row>
    <row r="203">
      <c r="A203" s="1">
        <v>201.0</v>
      </c>
      <c r="B203" s="1" t="s">
        <v>206</v>
      </c>
      <c r="C203" s="1">
        <v>476634.375</v>
      </c>
      <c r="D203" s="1">
        <v>476668.125</v>
      </c>
      <c r="E203" s="3">
        <f t="shared" si="1"/>
        <v>33.75</v>
      </c>
      <c r="F203" s="3">
        <f t="shared" si="2"/>
        <v>530.8333333</v>
      </c>
    </row>
    <row r="204">
      <c r="A204" s="1">
        <v>202.0</v>
      </c>
      <c r="B204" s="1" t="s">
        <v>207</v>
      </c>
      <c r="C204" s="1">
        <v>476703.75</v>
      </c>
      <c r="D204" s="1">
        <v>476777.5</v>
      </c>
      <c r="E204" s="3">
        <f t="shared" si="1"/>
        <v>73.75</v>
      </c>
      <c r="F204" s="3">
        <f t="shared" si="2"/>
        <v>35.625</v>
      </c>
    </row>
    <row r="205">
      <c r="A205" s="1">
        <v>203.0</v>
      </c>
      <c r="B205" s="1" t="s">
        <v>208</v>
      </c>
      <c r="C205" s="1">
        <v>476819.375</v>
      </c>
      <c r="D205" s="1">
        <v>476878.75</v>
      </c>
      <c r="E205" s="3">
        <f t="shared" si="1"/>
        <v>59.375</v>
      </c>
      <c r="F205" s="3">
        <f t="shared" si="2"/>
        <v>41.875</v>
      </c>
    </row>
    <row r="206">
      <c r="A206" s="1">
        <v>204.0</v>
      </c>
      <c r="B206" s="1" t="s">
        <v>209</v>
      </c>
      <c r="C206" s="1">
        <v>476965.416666666</v>
      </c>
      <c r="D206" s="1">
        <v>476998.75</v>
      </c>
      <c r="E206" s="3">
        <f t="shared" si="1"/>
        <v>33.33333333</v>
      </c>
      <c r="F206" s="3">
        <f t="shared" si="2"/>
        <v>86.66666667</v>
      </c>
    </row>
    <row r="207">
      <c r="A207" s="1">
        <v>205.0</v>
      </c>
      <c r="B207" s="1" t="s">
        <v>210</v>
      </c>
      <c r="C207" s="1">
        <v>477023.125</v>
      </c>
      <c r="D207" s="1">
        <v>477107.5</v>
      </c>
      <c r="E207" s="3">
        <f t="shared" si="1"/>
        <v>84.375</v>
      </c>
      <c r="F207" s="3">
        <f t="shared" si="2"/>
        <v>24.375</v>
      </c>
    </row>
    <row r="208">
      <c r="A208" s="1">
        <v>206.0</v>
      </c>
      <c r="B208" s="1" t="s">
        <v>211</v>
      </c>
      <c r="C208" s="1">
        <v>477134.166666666</v>
      </c>
      <c r="D208" s="1">
        <v>477210.416666666</v>
      </c>
      <c r="E208" s="3">
        <f t="shared" si="1"/>
        <v>76.25</v>
      </c>
      <c r="F208" s="3">
        <f t="shared" si="2"/>
        <v>26.66666667</v>
      </c>
    </row>
    <row r="209">
      <c r="A209" s="1">
        <v>207.0</v>
      </c>
      <c r="B209" s="1" t="s">
        <v>212</v>
      </c>
      <c r="C209" s="1">
        <v>477285.416666666</v>
      </c>
      <c r="D209" s="1">
        <v>477317.916666666</v>
      </c>
      <c r="E209" s="3">
        <f t="shared" si="1"/>
        <v>32.5</v>
      </c>
      <c r="F209" s="3">
        <f t="shared" si="2"/>
        <v>75</v>
      </c>
    </row>
    <row r="210">
      <c r="A210" s="1">
        <v>208.0</v>
      </c>
      <c r="B210" s="1" t="s">
        <v>213</v>
      </c>
      <c r="C210" s="1">
        <v>477376.041666666</v>
      </c>
      <c r="D210" s="1">
        <v>477432.708333333</v>
      </c>
      <c r="E210" s="3">
        <f t="shared" si="1"/>
        <v>56.66666667</v>
      </c>
      <c r="F210" s="3">
        <f t="shared" si="2"/>
        <v>58.125</v>
      </c>
    </row>
    <row r="211">
      <c r="A211" s="1">
        <v>209.0</v>
      </c>
      <c r="B211" s="1" t="s">
        <v>214</v>
      </c>
      <c r="C211" s="1">
        <v>477490.208333333</v>
      </c>
      <c r="D211" s="1">
        <v>477534.791666666</v>
      </c>
      <c r="E211" s="3">
        <f t="shared" si="1"/>
        <v>44.58333333</v>
      </c>
      <c r="F211" s="3">
        <f t="shared" si="2"/>
        <v>57.5</v>
      </c>
    </row>
    <row r="212">
      <c r="A212" s="1">
        <v>210.0</v>
      </c>
      <c r="B212" s="1" t="s">
        <v>215</v>
      </c>
      <c r="C212" s="1">
        <v>479040.416666666</v>
      </c>
      <c r="D212" s="1">
        <v>479064.791666666</v>
      </c>
      <c r="E212" s="3">
        <f t="shared" si="1"/>
        <v>24.375</v>
      </c>
      <c r="F212" s="3">
        <f t="shared" si="2"/>
        <v>1505.625</v>
      </c>
    </row>
    <row r="213">
      <c r="A213" s="1">
        <v>211.0</v>
      </c>
      <c r="B213" s="1" t="s">
        <v>216</v>
      </c>
      <c r="C213" s="1">
        <v>480031.458333333</v>
      </c>
      <c r="D213" s="1">
        <v>480076.875</v>
      </c>
      <c r="E213" s="3">
        <f t="shared" si="1"/>
        <v>45.41666667</v>
      </c>
      <c r="F213" s="3">
        <f t="shared" si="2"/>
        <v>966.6666667</v>
      </c>
    </row>
    <row r="214">
      <c r="A214" s="1">
        <v>212.0</v>
      </c>
      <c r="B214" s="1" t="s">
        <v>217</v>
      </c>
      <c r="C214" s="1">
        <v>480133.541666666</v>
      </c>
      <c r="D214" s="1">
        <v>480238.125</v>
      </c>
      <c r="E214" s="3">
        <f t="shared" si="1"/>
        <v>104.5833333</v>
      </c>
      <c r="F214" s="3">
        <f t="shared" si="2"/>
        <v>56.66666667</v>
      </c>
    </row>
    <row r="215">
      <c r="A215" s="1">
        <v>213.0</v>
      </c>
      <c r="B215" s="1" t="s">
        <v>218</v>
      </c>
      <c r="C215" s="1">
        <v>487001.875</v>
      </c>
      <c r="D215" s="1">
        <v>487042.708333333</v>
      </c>
      <c r="E215" s="3">
        <f t="shared" si="1"/>
        <v>40.83333333</v>
      </c>
      <c r="F215" s="3">
        <f t="shared" si="2"/>
        <v>6763.75</v>
      </c>
    </row>
    <row r="216">
      <c r="A216" s="1">
        <v>214.0</v>
      </c>
      <c r="B216" s="1" t="s">
        <v>219</v>
      </c>
      <c r="C216" s="1">
        <v>524173.333333333</v>
      </c>
      <c r="D216" s="1">
        <v>524235.0</v>
      </c>
      <c r="E216" s="3">
        <f t="shared" si="1"/>
        <v>61.66666667</v>
      </c>
      <c r="F216" s="3">
        <f t="shared" si="2"/>
        <v>37130.625</v>
      </c>
    </row>
    <row r="217">
      <c r="A217" s="1">
        <v>215.0</v>
      </c>
      <c r="B217" s="1" t="s">
        <v>220</v>
      </c>
      <c r="C217" s="1">
        <v>524245.625</v>
      </c>
      <c r="D217" s="1">
        <v>524308.75</v>
      </c>
      <c r="E217" s="3">
        <f t="shared" si="1"/>
        <v>63.125</v>
      </c>
      <c r="F217" s="3">
        <f t="shared" si="2"/>
        <v>10.625</v>
      </c>
    </row>
    <row r="218">
      <c r="A218" s="1">
        <v>216.0</v>
      </c>
      <c r="B218" s="1" t="s">
        <v>221</v>
      </c>
      <c r="C218" s="1">
        <v>524349.583333333</v>
      </c>
      <c r="D218" s="1">
        <v>524390.833333333</v>
      </c>
      <c r="E218" s="3">
        <f t="shared" si="1"/>
        <v>41.25</v>
      </c>
      <c r="F218" s="3">
        <f t="shared" si="2"/>
        <v>40.83333333</v>
      </c>
    </row>
    <row r="219">
      <c r="A219" s="1">
        <v>217.0</v>
      </c>
      <c r="B219" s="1" t="s">
        <v>222</v>
      </c>
      <c r="C219" s="1">
        <v>524430.625</v>
      </c>
      <c r="D219" s="1">
        <v>524490.833333333</v>
      </c>
      <c r="E219" s="3">
        <f t="shared" si="1"/>
        <v>60.20833333</v>
      </c>
      <c r="F219" s="3">
        <f t="shared" si="2"/>
        <v>39.79166667</v>
      </c>
    </row>
    <row r="220">
      <c r="A220" s="1">
        <v>218.0</v>
      </c>
      <c r="B220" s="1" t="s">
        <v>223</v>
      </c>
      <c r="C220" s="1">
        <v>527638.541666666</v>
      </c>
      <c r="D220" s="1">
        <v>527736.458333333</v>
      </c>
      <c r="E220" s="3">
        <f t="shared" si="1"/>
        <v>97.91666667</v>
      </c>
      <c r="F220" s="3">
        <f t="shared" si="2"/>
        <v>3147.708333</v>
      </c>
    </row>
    <row r="221">
      <c r="A221" s="1">
        <v>219.0</v>
      </c>
      <c r="B221" s="1" t="s">
        <v>224</v>
      </c>
      <c r="C221" s="1">
        <v>528092.291666666</v>
      </c>
      <c r="D221" s="1">
        <v>528132.708333333</v>
      </c>
      <c r="E221" s="3">
        <f t="shared" si="1"/>
        <v>40.41666667</v>
      </c>
      <c r="F221" s="3">
        <f t="shared" si="2"/>
        <v>355.8333333</v>
      </c>
    </row>
    <row r="222">
      <c r="A222" s="1">
        <v>220.0</v>
      </c>
      <c r="B222" s="1" t="s">
        <v>225</v>
      </c>
      <c r="C222" s="1">
        <v>529760.208333333</v>
      </c>
      <c r="D222" s="1">
        <v>529794.791666666</v>
      </c>
      <c r="E222" s="3">
        <f t="shared" si="1"/>
        <v>34.58333333</v>
      </c>
      <c r="F222" s="3">
        <f t="shared" si="2"/>
        <v>1627.5</v>
      </c>
    </row>
    <row r="223">
      <c r="A223" s="1">
        <v>221.0</v>
      </c>
      <c r="B223" s="1" t="s">
        <v>226</v>
      </c>
      <c r="C223" s="1">
        <v>530348.541666666</v>
      </c>
      <c r="D223" s="1">
        <v>530380.625</v>
      </c>
      <c r="E223" s="3">
        <f t="shared" si="1"/>
        <v>32.08333333</v>
      </c>
      <c r="F223" s="3">
        <f t="shared" si="2"/>
        <v>553.75</v>
      </c>
    </row>
    <row r="224">
      <c r="A224" s="1">
        <v>222.0</v>
      </c>
      <c r="B224" s="1" t="s">
        <v>227</v>
      </c>
      <c r="C224" s="1">
        <v>530586.25</v>
      </c>
      <c r="D224" s="1">
        <v>530633.958333333</v>
      </c>
      <c r="E224" s="3">
        <f t="shared" si="1"/>
        <v>47.70833333</v>
      </c>
      <c r="F224" s="3">
        <f t="shared" si="2"/>
        <v>205.625</v>
      </c>
    </row>
    <row r="225">
      <c r="A225" s="1">
        <v>223.0</v>
      </c>
      <c r="B225" s="1" t="s">
        <v>228</v>
      </c>
      <c r="C225" s="1">
        <v>530744.166666666</v>
      </c>
      <c r="D225" s="1">
        <v>530818.958333333</v>
      </c>
      <c r="E225" s="3">
        <f t="shared" si="1"/>
        <v>74.79166667</v>
      </c>
      <c r="F225" s="3">
        <f t="shared" si="2"/>
        <v>110.2083333</v>
      </c>
    </row>
    <row r="226">
      <c r="A226" s="1">
        <v>224.0</v>
      </c>
      <c r="B226" s="1" t="s">
        <v>229</v>
      </c>
      <c r="C226" s="1">
        <v>538864.375</v>
      </c>
      <c r="D226" s="1">
        <v>538919.166666666</v>
      </c>
      <c r="E226" s="3">
        <f t="shared" si="1"/>
        <v>54.79166667</v>
      </c>
      <c r="F226" s="3">
        <f t="shared" si="2"/>
        <v>8045.416667</v>
      </c>
    </row>
    <row r="227">
      <c r="A227" s="1">
        <v>225.0</v>
      </c>
      <c r="B227" s="1" t="s">
        <v>230</v>
      </c>
      <c r="C227" s="1">
        <v>538942.916666666</v>
      </c>
      <c r="D227" s="1">
        <v>539008.333333333</v>
      </c>
      <c r="E227" s="3">
        <f t="shared" si="1"/>
        <v>65.41666667</v>
      </c>
      <c r="F227" s="3">
        <f t="shared" si="2"/>
        <v>23.75</v>
      </c>
    </row>
    <row r="228">
      <c r="A228" s="1">
        <v>226.0</v>
      </c>
      <c r="B228" s="1" t="s">
        <v>231</v>
      </c>
      <c r="C228" s="1">
        <v>539685.416666666</v>
      </c>
      <c r="D228" s="1">
        <v>539726.875</v>
      </c>
      <c r="E228" s="3">
        <f t="shared" si="1"/>
        <v>41.45833333</v>
      </c>
      <c r="F228" s="3">
        <f t="shared" si="2"/>
        <v>677.0833333</v>
      </c>
    </row>
    <row r="229">
      <c r="A229" s="1">
        <v>227.0</v>
      </c>
      <c r="B229" s="1" t="s">
        <v>232</v>
      </c>
      <c r="C229" s="1">
        <v>551209.375</v>
      </c>
      <c r="D229" s="1">
        <v>551250.833333333</v>
      </c>
      <c r="E229" s="3">
        <f t="shared" si="1"/>
        <v>41.45833333</v>
      </c>
      <c r="F229" s="3">
        <f t="shared" si="2"/>
        <v>11482.5</v>
      </c>
    </row>
    <row r="230">
      <c r="A230" s="1">
        <v>228.0</v>
      </c>
      <c r="B230" s="1" t="s">
        <v>233</v>
      </c>
      <c r="C230" s="1">
        <v>551676.25</v>
      </c>
      <c r="D230" s="1">
        <v>551745.208333333</v>
      </c>
      <c r="E230" s="3">
        <f t="shared" si="1"/>
        <v>68.95833333</v>
      </c>
      <c r="F230" s="3">
        <f t="shared" si="2"/>
        <v>425.4166667</v>
      </c>
    </row>
    <row r="231">
      <c r="A231" s="1">
        <v>229.0</v>
      </c>
      <c r="B231" s="1" t="s">
        <v>234</v>
      </c>
      <c r="C231" s="1">
        <v>555108.75</v>
      </c>
      <c r="D231" s="1">
        <v>555205.416666666</v>
      </c>
      <c r="E231" s="3">
        <f t="shared" si="1"/>
        <v>96.66666667</v>
      </c>
      <c r="F231" s="3">
        <f t="shared" si="2"/>
        <v>3363.541667</v>
      </c>
    </row>
    <row r="232">
      <c r="A232" s="1">
        <v>230.0</v>
      </c>
      <c r="B232" s="1" t="s">
        <v>235</v>
      </c>
      <c r="C232" s="1">
        <v>556248.125</v>
      </c>
      <c r="D232" s="1">
        <v>556291.041666666</v>
      </c>
      <c r="E232" s="3">
        <f t="shared" si="1"/>
        <v>42.91666667</v>
      </c>
      <c r="F232" s="3">
        <f t="shared" si="2"/>
        <v>1042.708333</v>
      </c>
    </row>
    <row r="233">
      <c r="A233" s="1">
        <v>231.0</v>
      </c>
      <c r="B233" s="1" t="s">
        <v>236</v>
      </c>
      <c r="C233" s="1">
        <v>556716.25</v>
      </c>
      <c r="D233" s="1">
        <v>556757.291666666</v>
      </c>
      <c r="E233" s="3">
        <f t="shared" si="1"/>
        <v>41.04166667</v>
      </c>
      <c r="F233" s="3">
        <f t="shared" si="2"/>
        <v>425.2083333</v>
      </c>
    </row>
    <row r="234">
      <c r="A234" s="1">
        <v>232.0</v>
      </c>
      <c r="B234" s="1" t="s">
        <v>237</v>
      </c>
      <c r="C234" s="1">
        <v>557380.416666666</v>
      </c>
      <c r="D234" s="1">
        <v>557453.75</v>
      </c>
      <c r="E234" s="3">
        <f t="shared" si="1"/>
        <v>73.33333333</v>
      </c>
      <c r="F234" s="3">
        <f t="shared" si="2"/>
        <v>623.125</v>
      </c>
    </row>
    <row r="235">
      <c r="A235" s="1">
        <v>233.0</v>
      </c>
      <c r="B235" s="1" t="s">
        <v>238</v>
      </c>
      <c r="C235" s="1">
        <v>557553.958333333</v>
      </c>
      <c r="D235" s="1">
        <v>557581.041666666</v>
      </c>
      <c r="E235" s="3">
        <f t="shared" si="1"/>
        <v>27.08333333</v>
      </c>
      <c r="F235" s="3">
        <f t="shared" si="2"/>
        <v>100.2083333</v>
      </c>
    </row>
    <row r="236">
      <c r="A236" s="1">
        <v>234.0</v>
      </c>
      <c r="B236" s="1" t="s">
        <v>239</v>
      </c>
      <c r="C236" s="1">
        <v>557617.916666666</v>
      </c>
      <c r="D236" s="1">
        <v>557646.458333333</v>
      </c>
      <c r="E236" s="3">
        <f t="shared" si="1"/>
        <v>28.54166667</v>
      </c>
      <c r="F236" s="3">
        <f t="shared" si="2"/>
        <v>36.875</v>
      </c>
    </row>
    <row r="237">
      <c r="A237" s="1">
        <v>235.0</v>
      </c>
      <c r="B237" s="1" t="s">
        <v>240</v>
      </c>
      <c r="C237" s="1">
        <v>557796.458333333</v>
      </c>
      <c r="D237" s="1">
        <v>557840.0</v>
      </c>
      <c r="E237" s="3">
        <f t="shared" si="1"/>
        <v>43.54166667</v>
      </c>
      <c r="F237" s="3">
        <f t="shared" si="2"/>
        <v>150</v>
      </c>
    </row>
    <row r="238">
      <c r="A238" s="1">
        <v>236.0</v>
      </c>
      <c r="B238" s="1" t="s">
        <v>241</v>
      </c>
      <c r="C238" s="1">
        <v>558480.416666666</v>
      </c>
      <c r="D238" s="1">
        <v>558513.958333333</v>
      </c>
      <c r="E238" s="3">
        <f t="shared" si="1"/>
        <v>33.54166667</v>
      </c>
      <c r="F238" s="3">
        <f t="shared" si="2"/>
        <v>640.4166667</v>
      </c>
    </row>
    <row r="239">
      <c r="A239" s="1">
        <v>237.0</v>
      </c>
      <c r="B239" s="1" t="s">
        <v>242</v>
      </c>
      <c r="C239" s="1">
        <v>561426.25</v>
      </c>
      <c r="D239" s="1">
        <v>561497.916666666</v>
      </c>
      <c r="E239" s="3">
        <f t="shared" si="1"/>
        <v>71.66666667</v>
      </c>
      <c r="F239" s="3">
        <f t="shared" si="2"/>
        <v>2912.291667</v>
      </c>
    </row>
    <row r="240">
      <c r="A240" s="1">
        <v>238.0</v>
      </c>
      <c r="B240" s="1" t="s">
        <v>243</v>
      </c>
      <c r="C240" s="1">
        <v>561895.0</v>
      </c>
      <c r="D240" s="1">
        <v>561967.708333333</v>
      </c>
      <c r="E240" s="3">
        <f t="shared" si="1"/>
        <v>72.70833333</v>
      </c>
      <c r="F240" s="3">
        <f t="shared" si="2"/>
        <v>397.0833333</v>
      </c>
    </row>
    <row r="241">
      <c r="A241" s="1">
        <v>239.0</v>
      </c>
      <c r="B241" s="1" t="s">
        <v>244</v>
      </c>
      <c r="C241" s="1">
        <v>578851.875</v>
      </c>
      <c r="D241" s="1">
        <v>578878.75</v>
      </c>
      <c r="E241" s="3">
        <f t="shared" si="1"/>
        <v>26.875</v>
      </c>
      <c r="F241" s="3">
        <f t="shared" si="2"/>
        <v>16884.16667</v>
      </c>
    </row>
    <row r="242">
      <c r="A242" s="1">
        <v>240.0</v>
      </c>
      <c r="B242" s="1" t="s">
        <v>245</v>
      </c>
      <c r="C242" s="1">
        <v>580800.416666666</v>
      </c>
      <c r="D242" s="1">
        <v>580846.25</v>
      </c>
      <c r="E242" s="3">
        <f t="shared" si="1"/>
        <v>45.83333333</v>
      </c>
      <c r="F242" s="3">
        <f t="shared" si="2"/>
        <v>1921.666667</v>
      </c>
    </row>
    <row r="243">
      <c r="A243" s="1">
        <v>241.0</v>
      </c>
      <c r="B243" s="1" t="s">
        <v>246</v>
      </c>
      <c r="C243" s="1">
        <v>580880.208333333</v>
      </c>
      <c r="D243" s="1">
        <v>580954.791666666</v>
      </c>
      <c r="E243" s="3">
        <f t="shared" si="1"/>
        <v>74.58333333</v>
      </c>
      <c r="F243" s="3">
        <f t="shared" si="2"/>
        <v>33.95833333</v>
      </c>
    </row>
    <row r="244">
      <c r="A244" s="1">
        <v>242.0</v>
      </c>
      <c r="B244" s="1" t="s">
        <v>247</v>
      </c>
      <c r="C244" s="1">
        <v>581008.958333333</v>
      </c>
      <c r="D244" s="1">
        <v>581047.708333333</v>
      </c>
      <c r="E244" s="3">
        <f t="shared" si="1"/>
        <v>38.75</v>
      </c>
      <c r="F244" s="3">
        <f t="shared" si="2"/>
        <v>54.16666667</v>
      </c>
    </row>
    <row r="245">
      <c r="A245" s="1">
        <v>243.0</v>
      </c>
      <c r="B245" s="1" t="s">
        <v>248</v>
      </c>
      <c r="C245" s="1">
        <v>581068.333333333</v>
      </c>
      <c r="D245" s="1">
        <v>581115.625</v>
      </c>
      <c r="E245" s="3">
        <f t="shared" si="1"/>
        <v>47.29166667</v>
      </c>
      <c r="F245" s="3">
        <f t="shared" si="2"/>
        <v>20.625</v>
      </c>
    </row>
    <row r="246">
      <c r="A246" s="1">
        <v>244.0</v>
      </c>
      <c r="B246" s="1" t="s">
        <v>249</v>
      </c>
      <c r="C246" s="1">
        <v>582951.458333333</v>
      </c>
      <c r="D246" s="1">
        <v>582982.083333333</v>
      </c>
      <c r="E246" s="3">
        <f t="shared" si="1"/>
        <v>30.625</v>
      </c>
      <c r="F246" s="3">
        <f t="shared" si="2"/>
        <v>1835.833333</v>
      </c>
    </row>
    <row r="247">
      <c r="A247" s="1">
        <v>245.0</v>
      </c>
      <c r="B247" s="1" t="s">
        <v>250</v>
      </c>
      <c r="C247" s="1">
        <v>584462.083333333</v>
      </c>
      <c r="D247" s="1">
        <v>584517.083333333</v>
      </c>
      <c r="E247" s="3">
        <f t="shared" si="1"/>
        <v>55</v>
      </c>
      <c r="F247" s="3">
        <f t="shared" si="2"/>
        <v>1480</v>
      </c>
    </row>
    <row r="248">
      <c r="A248" s="1">
        <v>246.0</v>
      </c>
      <c r="B248" s="1" t="s">
        <v>251</v>
      </c>
      <c r="C248" s="1">
        <v>584533.958333333</v>
      </c>
      <c r="D248" s="1">
        <v>584624.791666666</v>
      </c>
      <c r="E248" s="3">
        <f t="shared" si="1"/>
        <v>90.83333333</v>
      </c>
      <c r="F248" s="3">
        <f t="shared" si="2"/>
        <v>16.875</v>
      </c>
    </row>
    <row r="249">
      <c r="A249" s="1">
        <v>247.0</v>
      </c>
      <c r="B249" s="1" t="s">
        <v>252</v>
      </c>
      <c r="C249" s="1">
        <v>584686.666666666</v>
      </c>
      <c r="D249" s="1">
        <v>584717.291666666</v>
      </c>
      <c r="E249" s="3">
        <f t="shared" si="1"/>
        <v>30.625</v>
      </c>
      <c r="F249" s="3">
        <f t="shared" si="2"/>
        <v>61.875</v>
      </c>
    </row>
    <row r="250">
      <c r="A250" s="1">
        <v>248.0</v>
      </c>
      <c r="B250" s="1" t="s">
        <v>253</v>
      </c>
      <c r="C250" s="1">
        <v>584783.75</v>
      </c>
      <c r="D250" s="1">
        <v>584798.75</v>
      </c>
      <c r="E250" s="3">
        <f t="shared" si="1"/>
        <v>15</v>
      </c>
      <c r="F250" s="3">
        <f t="shared" si="2"/>
        <v>66.45833333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3289.79166666666</v>
      </c>
      <c r="D2" s="1">
        <v>3315.20833333333</v>
      </c>
      <c r="E2" s="3">
        <f t="shared" ref="E2:E182" si="1">D2-C2</f>
        <v>25.41666667</v>
      </c>
    </row>
    <row r="3">
      <c r="A3" s="1">
        <v>1.0</v>
      </c>
      <c r="B3" s="1" t="s">
        <v>6</v>
      </c>
      <c r="C3" s="1">
        <v>9073.75</v>
      </c>
      <c r="D3" s="1">
        <v>9100.83333333333</v>
      </c>
      <c r="E3" s="3">
        <f t="shared" si="1"/>
        <v>27.08333333</v>
      </c>
      <c r="F3" s="3">
        <f t="shared" ref="F3:F182" si="2">C3-D2</f>
        <v>5758.541667</v>
      </c>
    </row>
    <row r="4">
      <c r="A4" s="1">
        <v>2.0</v>
      </c>
      <c r="B4" s="1" t="s">
        <v>7</v>
      </c>
      <c r="C4" s="1">
        <v>9133.125</v>
      </c>
      <c r="D4" s="1">
        <v>9166.25</v>
      </c>
      <c r="E4" s="3">
        <f t="shared" si="1"/>
        <v>33.125</v>
      </c>
      <c r="F4" s="3">
        <f t="shared" si="2"/>
        <v>32.29166667</v>
      </c>
    </row>
    <row r="5">
      <c r="A5" s="1">
        <v>3.0</v>
      </c>
      <c r="B5" s="1" t="s">
        <v>8</v>
      </c>
      <c r="C5" s="1">
        <v>9422.29166666666</v>
      </c>
      <c r="D5" s="1">
        <v>9501.25</v>
      </c>
      <c r="E5" s="3">
        <f t="shared" si="1"/>
        <v>78.95833333</v>
      </c>
      <c r="F5" s="3">
        <f t="shared" si="2"/>
        <v>256.0416667</v>
      </c>
    </row>
    <row r="6">
      <c r="A6" s="1">
        <v>4.0</v>
      </c>
      <c r="B6" s="1" t="s">
        <v>9</v>
      </c>
      <c r="C6" s="1">
        <v>15081.4583333333</v>
      </c>
      <c r="D6" s="1">
        <v>15096.4583333333</v>
      </c>
      <c r="E6" s="3">
        <f t="shared" si="1"/>
        <v>15</v>
      </c>
      <c r="F6" s="3">
        <f t="shared" si="2"/>
        <v>5580.208333</v>
      </c>
    </row>
    <row r="7">
      <c r="A7" s="1">
        <v>5.0</v>
      </c>
      <c r="B7" s="1" t="s">
        <v>10</v>
      </c>
      <c r="C7" s="1">
        <v>18428.125</v>
      </c>
      <c r="D7" s="1">
        <v>18551.875</v>
      </c>
      <c r="E7" s="3">
        <f t="shared" si="1"/>
        <v>123.75</v>
      </c>
      <c r="F7" s="3">
        <f t="shared" si="2"/>
        <v>3331.666667</v>
      </c>
    </row>
    <row r="8">
      <c r="A8" s="1">
        <v>6.0</v>
      </c>
      <c r="B8" s="1" t="s">
        <v>11</v>
      </c>
      <c r="C8" s="1">
        <v>42115.8333333333</v>
      </c>
      <c r="D8" s="1">
        <v>42211.0416666666</v>
      </c>
      <c r="E8" s="3">
        <f t="shared" si="1"/>
        <v>95.20833333</v>
      </c>
      <c r="F8" s="3">
        <f t="shared" si="2"/>
        <v>23563.95833</v>
      </c>
    </row>
    <row r="9">
      <c r="A9" s="1">
        <v>7.0</v>
      </c>
      <c r="B9" s="1" t="s">
        <v>12</v>
      </c>
      <c r="C9" s="1">
        <v>58913.75</v>
      </c>
      <c r="D9" s="1">
        <v>58947.7083333333</v>
      </c>
      <c r="E9" s="3">
        <f t="shared" si="1"/>
        <v>33.95833333</v>
      </c>
      <c r="F9" s="3">
        <f t="shared" si="2"/>
        <v>16702.70833</v>
      </c>
    </row>
    <row r="10">
      <c r="A10" s="1">
        <v>8.0</v>
      </c>
      <c r="B10" s="1" t="s">
        <v>13</v>
      </c>
      <c r="C10" s="1">
        <v>59486.6666666666</v>
      </c>
      <c r="D10" s="1">
        <v>59530.8333333333</v>
      </c>
      <c r="E10" s="3">
        <f t="shared" si="1"/>
        <v>44.16666667</v>
      </c>
      <c r="F10" s="3">
        <f t="shared" si="2"/>
        <v>538.9583333</v>
      </c>
    </row>
    <row r="11">
      <c r="A11" s="1">
        <v>9.0</v>
      </c>
      <c r="B11" s="1" t="s">
        <v>14</v>
      </c>
      <c r="C11" s="1">
        <v>59584.7916666666</v>
      </c>
      <c r="D11" s="1">
        <v>59602.9166666666</v>
      </c>
      <c r="E11" s="3">
        <f t="shared" si="1"/>
        <v>18.125</v>
      </c>
      <c r="F11" s="3">
        <f t="shared" si="2"/>
        <v>53.95833333</v>
      </c>
    </row>
    <row r="12">
      <c r="A12" s="1">
        <v>10.0</v>
      </c>
      <c r="B12" s="1" t="s">
        <v>15</v>
      </c>
      <c r="C12" s="1">
        <v>59654.5833333333</v>
      </c>
      <c r="D12" s="1">
        <v>59715.0</v>
      </c>
      <c r="E12" s="3">
        <f t="shared" si="1"/>
        <v>60.41666667</v>
      </c>
      <c r="F12" s="3">
        <f t="shared" si="2"/>
        <v>51.66666667</v>
      </c>
    </row>
    <row r="13">
      <c r="A13" s="1">
        <v>11.0</v>
      </c>
      <c r="B13" s="1" t="s">
        <v>16</v>
      </c>
      <c r="C13" s="1">
        <v>59727.5</v>
      </c>
      <c r="D13" s="1">
        <v>59749.375</v>
      </c>
      <c r="E13" s="3">
        <f t="shared" si="1"/>
        <v>21.875</v>
      </c>
      <c r="F13" s="3">
        <f t="shared" si="2"/>
        <v>12.5</v>
      </c>
    </row>
    <row r="14">
      <c r="A14" s="1">
        <v>12.0</v>
      </c>
      <c r="B14" s="1" t="s">
        <v>17</v>
      </c>
      <c r="C14" s="1">
        <v>59776.25</v>
      </c>
      <c r="D14" s="1">
        <v>59807.9166666666</v>
      </c>
      <c r="E14" s="3">
        <f t="shared" si="1"/>
        <v>31.66666667</v>
      </c>
      <c r="F14" s="3">
        <f t="shared" si="2"/>
        <v>26.875</v>
      </c>
    </row>
    <row r="15">
      <c r="A15" s="1">
        <v>13.0</v>
      </c>
      <c r="B15" s="1" t="s">
        <v>18</v>
      </c>
      <c r="C15" s="1">
        <v>60841.6666666666</v>
      </c>
      <c r="D15" s="1">
        <v>60903.3333333333</v>
      </c>
      <c r="E15" s="3">
        <f t="shared" si="1"/>
        <v>61.66666667</v>
      </c>
      <c r="F15" s="3">
        <f t="shared" si="2"/>
        <v>1033.75</v>
      </c>
    </row>
    <row r="16">
      <c r="A16" s="1">
        <v>14.0</v>
      </c>
      <c r="B16" s="1" t="s">
        <v>19</v>
      </c>
      <c r="C16" s="1">
        <v>62040.625</v>
      </c>
      <c r="D16" s="1">
        <v>62102.2916666666</v>
      </c>
      <c r="E16" s="3">
        <f t="shared" si="1"/>
        <v>61.66666667</v>
      </c>
      <c r="F16" s="3">
        <f t="shared" si="2"/>
        <v>1137.291667</v>
      </c>
    </row>
    <row r="17">
      <c r="A17" s="1">
        <v>15.0</v>
      </c>
      <c r="B17" s="1" t="s">
        <v>20</v>
      </c>
      <c r="C17" s="1">
        <v>62137.5</v>
      </c>
      <c r="D17" s="1">
        <v>62185.4166666666</v>
      </c>
      <c r="E17" s="3">
        <f t="shared" si="1"/>
        <v>47.91666667</v>
      </c>
      <c r="F17" s="3">
        <f t="shared" si="2"/>
        <v>35.20833333</v>
      </c>
    </row>
    <row r="18">
      <c r="A18" s="1">
        <v>16.0</v>
      </c>
      <c r="B18" s="1" t="s">
        <v>21</v>
      </c>
      <c r="C18" s="1">
        <v>63898.125</v>
      </c>
      <c r="D18" s="1">
        <v>63945.8333333333</v>
      </c>
      <c r="E18" s="3">
        <f t="shared" si="1"/>
        <v>47.70833333</v>
      </c>
      <c r="F18" s="3">
        <f t="shared" si="2"/>
        <v>1712.708333</v>
      </c>
    </row>
    <row r="19">
      <c r="A19" s="1">
        <v>17.0</v>
      </c>
      <c r="B19" s="1" t="s">
        <v>22</v>
      </c>
      <c r="C19" s="1">
        <v>72886.25</v>
      </c>
      <c r="D19" s="1">
        <v>72943.9583333333</v>
      </c>
      <c r="E19" s="3">
        <f t="shared" si="1"/>
        <v>57.70833333</v>
      </c>
      <c r="F19" s="3">
        <f t="shared" si="2"/>
        <v>8940.416667</v>
      </c>
    </row>
    <row r="20">
      <c r="A20" s="1">
        <v>18.0</v>
      </c>
      <c r="B20" s="1" t="s">
        <v>23</v>
      </c>
      <c r="C20" s="1">
        <v>78949.5833333333</v>
      </c>
      <c r="D20" s="1">
        <v>78977.5</v>
      </c>
      <c r="E20" s="3">
        <f t="shared" si="1"/>
        <v>27.91666667</v>
      </c>
      <c r="F20" s="3">
        <f t="shared" si="2"/>
        <v>6005.625</v>
      </c>
    </row>
    <row r="21">
      <c r="A21" s="1">
        <v>19.0</v>
      </c>
      <c r="B21" s="1" t="s">
        <v>24</v>
      </c>
      <c r="C21" s="1">
        <v>80087.9166666666</v>
      </c>
      <c r="D21" s="1">
        <v>80107.9166666666</v>
      </c>
      <c r="E21" s="3">
        <f t="shared" si="1"/>
        <v>20</v>
      </c>
      <c r="F21" s="3">
        <f t="shared" si="2"/>
        <v>1110.416667</v>
      </c>
    </row>
    <row r="22">
      <c r="A22" s="1">
        <v>20.0</v>
      </c>
      <c r="B22" s="1" t="s">
        <v>25</v>
      </c>
      <c r="C22" s="1">
        <v>86376.0416666666</v>
      </c>
      <c r="D22" s="1">
        <v>86416.0416666666</v>
      </c>
      <c r="E22" s="3">
        <f t="shared" si="1"/>
        <v>40</v>
      </c>
      <c r="F22" s="3">
        <f t="shared" si="2"/>
        <v>6268.125</v>
      </c>
    </row>
    <row r="23">
      <c r="A23" s="1">
        <v>21.0</v>
      </c>
      <c r="B23" s="1" t="s">
        <v>26</v>
      </c>
      <c r="C23" s="1">
        <v>86428.3333333333</v>
      </c>
      <c r="D23" s="1">
        <v>86470.4166666666</v>
      </c>
      <c r="E23" s="3">
        <f t="shared" si="1"/>
        <v>42.08333333</v>
      </c>
      <c r="F23" s="3">
        <f t="shared" si="2"/>
        <v>12.29166667</v>
      </c>
    </row>
    <row r="24">
      <c r="A24" s="1">
        <v>22.0</v>
      </c>
      <c r="B24" s="1" t="s">
        <v>27</v>
      </c>
      <c r="C24" s="1">
        <v>86520.0</v>
      </c>
      <c r="D24" s="1">
        <v>86571.0416666666</v>
      </c>
      <c r="E24" s="3">
        <f t="shared" si="1"/>
        <v>51.04166667</v>
      </c>
      <c r="F24" s="3">
        <f t="shared" si="2"/>
        <v>49.58333333</v>
      </c>
    </row>
    <row r="25">
      <c r="A25" s="1">
        <v>23.0</v>
      </c>
      <c r="B25" s="1" t="s">
        <v>28</v>
      </c>
      <c r="C25" s="1">
        <v>86681.875</v>
      </c>
      <c r="D25" s="1">
        <v>86721.25</v>
      </c>
      <c r="E25" s="3">
        <f t="shared" si="1"/>
        <v>39.375</v>
      </c>
      <c r="F25" s="3">
        <f t="shared" si="2"/>
        <v>110.8333333</v>
      </c>
    </row>
    <row r="26">
      <c r="A26" s="1">
        <v>24.0</v>
      </c>
      <c r="B26" s="1" t="s">
        <v>29</v>
      </c>
      <c r="C26" s="1">
        <v>88776.6666666666</v>
      </c>
      <c r="D26" s="1">
        <v>88818.75</v>
      </c>
      <c r="E26" s="3">
        <f t="shared" si="1"/>
        <v>42.08333333</v>
      </c>
      <c r="F26" s="3">
        <f t="shared" si="2"/>
        <v>2055.416667</v>
      </c>
    </row>
    <row r="27">
      <c r="A27" s="1">
        <v>25.0</v>
      </c>
      <c r="B27" s="1" t="s">
        <v>30</v>
      </c>
      <c r="C27" s="1">
        <v>89309.5833333333</v>
      </c>
      <c r="D27" s="1">
        <v>89358.75</v>
      </c>
      <c r="E27" s="3">
        <f t="shared" si="1"/>
        <v>49.16666667</v>
      </c>
      <c r="F27" s="3">
        <f t="shared" si="2"/>
        <v>490.8333333</v>
      </c>
    </row>
    <row r="28">
      <c r="A28" s="1">
        <v>26.0</v>
      </c>
      <c r="B28" s="1" t="s">
        <v>31</v>
      </c>
      <c r="C28" s="1">
        <v>140632.5</v>
      </c>
      <c r="D28" s="1">
        <v>140647.708333333</v>
      </c>
      <c r="E28" s="3">
        <f t="shared" si="1"/>
        <v>15.20833333</v>
      </c>
      <c r="F28" s="3">
        <f t="shared" si="2"/>
        <v>51273.75</v>
      </c>
    </row>
    <row r="29">
      <c r="A29" s="1">
        <v>27.0</v>
      </c>
      <c r="B29" s="1" t="s">
        <v>32</v>
      </c>
      <c r="C29" s="1">
        <v>142110.833333333</v>
      </c>
      <c r="D29" s="1">
        <v>142143.333333333</v>
      </c>
      <c r="E29" s="3">
        <f t="shared" si="1"/>
        <v>32.5</v>
      </c>
      <c r="F29" s="3">
        <f t="shared" si="2"/>
        <v>1463.125</v>
      </c>
    </row>
    <row r="30">
      <c r="A30" s="1">
        <v>28.0</v>
      </c>
      <c r="B30" s="1" t="s">
        <v>33</v>
      </c>
      <c r="C30" s="1">
        <v>151917.916666666</v>
      </c>
      <c r="D30" s="1">
        <v>151935.625</v>
      </c>
      <c r="E30" s="3">
        <f t="shared" si="1"/>
        <v>17.70833333</v>
      </c>
      <c r="F30" s="3">
        <f t="shared" si="2"/>
        <v>9774.583333</v>
      </c>
    </row>
    <row r="31">
      <c r="A31" s="1">
        <v>29.0</v>
      </c>
      <c r="B31" s="1" t="s">
        <v>34</v>
      </c>
      <c r="C31" s="1">
        <v>154426.041666666</v>
      </c>
      <c r="D31" s="1">
        <v>154440.0</v>
      </c>
      <c r="E31" s="3">
        <f t="shared" si="1"/>
        <v>13.95833333</v>
      </c>
      <c r="F31" s="3">
        <f t="shared" si="2"/>
        <v>2490.416667</v>
      </c>
    </row>
    <row r="32">
      <c r="A32" s="1">
        <v>30.0</v>
      </c>
      <c r="B32" s="1" t="s">
        <v>35</v>
      </c>
      <c r="C32" s="1">
        <v>159560.416666666</v>
      </c>
      <c r="D32" s="1">
        <v>159578.333333333</v>
      </c>
      <c r="E32" s="3">
        <f t="shared" si="1"/>
        <v>17.91666667</v>
      </c>
      <c r="F32" s="3">
        <f t="shared" si="2"/>
        <v>5120.416667</v>
      </c>
    </row>
    <row r="33">
      <c r="A33" s="1">
        <v>31.0</v>
      </c>
      <c r="B33" s="1" t="s">
        <v>36</v>
      </c>
      <c r="C33" s="1">
        <v>162592.916666666</v>
      </c>
      <c r="D33" s="1">
        <v>162612.291666666</v>
      </c>
      <c r="E33" s="3">
        <f t="shared" si="1"/>
        <v>19.375</v>
      </c>
      <c r="F33" s="3">
        <f t="shared" si="2"/>
        <v>3014.583333</v>
      </c>
    </row>
    <row r="34">
      <c r="A34" s="1">
        <v>32.0</v>
      </c>
      <c r="B34" s="1" t="s">
        <v>37</v>
      </c>
      <c r="C34" s="1">
        <v>162986.875</v>
      </c>
      <c r="D34" s="1">
        <v>163022.708333333</v>
      </c>
      <c r="E34" s="3">
        <f t="shared" si="1"/>
        <v>35.83333333</v>
      </c>
      <c r="F34" s="3">
        <f t="shared" si="2"/>
        <v>374.5833333</v>
      </c>
    </row>
    <row r="35">
      <c r="A35" s="1">
        <v>33.0</v>
      </c>
      <c r="B35" s="1" t="s">
        <v>38</v>
      </c>
      <c r="C35" s="1">
        <v>164425.416666666</v>
      </c>
      <c r="D35" s="1">
        <v>164455.416666666</v>
      </c>
      <c r="E35" s="3">
        <f t="shared" si="1"/>
        <v>30</v>
      </c>
      <c r="F35" s="3">
        <f t="shared" si="2"/>
        <v>1402.708333</v>
      </c>
    </row>
    <row r="36">
      <c r="A36" s="1">
        <v>34.0</v>
      </c>
      <c r="B36" s="1" t="s">
        <v>39</v>
      </c>
      <c r="C36" s="1">
        <v>164483.75</v>
      </c>
      <c r="D36" s="1">
        <v>164520.625</v>
      </c>
      <c r="E36" s="3">
        <f t="shared" si="1"/>
        <v>36.875</v>
      </c>
      <c r="F36" s="3">
        <f t="shared" si="2"/>
        <v>28.33333333</v>
      </c>
    </row>
    <row r="37">
      <c r="A37" s="1">
        <v>35.0</v>
      </c>
      <c r="B37" s="1" t="s">
        <v>40</v>
      </c>
      <c r="C37" s="1">
        <v>182720.208333333</v>
      </c>
      <c r="D37" s="1">
        <v>182755.625</v>
      </c>
      <c r="E37" s="3">
        <f t="shared" si="1"/>
        <v>35.41666667</v>
      </c>
      <c r="F37" s="3">
        <f t="shared" si="2"/>
        <v>18199.58333</v>
      </c>
    </row>
    <row r="38">
      <c r="A38" s="1">
        <v>36.0</v>
      </c>
      <c r="B38" s="1" t="s">
        <v>41</v>
      </c>
      <c r="C38" s="1">
        <v>182783.541666666</v>
      </c>
      <c r="D38" s="1">
        <v>182803.541666666</v>
      </c>
      <c r="E38" s="3">
        <f t="shared" si="1"/>
        <v>20</v>
      </c>
      <c r="F38" s="3">
        <f t="shared" si="2"/>
        <v>27.91666667</v>
      </c>
    </row>
    <row r="39">
      <c r="A39" s="1">
        <v>37.0</v>
      </c>
      <c r="B39" s="1" t="s">
        <v>42</v>
      </c>
      <c r="C39" s="1">
        <v>182813.75</v>
      </c>
      <c r="D39" s="1">
        <v>182844.791666666</v>
      </c>
      <c r="E39" s="3">
        <f t="shared" si="1"/>
        <v>31.04166667</v>
      </c>
      <c r="F39" s="3">
        <f t="shared" si="2"/>
        <v>10.20833333</v>
      </c>
    </row>
    <row r="40">
      <c r="A40" s="1">
        <v>38.0</v>
      </c>
      <c r="B40" s="1" t="s">
        <v>43</v>
      </c>
      <c r="C40" s="1">
        <v>183584.375</v>
      </c>
      <c r="D40" s="1">
        <v>183607.083333333</v>
      </c>
      <c r="E40" s="3">
        <f t="shared" si="1"/>
        <v>22.70833333</v>
      </c>
      <c r="F40" s="3">
        <f t="shared" si="2"/>
        <v>739.5833333</v>
      </c>
    </row>
    <row r="41">
      <c r="A41" s="1">
        <v>39.0</v>
      </c>
      <c r="B41" s="1" t="s">
        <v>44</v>
      </c>
      <c r="C41" s="1">
        <v>183700.833333333</v>
      </c>
      <c r="D41" s="1">
        <v>183713.541666666</v>
      </c>
      <c r="E41" s="3">
        <f t="shared" si="1"/>
        <v>12.70833333</v>
      </c>
      <c r="F41" s="3">
        <f t="shared" si="2"/>
        <v>93.75</v>
      </c>
    </row>
    <row r="42">
      <c r="A42" s="1">
        <v>40.0</v>
      </c>
      <c r="B42" s="1" t="s">
        <v>45</v>
      </c>
      <c r="C42" s="1">
        <v>183759.791666666</v>
      </c>
      <c r="D42" s="1">
        <v>183825.416666666</v>
      </c>
      <c r="E42" s="3">
        <f t="shared" si="1"/>
        <v>65.625</v>
      </c>
      <c r="F42" s="3">
        <f t="shared" si="2"/>
        <v>46.25</v>
      </c>
    </row>
    <row r="43">
      <c r="A43" s="1">
        <v>41.0</v>
      </c>
      <c r="B43" s="1" t="s">
        <v>46</v>
      </c>
      <c r="C43" s="1">
        <v>183937.916666666</v>
      </c>
      <c r="D43" s="1">
        <v>183976.666666666</v>
      </c>
      <c r="E43" s="3">
        <f t="shared" si="1"/>
        <v>38.75</v>
      </c>
      <c r="F43" s="3">
        <f t="shared" si="2"/>
        <v>112.5</v>
      </c>
    </row>
    <row r="44">
      <c r="A44" s="1">
        <v>42.0</v>
      </c>
      <c r="B44" s="1" t="s">
        <v>47</v>
      </c>
      <c r="C44" s="1">
        <v>184061.25</v>
      </c>
      <c r="D44" s="1">
        <v>184094.375</v>
      </c>
      <c r="E44" s="3">
        <f t="shared" si="1"/>
        <v>33.125</v>
      </c>
      <c r="F44" s="3">
        <f t="shared" si="2"/>
        <v>84.58333333</v>
      </c>
    </row>
    <row r="45">
      <c r="A45" s="1">
        <v>43.0</v>
      </c>
      <c r="B45" s="1" t="s">
        <v>48</v>
      </c>
      <c r="C45" s="1">
        <v>185161.875</v>
      </c>
      <c r="D45" s="1">
        <v>185192.083333333</v>
      </c>
      <c r="E45" s="3">
        <f t="shared" si="1"/>
        <v>30.20833333</v>
      </c>
      <c r="F45" s="3">
        <f t="shared" si="2"/>
        <v>1067.5</v>
      </c>
    </row>
    <row r="46">
      <c r="A46" s="1">
        <v>44.0</v>
      </c>
      <c r="B46" s="1" t="s">
        <v>49</v>
      </c>
      <c r="C46" s="1">
        <v>185269.166666666</v>
      </c>
      <c r="D46" s="1">
        <v>185286.25</v>
      </c>
      <c r="E46" s="3">
        <f t="shared" si="1"/>
        <v>17.08333333</v>
      </c>
      <c r="F46" s="3">
        <f t="shared" si="2"/>
        <v>77.08333333</v>
      </c>
    </row>
    <row r="47">
      <c r="A47" s="1">
        <v>45.0</v>
      </c>
      <c r="B47" s="1" t="s">
        <v>50</v>
      </c>
      <c r="C47" s="1">
        <v>185685.0</v>
      </c>
      <c r="D47" s="1">
        <v>185719.375</v>
      </c>
      <c r="E47" s="3">
        <f t="shared" si="1"/>
        <v>34.375</v>
      </c>
      <c r="F47" s="3">
        <f t="shared" si="2"/>
        <v>398.75</v>
      </c>
    </row>
    <row r="48">
      <c r="A48" s="1">
        <v>46.0</v>
      </c>
      <c r="B48" s="1" t="s">
        <v>51</v>
      </c>
      <c r="C48" s="1">
        <v>187803.333333333</v>
      </c>
      <c r="D48" s="1">
        <v>187843.541666666</v>
      </c>
      <c r="E48" s="3">
        <f t="shared" si="1"/>
        <v>40.20833333</v>
      </c>
      <c r="F48" s="3">
        <f t="shared" si="2"/>
        <v>2083.958333</v>
      </c>
    </row>
    <row r="49">
      <c r="A49" s="1">
        <v>47.0</v>
      </c>
      <c r="B49" s="1" t="s">
        <v>52</v>
      </c>
      <c r="C49" s="1">
        <v>187889.791666666</v>
      </c>
      <c r="D49" s="1">
        <v>187948.333333333</v>
      </c>
      <c r="E49" s="3">
        <f t="shared" si="1"/>
        <v>58.54166667</v>
      </c>
      <c r="F49" s="3">
        <f t="shared" si="2"/>
        <v>46.25</v>
      </c>
    </row>
    <row r="50">
      <c r="A50" s="1">
        <v>48.0</v>
      </c>
      <c r="B50" s="1" t="s">
        <v>53</v>
      </c>
      <c r="C50" s="1">
        <v>187960.208333333</v>
      </c>
      <c r="D50" s="1">
        <v>188010.833333333</v>
      </c>
      <c r="E50" s="3">
        <f t="shared" si="1"/>
        <v>50.625</v>
      </c>
      <c r="F50" s="3">
        <f t="shared" si="2"/>
        <v>11.875</v>
      </c>
    </row>
    <row r="51">
      <c r="A51" s="1">
        <v>49.0</v>
      </c>
      <c r="B51" s="1" t="s">
        <v>54</v>
      </c>
      <c r="C51" s="1">
        <v>188060.625</v>
      </c>
      <c r="D51" s="1">
        <v>188097.5</v>
      </c>
      <c r="E51" s="3">
        <f t="shared" si="1"/>
        <v>36.875</v>
      </c>
      <c r="F51" s="3">
        <f t="shared" si="2"/>
        <v>49.79166667</v>
      </c>
    </row>
    <row r="52">
      <c r="A52" s="1">
        <v>50.0</v>
      </c>
      <c r="B52" s="1" t="s">
        <v>55</v>
      </c>
      <c r="C52" s="1">
        <v>188192.083333333</v>
      </c>
      <c r="D52" s="1">
        <v>188207.291666666</v>
      </c>
      <c r="E52" s="3">
        <f t="shared" si="1"/>
        <v>15.20833333</v>
      </c>
      <c r="F52" s="3">
        <f t="shared" si="2"/>
        <v>94.58333333</v>
      </c>
    </row>
    <row r="53">
      <c r="A53" s="1">
        <v>51.0</v>
      </c>
      <c r="B53" s="1" t="s">
        <v>56</v>
      </c>
      <c r="C53" s="1">
        <v>191487.916666666</v>
      </c>
      <c r="D53" s="1">
        <v>191516.666666666</v>
      </c>
      <c r="E53" s="3">
        <f t="shared" si="1"/>
        <v>28.75</v>
      </c>
      <c r="F53" s="3">
        <f t="shared" si="2"/>
        <v>3280.625</v>
      </c>
    </row>
    <row r="54">
      <c r="A54" s="1">
        <v>52.0</v>
      </c>
      <c r="B54" s="1" t="s">
        <v>57</v>
      </c>
      <c r="C54" s="1">
        <v>192154.166666666</v>
      </c>
      <c r="D54" s="1">
        <v>192242.291666666</v>
      </c>
      <c r="E54" s="3">
        <f t="shared" si="1"/>
        <v>88.125</v>
      </c>
      <c r="F54" s="3">
        <f t="shared" si="2"/>
        <v>637.5</v>
      </c>
    </row>
    <row r="55">
      <c r="A55" s="1">
        <v>53.0</v>
      </c>
      <c r="B55" s="1" t="s">
        <v>58</v>
      </c>
      <c r="C55" s="1">
        <v>223316.25</v>
      </c>
      <c r="D55" s="1">
        <v>223345.833333333</v>
      </c>
      <c r="E55" s="3">
        <f t="shared" si="1"/>
        <v>29.58333333</v>
      </c>
      <c r="F55" s="3">
        <f t="shared" si="2"/>
        <v>31073.95833</v>
      </c>
    </row>
    <row r="56">
      <c r="A56" s="1">
        <v>54.0</v>
      </c>
      <c r="B56" s="1" t="s">
        <v>59</v>
      </c>
      <c r="C56" s="1">
        <v>223365.0</v>
      </c>
      <c r="D56" s="1">
        <v>223445.416666666</v>
      </c>
      <c r="E56" s="3">
        <f t="shared" si="1"/>
        <v>80.41666667</v>
      </c>
      <c r="F56" s="3">
        <f t="shared" si="2"/>
        <v>19.16666667</v>
      </c>
    </row>
    <row r="57">
      <c r="A57" s="1">
        <v>55.0</v>
      </c>
      <c r="B57" s="1" t="s">
        <v>60</v>
      </c>
      <c r="C57" s="1">
        <v>229652.083333333</v>
      </c>
      <c r="D57" s="1">
        <v>229675.416666666</v>
      </c>
      <c r="E57" s="3">
        <f t="shared" si="1"/>
        <v>23.33333333</v>
      </c>
      <c r="F57" s="3">
        <f t="shared" si="2"/>
        <v>6206.666667</v>
      </c>
    </row>
    <row r="58">
      <c r="A58" s="1">
        <v>56.0</v>
      </c>
      <c r="B58" s="1" t="s">
        <v>61</v>
      </c>
      <c r="C58" s="1">
        <v>261655.833333333</v>
      </c>
      <c r="D58" s="1">
        <v>261678.75</v>
      </c>
      <c r="E58" s="3">
        <f t="shared" si="1"/>
        <v>22.91666667</v>
      </c>
      <c r="F58" s="3">
        <f t="shared" si="2"/>
        <v>31980.41667</v>
      </c>
    </row>
    <row r="59">
      <c r="A59" s="1">
        <v>57.0</v>
      </c>
      <c r="B59" s="1" t="s">
        <v>62</v>
      </c>
      <c r="C59" s="1">
        <v>262227.291666666</v>
      </c>
      <c r="D59" s="1">
        <v>262248.75</v>
      </c>
      <c r="E59" s="3">
        <f t="shared" si="1"/>
        <v>21.45833333</v>
      </c>
      <c r="F59" s="3">
        <f t="shared" si="2"/>
        <v>548.5416667</v>
      </c>
    </row>
    <row r="60">
      <c r="A60" s="1">
        <v>58.0</v>
      </c>
      <c r="B60" s="1" t="s">
        <v>63</v>
      </c>
      <c r="C60" s="1">
        <v>262325.0</v>
      </c>
      <c r="D60" s="1">
        <v>262371.875</v>
      </c>
      <c r="E60" s="3">
        <f t="shared" si="1"/>
        <v>46.875</v>
      </c>
      <c r="F60" s="3">
        <f t="shared" si="2"/>
        <v>76.25</v>
      </c>
    </row>
    <row r="61">
      <c r="A61" s="1">
        <v>59.0</v>
      </c>
      <c r="B61" s="1" t="s">
        <v>64</v>
      </c>
      <c r="C61" s="1">
        <v>263653.958333333</v>
      </c>
      <c r="D61" s="1">
        <v>263682.083333333</v>
      </c>
      <c r="E61" s="3">
        <f t="shared" si="1"/>
        <v>28.125</v>
      </c>
      <c r="F61" s="3">
        <f t="shared" si="2"/>
        <v>1282.083333</v>
      </c>
    </row>
    <row r="62">
      <c r="A62" s="1">
        <v>60.0</v>
      </c>
      <c r="B62" s="1" t="s">
        <v>65</v>
      </c>
      <c r="C62" s="1">
        <v>263700.833333333</v>
      </c>
      <c r="D62" s="1">
        <v>263777.291666666</v>
      </c>
      <c r="E62" s="3">
        <f t="shared" si="1"/>
        <v>76.45833333</v>
      </c>
      <c r="F62" s="3">
        <f t="shared" si="2"/>
        <v>18.75</v>
      </c>
    </row>
    <row r="63">
      <c r="A63" s="1">
        <v>61.0</v>
      </c>
      <c r="B63" s="1" t="s">
        <v>66</v>
      </c>
      <c r="C63" s="1">
        <v>266235.833333333</v>
      </c>
      <c r="D63" s="1">
        <v>266260.625</v>
      </c>
      <c r="E63" s="3">
        <f t="shared" si="1"/>
        <v>24.79166667</v>
      </c>
      <c r="F63" s="3">
        <f t="shared" si="2"/>
        <v>2458.541667</v>
      </c>
    </row>
    <row r="64">
      <c r="A64" s="1">
        <v>62.0</v>
      </c>
      <c r="B64" s="1" t="s">
        <v>67</v>
      </c>
      <c r="C64" s="1">
        <v>282702.291666666</v>
      </c>
      <c r="D64" s="1">
        <v>282725.208333333</v>
      </c>
      <c r="E64" s="3">
        <f t="shared" si="1"/>
        <v>22.91666667</v>
      </c>
      <c r="F64" s="3">
        <f t="shared" si="2"/>
        <v>16441.66667</v>
      </c>
    </row>
    <row r="65">
      <c r="A65" s="1">
        <v>63.0</v>
      </c>
      <c r="B65" s="1" t="s">
        <v>68</v>
      </c>
      <c r="C65" s="1">
        <v>292319.375</v>
      </c>
      <c r="D65" s="1">
        <v>292343.125</v>
      </c>
      <c r="E65" s="3">
        <f t="shared" si="1"/>
        <v>23.75</v>
      </c>
      <c r="F65" s="3">
        <f t="shared" si="2"/>
        <v>9594.166667</v>
      </c>
    </row>
    <row r="66">
      <c r="A66" s="1">
        <v>64.0</v>
      </c>
      <c r="B66" s="1" t="s">
        <v>69</v>
      </c>
      <c r="C66" s="1">
        <v>297191.666666666</v>
      </c>
      <c r="D66" s="1">
        <v>297204.583333333</v>
      </c>
      <c r="E66" s="3">
        <f t="shared" si="1"/>
        <v>12.91666667</v>
      </c>
      <c r="F66" s="3">
        <f t="shared" si="2"/>
        <v>4848.541667</v>
      </c>
    </row>
    <row r="67">
      <c r="A67" s="1">
        <v>65.0</v>
      </c>
      <c r="B67" s="1" t="s">
        <v>70</v>
      </c>
      <c r="C67" s="1">
        <v>297239.583333333</v>
      </c>
      <c r="D67" s="1">
        <v>297357.708333333</v>
      </c>
      <c r="E67" s="3">
        <f t="shared" si="1"/>
        <v>118.125</v>
      </c>
      <c r="F67" s="3">
        <f t="shared" si="2"/>
        <v>35</v>
      </c>
    </row>
    <row r="68">
      <c r="A68" s="1">
        <v>66.0</v>
      </c>
      <c r="B68" s="1" t="s">
        <v>71</v>
      </c>
      <c r="C68" s="1">
        <v>297474.166666666</v>
      </c>
      <c r="D68" s="1">
        <v>297554.583333333</v>
      </c>
      <c r="E68" s="3">
        <f t="shared" si="1"/>
        <v>80.41666667</v>
      </c>
      <c r="F68" s="3">
        <f t="shared" si="2"/>
        <v>116.4583333</v>
      </c>
    </row>
    <row r="69">
      <c r="A69" s="1">
        <v>67.0</v>
      </c>
      <c r="B69" s="1" t="s">
        <v>72</v>
      </c>
      <c r="C69" s="1">
        <v>318911.25</v>
      </c>
      <c r="D69" s="1">
        <v>318958.958333333</v>
      </c>
      <c r="E69" s="3">
        <f t="shared" si="1"/>
        <v>47.70833333</v>
      </c>
      <c r="F69" s="3">
        <f t="shared" si="2"/>
        <v>21356.66667</v>
      </c>
    </row>
    <row r="70">
      <c r="A70" s="1">
        <v>68.0</v>
      </c>
      <c r="B70" s="1" t="s">
        <v>73</v>
      </c>
      <c r="C70" s="1">
        <v>324214.791666666</v>
      </c>
      <c r="D70" s="1">
        <v>324243.958333333</v>
      </c>
      <c r="E70" s="3">
        <f t="shared" si="1"/>
        <v>29.16666667</v>
      </c>
      <c r="F70" s="3">
        <f t="shared" si="2"/>
        <v>5255.833333</v>
      </c>
    </row>
    <row r="71">
      <c r="A71" s="1">
        <v>69.0</v>
      </c>
      <c r="B71" s="1" t="s">
        <v>74</v>
      </c>
      <c r="C71" s="1">
        <v>324890.0</v>
      </c>
      <c r="D71" s="1">
        <v>324942.708333333</v>
      </c>
      <c r="E71" s="3">
        <f t="shared" si="1"/>
        <v>52.70833333</v>
      </c>
      <c r="F71" s="3">
        <f t="shared" si="2"/>
        <v>646.0416667</v>
      </c>
    </row>
    <row r="72">
      <c r="A72" s="1">
        <v>70.0</v>
      </c>
      <c r="B72" s="1" t="s">
        <v>75</v>
      </c>
      <c r="C72" s="1">
        <v>324963.75</v>
      </c>
      <c r="D72" s="1">
        <v>325009.583333333</v>
      </c>
      <c r="E72" s="3">
        <f t="shared" si="1"/>
        <v>45.83333333</v>
      </c>
      <c r="F72" s="3">
        <f t="shared" si="2"/>
        <v>21.04166667</v>
      </c>
    </row>
    <row r="73">
      <c r="A73" s="1">
        <v>71.0</v>
      </c>
      <c r="B73" s="1" t="s">
        <v>76</v>
      </c>
      <c r="C73" s="1">
        <v>325023.75</v>
      </c>
      <c r="D73" s="1">
        <v>325082.083333333</v>
      </c>
      <c r="E73" s="3">
        <f t="shared" si="1"/>
        <v>58.33333333</v>
      </c>
      <c r="F73" s="3">
        <f t="shared" si="2"/>
        <v>14.16666667</v>
      </c>
    </row>
    <row r="74">
      <c r="A74" s="1">
        <v>72.0</v>
      </c>
      <c r="B74" s="1" t="s">
        <v>77</v>
      </c>
      <c r="C74" s="1">
        <v>325373.958333333</v>
      </c>
      <c r="D74" s="1">
        <v>325396.041666666</v>
      </c>
      <c r="E74" s="3">
        <f t="shared" si="1"/>
        <v>22.08333333</v>
      </c>
      <c r="F74" s="3">
        <f t="shared" si="2"/>
        <v>291.875</v>
      </c>
    </row>
    <row r="75">
      <c r="A75" s="1">
        <v>73.0</v>
      </c>
      <c r="B75" s="1" t="s">
        <v>78</v>
      </c>
      <c r="C75" s="1">
        <v>325439.166666666</v>
      </c>
      <c r="D75" s="1">
        <v>325468.958333333</v>
      </c>
      <c r="E75" s="3">
        <f t="shared" si="1"/>
        <v>29.79166667</v>
      </c>
      <c r="F75" s="3">
        <f t="shared" si="2"/>
        <v>43.125</v>
      </c>
    </row>
    <row r="76">
      <c r="A76" s="1">
        <v>74.0</v>
      </c>
      <c r="B76" s="1" t="s">
        <v>79</v>
      </c>
      <c r="C76" s="1">
        <v>326534.791666666</v>
      </c>
      <c r="D76" s="1">
        <v>326621.458333333</v>
      </c>
      <c r="E76" s="3">
        <f t="shared" si="1"/>
        <v>86.66666667</v>
      </c>
      <c r="F76" s="3">
        <f t="shared" si="2"/>
        <v>1065.833333</v>
      </c>
    </row>
    <row r="77">
      <c r="A77" s="1">
        <v>75.0</v>
      </c>
      <c r="B77" s="1" t="s">
        <v>80</v>
      </c>
      <c r="C77" s="1">
        <v>328187.708333333</v>
      </c>
      <c r="D77" s="1">
        <v>328233.541666666</v>
      </c>
      <c r="E77" s="3">
        <f t="shared" si="1"/>
        <v>45.83333333</v>
      </c>
      <c r="F77" s="3">
        <f t="shared" si="2"/>
        <v>1566.25</v>
      </c>
    </row>
    <row r="78">
      <c r="A78" s="1">
        <v>76.0</v>
      </c>
      <c r="B78" s="1" t="s">
        <v>81</v>
      </c>
      <c r="C78" s="1">
        <v>328451.041666666</v>
      </c>
      <c r="D78" s="1">
        <v>328463.125</v>
      </c>
      <c r="E78" s="3">
        <f t="shared" si="1"/>
        <v>12.08333333</v>
      </c>
      <c r="F78" s="3">
        <f t="shared" si="2"/>
        <v>217.5</v>
      </c>
    </row>
    <row r="79">
      <c r="A79" s="1">
        <v>77.0</v>
      </c>
      <c r="B79" s="1" t="s">
        <v>82</v>
      </c>
      <c r="C79" s="1">
        <v>328611.666666666</v>
      </c>
      <c r="D79" s="1">
        <v>328629.583333333</v>
      </c>
      <c r="E79" s="3">
        <f t="shared" si="1"/>
        <v>17.91666667</v>
      </c>
      <c r="F79" s="3">
        <f t="shared" si="2"/>
        <v>148.5416667</v>
      </c>
    </row>
    <row r="80">
      <c r="A80" s="1">
        <v>78.0</v>
      </c>
      <c r="B80" s="1" t="s">
        <v>83</v>
      </c>
      <c r="C80" s="1">
        <v>328644.166666666</v>
      </c>
      <c r="D80" s="1">
        <v>328664.791666666</v>
      </c>
      <c r="E80" s="3">
        <f t="shared" si="1"/>
        <v>20.625</v>
      </c>
      <c r="F80" s="3">
        <f t="shared" si="2"/>
        <v>14.58333333</v>
      </c>
    </row>
    <row r="81">
      <c r="A81" s="1">
        <v>79.0</v>
      </c>
      <c r="B81" s="1" t="s">
        <v>84</v>
      </c>
      <c r="C81" s="1">
        <v>328841.041666666</v>
      </c>
      <c r="D81" s="1">
        <v>328907.708333333</v>
      </c>
      <c r="E81" s="3">
        <f t="shared" si="1"/>
        <v>66.66666667</v>
      </c>
      <c r="F81" s="3">
        <f t="shared" si="2"/>
        <v>176.25</v>
      </c>
    </row>
    <row r="82">
      <c r="A82" s="1">
        <v>80.0</v>
      </c>
      <c r="B82" s="1" t="s">
        <v>85</v>
      </c>
      <c r="C82" s="1">
        <v>328952.916666666</v>
      </c>
      <c r="D82" s="1">
        <v>328980.625</v>
      </c>
      <c r="E82" s="3">
        <f t="shared" si="1"/>
        <v>27.70833333</v>
      </c>
      <c r="F82" s="3">
        <f t="shared" si="2"/>
        <v>45.20833333</v>
      </c>
    </row>
    <row r="83">
      <c r="A83" s="1">
        <v>81.0</v>
      </c>
      <c r="B83" s="1" t="s">
        <v>86</v>
      </c>
      <c r="C83" s="1">
        <v>329779.791666666</v>
      </c>
      <c r="D83" s="1">
        <v>329819.375</v>
      </c>
      <c r="E83" s="3">
        <f t="shared" si="1"/>
        <v>39.58333333</v>
      </c>
      <c r="F83" s="3">
        <f t="shared" si="2"/>
        <v>799.1666667</v>
      </c>
    </row>
    <row r="84">
      <c r="A84" s="1">
        <v>82.0</v>
      </c>
      <c r="B84" s="1" t="s">
        <v>87</v>
      </c>
      <c r="C84" s="1">
        <v>329838.75</v>
      </c>
      <c r="D84" s="1">
        <v>329879.166666666</v>
      </c>
      <c r="E84" s="3">
        <f t="shared" si="1"/>
        <v>40.41666667</v>
      </c>
      <c r="F84" s="3">
        <f t="shared" si="2"/>
        <v>19.375</v>
      </c>
    </row>
    <row r="85">
      <c r="A85" s="1">
        <v>83.0</v>
      </c>
      <c r="B85" s="1" t="s">
        <v>88</v>
      </c>
      <c r="C85" s="1">
        <v>329907.291666666</v>
      </c>
      <c r="D85" s="1">
        <v>329932.708333333</v>
      </c>
      <c r="E85" s="3">
        <f t="shared" si="1"/>
        <v>25.41666667</v>
      </c>
      <c r="F85" s="3">
        <f t="shared" si="2"/>
        <v>28.125</v>
      </c>
    </row>
    <row r="86">
      <c r="A86" s="1">
        <v>84.0</v>
      </c>
      <c r="B86" s="1" t="s">
        <v>89</v>
      </c>
      <c r="C86" s="1">
        <v>329955.0</v>
      </c>
      <c r="D86" s="1">
        <v>329994.166666666</v>
      </c>
      <c r="E86" s="3">
        <f t="shared" si="1"/>
        <v>39.16666667</v>
      </c>
      <c r="F86" s="3">
        <f t="shared" si="2"/>
        <v>22.29166667</v>
      </c>
    </row>
    <row r="87">
      <c r="A87" s="1">
        <v>85.0</v>
      </c>
      <c r="B87" s="1" t="s">
        <v>90</v>
      </c>
      <c r="C87" s="1">
        <v>330006.666666666</v>
      </c>
      <c r="D87" s="1">
        <v>330033.958333333</v>
      </c>
      <c r="E87" s="3">
        <f t="shared" si="1"/>
        <v>27.29166667</v>
      </c>
      <c r="F87" s="3">
        <f t="shared" si="2"/>
        <v>12.5</v>
      </c>
    </row>
    <row r="88">
      <c r="A88" s="1">
        <v>86.0</v>
      </c>
      <c r="B88" s="1" t="s">
        <v>91</v>
      </c>
      <c r="C88" s="1">
        <v>330407.5</v>
      </c>
      <c r="D88" s="1">
        <v>330466.25</v>
      </c>
      <c r="E88" s="3">
        <f t="shared" si="1"/>
        <v>58.75</v>
      </c>
      <c r="F88" s="3">
        <f t="shared" si="2"/>
        <v>373.5416667</v>
      </c>
    </row>
    <row r="89">
      <c r="A89" s="1">
        <v>87.0</v>
      </c>
      <c r="B89" s="1" t="s">
        <v>92</v>
      </c>
      <c r="C89" s="1">
        <v>330498.333333333</v>
      </c>
      <c r="D89" s="1">
        <v>330543.958333333</v>
      </c>
      <c r="E89" s="3">
        <f t="shared" si="1"/>
        <v>45.625</v>
      </c>
      <c r="F89" s="3">
        <f t="shared" si="2"/>
        <v>32.08333333</v>
      </c>
    </row>
    <row r="90">
      <c r="A90" s="1">
        <v>88.0</v>
      </c>
      <c r="B90" s="1" t="s">
        <v>93</v>
      </c>
      <c r="C90" s="1">
        <v>330554.791666666</v>
      </c>
      <c r="D90" s="1">
        <v>330592.5</v>
      </c>
      <c r="E90" s="3">
        <f t="shared" si="1"/>
        <v>37.70833333</v>
      </c>
      <c r="F90" s="3">
        <f t="shared" si="2"/>
        <v>10.83333333</v>
      </c>
    </row>
    <row r="91">
      <c r="A91" s="1">
        <v>89.0</v>
      </c>
      <c r="B91" s="1" t="s">
        <v>94</v>
      </c>
      <c r="C91" s="1">
        <v>333945.416666666</v>
      </c>
      <c r="D91" s="1">
        <v>333961.458333333</v>
      </c>
      <c r="E91" s="3">
        <f t="shared" si="1"/>
        <v>16.04166667</v>
      </c>
      <c r="F91" s="3">
        <f t="shared" si="2"/>
        <v>3352.916667</v>
      </c>
    </row>
    <row r="92">
      <c r="A92" s="1">
        <v>90.0</v>
      </c>
      <c r="B92" s="1" t="s">
        <v>95</v>
      </c>
      <c r="C92" s="1">
        <v>337408.958333333</v>
      </c>
      <c r="D92" s="1">
        <v>337443.125</v>
      </c>
      <c r="E92" s="3">
        <f t="shared" si="1"/>
        <v>34.16666667</v>
      </c>
      <c r="F92" s="3">
        <f t="shared" si="2"/>
        <v>3447.5</v>
      </c>
    </row>
    <row r="93">
      <c r="A93" s="1">
        <v>91.0</v>
      </c>
      <c r="B93" s="1" t="s">
        <v>96</v>
      </c>
      <c r="C93" s="1">
        <v>337803.958333333</v>
      </c>
      <c r="D93" s="1">
        <v>337900.833333333</v>
      </c>
      <c r="E93" s="3">
        <f t="shared" si="1"/>
        <v>96.875</v>
      </c>
      <c r="F93" s="3">
        <f t="shared" si="2"/>
        <v>360.8333333</v>
      </c>
    </row>
    <row r="94">
      <c r="A94" s="1">
        <v>92.0</v>
      </c>
      <c r="B94" s="1" t="s">
        <v>97</v>
      </c>
      <c r="C94" s="1">
        <v>337947.5</v>
      </c>
      <c r="D94" s="1">
        <v>338007.708333333</v>
      </c>
      <c r="E94" s="3">
        <f t="shared" si="1"/>
        <v>60.20833333</v>
      </c>
      <c r="F94" s="3">
        <f t="shared" si="2"/>
        <v>46.66666667</v>
      </c>
    </row>
    <row r="95">
      <c r="A95" s="1">
        <v>93.0</v>
      </c>
      <c r="B95" s="1" t="s">
        <v>98</v>
      </c>
      <c r="C95" s="1">
        <v>338039.791666666</v>
      </c>
      <c r="D95" s="1">
        <v>338093.125</v>
      </c>
      <c r="E95" s="3">
        <f t="shared" si="1"/>
        <v>53.33333333</v>
      </c>
      <c r="F95" s="3">
        <f t="shared" si="2"/>
        <v>32.08333333</v>
      </c>
    </row>
    <row r="96">
      <c r="A96" s="1">
        <v>94.0</v>
      </c>
      <c r="B96" s="1" t="s">
        <v>99</v>
      </c>
      <c r="C96" s="1">
        <v>343679.166666666</v>
      </c>
      <c r="D96" s="1">
        <v>343709.583333333</v>
      </c>
      <c r="E96" s="3">
        <f t="shared" si="1"/>
        <v>30.41666667</v>
      </c>
      <c r="F96" s="3">
        <f t="shared" si="2"/>
        <v>5586.041667</v>
      </c>
    </row>
    <row r="97">
      <c r="A97" s="1">
        <v>95.0</v>
      </c>
      <c r="B97" s="1" t="s">
        <v>100</v>
      </c>
      <c r="C97" s="1">
        <v>346919.791666666</v>
      </c>
      <c r="D97" s="1">
        <v>346932.291666666</v>
      </c>
      <c r="E97" s="3">
        <f t="shared" si="1"/>
        <v>12.5</v>
      </c>
      <c r="F97" s="3">
        <f t="shared" si="2"/>
        <v>3210.208333</v>
      </c>
    </row>
    <row r="98">
      <c r="A98" s="1">
        <v>96.0</v>
      </c>
      <c r="B98" s="1" t="s">
        <v>101</v>
      </c>
      <c r="C98" s="1">
        <v>350714.375</v>
      </c>
      <c r="D98" s="1">
        <v>350756.875</v>
      </c>
      <c r="E98" s="3">
        <f t="shared" si="1"/>
        <v>42.5</v>
      </c>
      <c r="F98" s="3">
        <f t="shared" si="2"/>
        <v>3782.083333</v>
      </c>
    </row>
    <row r="99">
      <c r="A99" s="1">
        <v>97.0</v>
      </c>
      <c r="B99" s="1" t="s">
        <v>102</v>
      </c>
      <c r="C99" s="1">
        <v>356013.125</v>
      </c>
      <c r="D99" s="1">
        <v>356073.75</v>
      </c>
      <c r="E99" s="3">
        <f t="shared" si="1"/>
        <v>60.625</v>
      </c>
      <c r="F99" s="3">
        <f t="shared" si="2"/>
        <v>5256.25</v>
      </c>
    </row>
    <row r="100">
      <c r="A100" s="1">
        <v>98.0</v>
      </c>
      <c r="B100" s="1" t="s">
        <v>103</v>
      </c>
      <c r="C100" s="1">
        <v>356105.625</v>
      </c>
      <c r="D100" s="1">
        <v>356134.166666666</v>
      </c>
      <c r="E100" s="3">
        <f t="shared" si="1"/>
        <v>28.54166667</v>
      </c>
      <c r="F100" s="3">
        <f t="shared" si="2"/>
        <v>31.875</v>
      </c>
    </row>
    <row r="101">
      <c r="A101" s="1">
        <v>99.0</v>
      </c>
      <c r="B101" s="1" t="s">
        <v>104</v>
      </c>
      <c r="C101" s="1">
        <v>356193.541666666</v>
      </c>
      <c r="D101" s="1">
        <v>356228.125</v>
      </c>
      <c r="E101" s="3">
        <f t="shared" si="1"/>
        <v>34.58333333</v>
      </c>
      <c r="F101" s="3">
        <f t="shared" si="2"/>
        <v>59.375</v>
      </c>
    </row>
    <row r="102">
      <c r="A102" s="1">
        <v>100.0</v>
      </c>
      <c r="B102" s="1" t="s">
        <v>105</v>
      </c>
      <c r="C102" s="1">
        <v>377506.25</v>
      </c>
      <c r="D102" s="1">
        <v>377537.083333333</v>
      </c>
      <c r="E102" s="3">
        <f t="shared" si="1"/>
        <v>30.83333333</v>
      </c>
      <c r="F102" s="3">
        <f t="shared" si="2"/>
        <v>21278.125</v>
      </c>
    </row>
    <row r="103">
      <c r="A103" s="1">
        <v>101.0</v>
      </c>
      <c r="B103" s="1" t="s">
        <v>106</v>
      </c>
      <c r="C103" s="1">
        <v>377573.541666666</v>
      </c>
      <c r="D103" s="1">
        <v>377617.916666666</v>
      </c>
      <c r="E103" s="3">
        <f t="shared" si="1"/>
        <v>44.375</v>
      </c>
      <c r="F103" s="3">
        <f t="shared" si="2"/>
        <v>36.45833333</v>
      </c>
    </row>
    <row r="104">
      <c r="A104" s="1">
        <v>102.0</v>
      </c>
      <c r="B104" s="1" t="s">
        <v>107</v>
      </c>
      <c r="C104" s="1">
        <v>377693.958333333</v>
      </c>
      <c r="D104" s="1">
        <v>377728.541666666</v>
      </c>
      <c r="E104" s="3">
        <f t="shared" si="1"/>
        <v>34.58333333</v>
      </c>
      <c r="F104" s="3">
        <f t="shared" si="2"/>
        <v>76.04166667</v>
      </c>
    </row>
    <row r="105">
      <c r="A105" s="1">
        <v>103.0</v>
      </c>
      <c r="B105" s="1" t="s">
        <v>108</v>
      </c>
      <c r="C105" s="1">
        <v>377751.458333333</v>
      </c>
      <c r="D105" s="1">
        <v>377838.125</v>
      </c>
      <c r="E105" s="3">
        <f t="shared" si="1"/>
        <v>86.66666667</v>
      </c>
      <c r="F105" s="3">
        <f t="shared" si="2"/>
        <v>22.91666667</v>
      </c>
    </row>
    <row r="106">
      <c r="A106" s="1">
        <v>104.0</v>
      </c>
      <c r="B106" s="1" t="s">
        <v>109</v>
      </c>
      <c r="C106" s="1">
        <v>377866.041666666</v>
      </c>
      <c r="D106" s="1">
        <v>377952.5</v>
      </c>
      <c r="E106" s="3">
        <f t="shared" si="1"/>
        <v>86.45833333</v>
      </c>
      <c r="F106" s="3">
        <f t="shared" si="2"/>
        <v>27.91666667</v>
      </c>
    </row>
    <row r="107">
      <c r="A107" s="1">
        <v>105.0</v>
      </c>
      <c r="B107" s="1" t="s">
        <v>110</v>
      </c>
      <c r="C107" s="1">
        <v>378015.833333333</v>
      </c>
      <c r="D107" s="1">
        <v>378070.0</v>
      </c>
      <c r="E107" s="3">
        <f t="shared" si="1"/>
        <v>54.16666667</v>
      </c>
      <c r="F107" s="3">
        <f t="shared" si="2"/>
        <v>63.33333333</v>
      </c>
    </row>
    <row r="108">
      <c r="A108" s="1">
        <v>106.0</v>
      </c>
      <c r="B108" s="1" t="s">
        <v>111</v>
      </c>
      <c r="C108" s="1">
        <v>378156.25</v>
      </c>
      <c r="D108" s="1">
        <v>378283.75</v>
      </c>
      <c r="E108" s="3">
        <f t="shared" si="1"/>
        <v>127.5</v>
      </c>
      <c r="F108" s="3">
        <f t="shared" si="2"/>
        <v>86.25</v>
      </c>
    </row>
    <row r="109">
      <c r="A109" s="1">
        <v>107.0</v>
      </c>
      <c r="B109" s="1" t="s">
        <v>112</v>
      </c>
      <c r="C109" s="1">
        <v>378322.083333333</v>
      </c>
      <c r="D109" s="1">
        <v>378371.875</v>
      </c>
      <c r="E109" s="3">
        <f t="shared" si="1"/>
        <v>49.79166667</v>
      </c>
      <c r="F109" s="3">
        <f t="shared" si="2"/>
        <v>38.33333333</v>
      </c>
    </row>
    <row r="110">
      <c r="A110" s="1">
        <v>108.0</v>
      </c>
      <c r="B110" s="1" t="s">
        <v>113</v>
      </c>
      <c r="C110" s="1">
        <v>378540.208333333</v>
      </c>
      <c r="D110" s="1">
        <v>378615.625</v>
      </c>
      <c r="E110" s="3">
        <f t="shared" si="1"/>
        <v>75.41666667</v>
      </c>
      <c r="F110" s="3">
        <f t="shared" si="2"/>
        <v>168.3333333</v>
      </c>
    </row>
    <row r="111">
      <c r="A111" s="1">
        <v>109.0</v>
      </c>
      <c r="B111" s="1" t="s">
        <v>114</v>
      </c>
      <c r="C111" s="1">
        <v>378749.791666666</v>
      </c>
      <c r="D111" s="1">
        <v>378785.416666666</v>
      </c>
      <c r="E111" s="3">
        <f t="shared" si="1"/>
        <v>35.625</v>
      </c>
      <c r="F111" s="3">
        <f t="shared" si="2"/>
        <v>134.1666667</v>
      </c>
    </row>
    <row r="112">
      <c r="A112" s="1">
        <v>110.0</v>
      </c>
      <c r="B112" s="1" t="s">
        <v>115</v>
      </c>
      <c r="C112" s="1">
        <v>387171.041666666</v>
      </c>
      <c r="D112" s="1">
        <v>387230.208333333</v>
      </c>
      <c r="E112" s="3">
        <f t="shared" si="1"/>
        <v>59.16666667</v>
      </c>
      <c r="F112" s="3">
        <f t="shared" si="2"/>
        <v>8385.625</v>
      </c>
    </row>
    <row r="113">
      <c r="A113" s="1">
        <v>111.0</v>
      </c>
      <c r="B113" s="1" t="s">
        <v>116</v>
      </c>
      <c r="C113" s="1">
        <v>387313.333333333</v>
      </c>
      <c r="D113" s="1">
        <v>387352.291666666</v>
      </c>
      <c r="E113" s="3">
        <f t="shared" si="1"/>
        <v>38.95833333</v>
      </c>
      <c r="F113" s="3">
        <f t="shared" si="2"/>
        <v>83.125</v>
      </c>
    </row>
    <row r="114">
      <c r="A114" s="1">
        <v>112.0</v>
      </c>
      <c r="B114" s="1" t="s">
        <v>117</v>
      </c>
      <c r="C114" s="1">
        <v>390106.458333333</v>
      </c>
      <c r="D114" s="1">
        <v>390153.75</v>
      </c>
      <c r="E114" s="3">
        <f t="shared" si="1"/>
        <v>47.29166667</v>
      </c>
      <c r="F114" s="3">
        <f t="shared" si="2"/>
        <v>2754.166667</v>
      </c>
    </row>
    <row r="115">
      <c r="A115" s="1">
        <v>113.0</v>
      </c>
      <c r="B115" s="1" t="s">
        <v>118</v>
      </c>
      <c r="C115" s="1">
        <v>390221.666666666</v>
      </c>
      <c r="D115" s="1">
        <v>390238.75</v>
      </c>
      <c r="E115" s="3">
        <f t="shared" si="1"/>
        <v>17.08333333</v>
      </c>
      <c r="F115" s="3">
        <f t="shared" si="2"/>
        <v>67.91666667</v>
      </c>
    </row>
    <row r="116">
      <c r="A116" s="1">
        <v>114.0</v>
      </c>
      <c r="B116" s="1" t="s">
        <v>119</v>
      </c>
      <c r="C116" s="1">
        <v>390655.833333333</v>
      </c>
      <c r="D116" s="1">
        <v>390697.291666666</v>
      </c>
      <c r="E116" s="3">
        <f t="shared" si="1"/>
        <v>41.45833333</v>
      </c>
      <c r="F116" s="3">
        <f t="shared" si="2"/>
        <v>417.0833333</v>
      </c>
    </row>
    <row r="117">
      <c r="A117" s="1">
        <v>115.0</v>
      </c>
      <c r="B117" s="1" t="s">
        <v>120</v>
      </c>
      <c r="C117" s="1">
        <v>391236.875</v>
      </c>
      <c r="D117" s="1">
        <v>391258.333333333</v>
      </c>
      <c r="E117" s="3">
        <f t="shared" si="1"/>
        <v>21.45833333</v>
      </c>
      <c r="F117" s="3">
        <f t="shared" si="2"/>
        <v>539.5833333</v>
      </c>
    </row>
    <row r="118">
      <c r="A118" s="1">
        <v>116.0</v>
      </c>
      <c r="B118" s="1" t="s">
        <v>121</v>
      </c>
      <c r="C118" s="1">
        <v>391369.791666666</v>
      </c>
      <c r="D118" s="1">
        <v>391381.875</v>
      </c>
      <c r="E118" s="3">
        <f t="shared" si="1"/>
        <v>12.08333333</v>
      </c>
      <c r="F118" s="3">
        <f t="shared" si="2"/>
        <v>111.4583333</v>
      </c>
    </row>
    <row r="119">
      <c r="A119" s="1">
        <v>117.0</v>
      </c>
      <c r="B119" s="1" t="s">
        <v>122</v>
      </c>
      <c r="C119" s="1">
        <v>394418.958333333</v>
      </c>
      <c r="D119" s="1">
        <v>394433.75</v>
      </c>
      <c r="E119" s="3">
        <f t="shared" si="1"/>
        <v>14.79166667</v>
      </c>
      <c r="F119" s="3">
        <f t="shared" si="2"/>
        <v>3037.083333</v>
      </c>
    </row>
    <row r="120">
      <c r="A120" s="1">
        <v>118.0</v>
      </c>
      <c r="B120" s="1" t="s">
        <v>123</v>
      </c>
      <c r="C120" s="1">
        <v>395033.75</v>
      </c>
      <c r="D120" s="1">
        <v>395044.583333333</v>
      </c>
      <c r="E120" s="3">
        <f t="shared" si="1"/>
        <v>10.83333333</v>
      </c>
      <c r="F120" s="3">
        <f t="shared" si="2"/>
        <v>600</v>
      </c>
    </row>
    <row r="121">
      <c r="A121" s="1">
        <v>119.0</v>
      </c>
      <c r="B121" s="1" t="s">
        <v>124</v>
      </c>
      <c r="C121" s="1">
        <v>396357.291666666</v>
      </c>
      <c r="D121" s="1">
        <v>396401.875</v>
      </c>
      <c r="E121" s="3">
        <f t="shared" si="1"/>
        <v>44.58333333</v>
      </c>
      <c r="F121" s="3">
        <f t="shared" si="2"/>
        <v>1312.708333</v>
      </c>
    </row>
    <row r="122">
      <c r="A122" s="1">
        <v>120.0</v>
      </c>
      <c r="B122" s="1" t="s">
        <v>125</v>
      </c>
      <c r="C122" s="1">
        <v>410529.583333333</v>
      </c>
      <c r="D122" s="1">
        <v>410551.666666666</v>
      </c>
      <c r="E122" s="3">
        <f t="shared" si="1"/>
        <v>22.08333333</v>
      </c>
      <c r="F122" s="3">
        <f t="shared" si="2"/>
        <v>14127.70833</v>
      </c>
    </row>
    <row r="123">
      <c r="A123" s="1">
        <v>121.0</v>
      </c>
      <c r="B123" s="1" t="s">
        <v>126</v>
      </c>
      <c r="C123" s="1">
        <v>411332.5</v>
      </c>
      <c r="D123" s="1">
        <v>411370.0</v>
      </c>
      <c r="E123" s="3">
        <f t="shared" si="1"/>
        <v>37.5</v>
      </c>
      <c r="F123" s="3">
        <f t="shared" si="2"/>
        <v>780.8333333</v>
      </c>
    </row>
    <row r="124">
      <c r="A124" s="1">
        <v>122.0</v>
      </c>
      <c r="B124" s="1" t="s">
        <v>127</v>
      </c>
      <c r="C124" s="1">
        <v>412972.708333333</v>
      </c>
      <c r="D124" s="1">
        <v>413026.25</v>
      </c>
      <c r="E124" s="3">
        <f t="shared" si="1"/>
        <v>53.54166667</v>
      </c>
      <c r="F124" s="3">
        <f t="shared" si="2"/>
        <v>1602.708333</v>
      </c>
    </row>
    <row r="125">
      <c r="A125" s="1">
        <v>123.0</v>
      </c>
      <c r="B125" s="1" t="s">
        <v>128</v>
      </c>
      <c r="C125" s="1">
        <v>415427.916666666</v>
      </c>
      <c r="D125" s="1">
        <v>415474.583333333</v>
      </c>
      <c r="E125" s="3">
        <f t="shared" si="1"/>
        <v>46.66666667</v>
      </c>
      <c r="F125" s="3">
        <f t="shared" si="2"/>
        <v>2401.666667</v>
      </c>
    </row>
    <row r="126">
      <c r="A126" s="1">
        <v>124.0</v>
      </c>
      <c r="B126" s="1" t="s">
        <v>129</v>
      </c>
      <c r="C126" s="1">
        <v>419678.125</v>
      </c>
      <c r="D126" s="1">
        <v>419741.875</v>
      </c>
      <c r="E126" s="3">
        <f t="shared" si="1"/>
        <v>63.75</v>
      </c>
      <c r="F126" s="3">
        <f t="shared" si="2"/>
        <v>4203.541667</v>
      </c>
    </row>
    <row r="127">
      <c r="A127" s="1">
        <v>125.0</v>
      </c>
      <c r="B127" s="1" t="s">
        <v>130</v>
      </c>
      <c r="C127" s="1">
        <v>430231.666666666</v>
      </c>
      <c r="D127" s="1">
        <v>430247.916666666</v>
      </c>
      <c r="E127" s="3">
        <f t="shared" si="1"/>
        <v>16.25</v>
      </c>
      <c r="F127" s="3">
        <f t="shared" si="2"/>
        <v>10489.79167</v>
      </c>
    </row>
    <row r="128">
      <c r="A128" s="1">
        <v>126.0</v>
      </c>
      <c r="B128" s="1" t="s">
        <v>131</v>
      </c>
      <c r="C128" s="1">
        <v>435631.458333333</v>
      </c>
      <c r="D128" s="1">
        <v>435666.458333333</v>
      </c>
      <c r="E128" s="3">
        <f t="shared" si="1"/>
        <v>35</v>
      </c>
      <c r="F128" s="3">
        <f t="shared" si="2"/>
        <v>5383.541667</v>
      </c>
    </row>
    <row r="129">
      <c r="A129" s="1">
        <v>127.0</v>
      </c>
      <c r="B129" s="1" t="s">
        <v>132</v>
      </c>
      <c r="C129" s="1">
        <v>435903.958333333</v>
      </c>
      <c r="D129" s="1">
        <v>435939.583333333</v>
      </c>
      <c r="E129" s="3">
        <f t="shared" si="1"/>
        <v>35.625</v>
      </c>
      <c r="F129" s="3">
        <f t="shared" si="2"/>
        <v>237.5</v>
      </c>
    </row>
    <row r="130">
      <c r="A130" s="1">
        <v>128.0</v>
      </c>
      <c r="B130" s="1" t="s">
        <v>133</v>
      </c>
      <c r="C130" s="1">
        <v>436018.333333333</v>
      </c>
      <c r="D130" s="1">
        <v>436065.208333333</v>
      </c>
      <c r="E130" s="3">
        <f t="shared" si="1"/>
        <v>46.875</v>
      </c>
      <c r="F130" s="3">
        <f t="shared" si="2"/>
        <v>78.75</v>
      </c>
    </row>
    <row r="131">
      <c r="A131" s="1">
        <v>129.0</v>
      </c>
      <c r="B131" s="1" t="s">
        <v>134</v>
      </c>
      <c r="C131" s="1">
        <v>438899.791666666</v>
      </c>
      <c r="D131" s="1">
        <v>438937.916666666</v>
      </c>
      <c r="E131" s="3">
        <f t="shared" si="1"/>
        <v>38.125</v>
      </c>
      <c r="F131" s="3">
        <f t="shared" si="2"/>
        <v>2834.583333</v>
      </c>
    </row>
    <row r="132">
      <c r="A132" s="1">
        <v>130.0</v>
      </c>
      <c r="B132" s="1" t="s">
        <v>135</v>
      </c>
      <c r="C132" s="1">
        <v>440895.416666666</v>
      </c>
      <c r="D132" s="1">
        <v>440982.291666666</v>
      </c>
      <c r="E132" s="3">
        <f t="shared" si="1"/>
        <v>86.875</v>
      </c>
      <c r="F132" s="3">
        <f t="shared" si="2"/>
        <v>1957.5</v>
      </c>
    </row>
    <row r="133">
      <c r="A133" s="1">
        <v>131.0</v>
      </c>
      <c r="B133" s="1" t="s">
        <v>136</v>
      </c>
      <c r="C133" s="1">
        <v>442391.041666666</v>
      </c>
      <c r="D133" s="1">
        <v>442415.625</v>
      </c>
      <c r="E133" s="3">
        <f t="shared" si="1"/>
        <v>24.58333333</v>
      </c>
      <c r="F133" s="3">
        <f t="shared" si="2"/>
        <v>1408.75</v>
      </c>
    </row>
    <row r="134">
      <c r="A134" s="1">
        <v>132.0</v>
      </c>
      <c r="B134" s="1" t="s">
        <v>137</v>
      </c>
      <c r="C134" s="1">
        <v>458706.041666666</v>
      </c>
      <c r="D134" s="1">
        <v>458731.666666666</v>
      </c>
      <c r="E134" s="3">
        <f t="shared" si="1"/>
        <v>25.625</v>
      </c>
      <c r="F134" s="3">
        <f t="shared" si="2"/>
        <v>16290.41667</v>
      </c>
    </row>
    <row r="135">
      <c r="A135" s="1">
        <v>133.0</v>
      </c>
      <c r="B135" s="1" t="s">
        <v>138</v>
      </c>
      <c r="C135" s="1">
        <v>459024.583333333</v>
      </c>
      <c r="D135" s="1">
        <v>459049.166666666</v>
      </c>
      <c r="E135" s="3">
        <f t="shared" si="1"/>
        <v>24.58333333</v>
      </c>
      <c r="F135" s="3">
        <f t="shared" si="2"/>
        <v>292.9166667</v>
      </c>
    </row>
    <row r="136">
      <c r="A136" s="1">
        <v>134.0</v>
      </c>
      <c r="B136" s="1" t="s">
        <v>139</v>
      </c>
      <c r="C136" s="1">
        <v>461118.333333333</v>
      </c>
      <c r="D136" s="1">
        <v>461131.25</v>
      </c>
      <c r="E136" s="3">
        <f t="shared" si="1"/>
        <v>12.91666667</v>
      </c>
      <c r="F136" s="3">
        <f t="shared" si="2"/>
        <v>2069.166667</v>
      </c>
    </row>
    <row r="137">
      <c r="A137" s="1">
        <v>135.0</v>
      </c>
      <c r="B137" s="1" t="s">
        <v>140</v>
      </c>
      <c r="C137" s="1">
        <v>461173.75</v>
      </c>
      <c r="D137" s="1">
        <v>461212.5</v>
      </c>
      <c r="E137" s="3">
        <f t="shared" si="1"/>
        <v>38.75</v>
      </c>
      <c r="F137" s="3">
        <f t="shared" si="2"/>
        <v>42.5</v>
      </c>
    </row>
    <row r="138">
      <c r="A138" s="1">
        <v>136.0</v>
      </c>
      <c r="B138" s="1" t="s">
        <v>141</v>
      </c>
      <c r="C138" s="1">
        <v>461253.958333333</v>
      </c>
      <c r="D138" s="1">
        <v>461308.75</v>
      </c>
      <c r="E138" s="3">
        <f t="shared" si="1"/>
        <v>54.79166667</v>
      </c>
      <c r="F138" s="3">
        <f t="shared" si="2"/>
        <v>41.45833333</v>
      </c>
    </row>
    <row r="139">
      <c r="A139" s="1">
        <v>137.0</v>
      </c>
      <c r="B139" s="1" t="s">
        <v>142</v>
      </c>
      <c r="C139" s="1">
        <v>461334.166666666</v>
      </c>
      <c r="D139" s="1">
        <v>461395.208333333</v>
      </c>
      <c r="E139" s="3">
        <f t="shared" si="1"/>
        <v>61.04166667</v>
      </c>
      <c r="F139" s="3">
        <f t="shared" si="2"/>
        <v>25.41666667</v>
      </c>
    </row>
    <row r="140">
      <c r="A140" s="1">
        <v>138.0</v>
      </c>
      <c r="B140" s="1" t="s">
        <v>143</v>
      </c>
      <c r="C140" s="1">
        <v>464690.833333333</v>
      </c>
      <c r="D140" s="1">
        <v>464708.541666666</v>
      </c>
      <c r="E140" s="3">
        <f t="shared" si="1"/>
        <v>17.70833333</v>
      </c>
      <c r="F140" s="3">
        <f t="shared" si="2"/>
        <v>3295.625</v>
      </c>
    </row>
    <row r="141">
      <c r="A141" s="1">
        <v>139.0</v>
      </c>
      <c r="B141" s="1" t="s">
        <v>144</v>
      </c>
      <c r="C141" s="1">
        <v>474231.666666666</v>
      </c>
      <c r="D141" s="1">
        <v>474263.75</v>
      </c>
      <c r="E141" s="3">
        <f t="shared" si="1"/>
        <v>32.08333333</v>
      </c>
      <c r="F141" s="3">
        <f t="shared" si="2"/>
        <v>9523.125</v>
      </c>
    </row>
    <row r="142">
      <c r="A142" s="1">
        <v>140.0</v>
      </c>
      <c r="B142" s="1" t="s">
        <v>145</v>
      </c>
      <c r="C142" s="1">
        <v>474436.25</v>
      </c>
      <c r="D142" s="1">
        <v>474459.166666666</v>
      </c>
      <c r="E142" s="3">
        <f t="shared" si="1"/>
        <v>22.91666667</v>
      </c>
      <c r="F142" s="3">
        <f t="shared" si="2"/>
        <v>172.5</v>
      </c>
    </row>
    <row r="143">
      <c r="A143" s="1">
        <v>141.0</v>
      </c>
      <c r="B143" s="1" t="s">
        <v>146</v>
      </c>
      <c r="C143" s="1">
        <v>474616.041666666</v>
      </c>
      <c r="D143" s="1">
        <v>474634.166666666</v>
      </c>
      <c r="E143" s="3">
        <f t="shared" si="1"/>
        <v>18.125</v>
      </c>
      <c r="F143" s="3">
        <f t="shared" si="2"/>
        <v>156.875</v>
      </c>
    </row>
    <row r="144">
      <c r="A144" s="1">
        <v>142.0</v>
      </c>
      <c r="B144" s="1" t="s">
        <v>147</v>
      </c>
      <c r="C144" s="1">
        <v>474990.208333333</v>
      </c>
      <c r="D144" s="1">
        <v>475038.75</v>
      </c>
      <c r="E144" s="3">
        <f t="shared" si="1"/>
        <v>48.54166667</v>
      </c>
      <c r="F144" s="3">
        <f t="shared" si="2"/>
        <v>356.0416667</v>
      </c>
    </row>
    <row r="145">
      <c r="A145" s="1">
        <v>143.0</v>
      </c>
      <c r="B145" s="1" t="s">
        <v>148</v>
      </c>
      <c r="C145" s="1">
        <v>475054.791666666</v>
      </c>
      <c r="D145" s="1">
        <v>475108.75</v>
      </c>
      <c r="E145" s="3">
        <f t="shared" si="1"/>
        <v>53.95833333</v>
      </c>
      <c r="F145" s="3">
        <f t="shared" si="2"/>
        <v>16.04166667</v>
      </c>
    </row>
    <row r="146">
      <c r="A146" s="1">
        <v>144.0</v>
      </c>
      <c r="B146" s="1" t="s">
        <v>149</v>
      </c>
      <c r="C146" s="1">
        <v>475420.208333333</v>
      </c>
      <c r="D146" s="1">
        <v>475496.25</v>
      </c>
      <c r="E146" s="3">
        <f t="shared" si="1"/>
        <v>76.04166667</v>
      </c>
      <c r="F146" s="3">
        <f t="shared" si="2"/>
        <v>311.4583333</v>
      </c>
    </row>
    <row r="147">
      <c r="A147" s="1">
        <v>145.0</v>
      </c>
      <c r="B147" s="1" t="s">
        <v>150</v>
      </c>
      <c r="C147" s="1">
        <v>475838.958333333</v>
      </c>
      <c r="D147" s="1">
        <v>475865.416666666</v>
      </c>
      <c r="E147" s="3">
        <f t="shared" si="1"/>
        <v>26.45833333</v>
      </c>
      <c r="F147" s="3">
        <f t="shared" si="2"/>
        <v>342.7083333</v>
      </c>
    </row>
    <row r="148">
      <c r="A148" s="1">
        <v>146.0</v>
      </c>
      <c r="B148" s="1" t="s">
        <v>151</v>
      </c>
      <c r="C148" s="1">
        <v>475946.666666666</v>
      </c>
      <c r="D148" s="1">
        <v>475975.625</v>
      </c>
      <c r="E148" s="3">
        <f t="shared" si="1"/>
        <v>28.95833333</v>
      </c>
      <c r="F148" s="3">
        <f t="shared" si="2"/>
        <v>81.25</v>
      </c>
    </row>
    <row r="149">
      <c r="A149" s="1">
        <v>147.0</v>
      </c>
      <c r="B149" s="1" t="s">
        <v>152</v>
      </c>
      <c r="C149" s="1">
        <v>476027.291666666</v>
      </c>
      <c r="D149" s="1">
        <v>476043.333333333</v>
      </c>
      <c r="E149" s="3">
        <f t="shared" si="1"/>
        <v>16.04166667</v>
      </c>
      <c r="F149" s="3">
        <f t="shared" si="2"/>
        <v>51.66666667</v>
      </c>
    </row>
    <row r="150">
      <c r="A150" s="1">
        <v>148.0</v>
      </c>
      <c r="B150" s="1" t="s">
        <v>153</v>
      </c>
      <c r="C150" s="1">
        <v>476058.541666666</v>
      </c>
      <c r="D150" s="1">
        <v>476094.375</v>
      </c>
      <c r="E150" s="3">
        <f t="shared" si="1"/>
        <v>35.83333333</v>
      </c>
      <c r="F150" s="3">
        <f t="shared" si="2"/>
        <v>15.20833333</v>
      </c>
    </row>
    <row r="151">
      <c r="A151" s="1">
        <v>149.0</v>
      </c>
      <c r="B151" s="1" t="s">
        <v>154</v>
      </c>
      <c r="C151" s="1">
        <v>476634.583333333</v>
      </c>
      <c r="D151" s="1">
        <v>476667.916666666</v>
      </c>
      <c r="E151" s="3">
        <f t="shared" si="1"/>
        <v>33.33333333</v>
      </c>
      <c r="F151" s="3">
        <f t="shared" si="2"/>
        <v>540.2083333</v>
      </c>
    </row>
    <row r="152">
      <c r="A152" s="1">
        <v>150.0</v>
      </c>
      <c r="B152" s="1" t="s">
        <v>155</v>
      </c>
      <c r="C152" s="1">
        <v>476706.041666666</v>
      </c>
      <c r="D152" s="1">
        <v>476766.666666666</v>
      </c>
      <c r="E152" s="3">
        <f t="shared" si="1"/>
        <v>60.625</v>
      </c>
      <c r="F152" s="3">
        <f t="shared" si="2"/>
        <v>38.125</v>
      </c>
    </row>
    <row r="153">
      <c r="A153" s="1">
        <v>151.0</v>
      </c>
      <c r="B153" s="1" t="s">
        <v>156</v>
      </c>
      <c r="C153" s="1">
        <v>476819.583333333</v>
      </c>
      <c r="D153" s="1">
        <v>476866.666666666</v>
      </c>
      <c r="E153" s="3">
        <f t="shared" si="1"/>
        <v>47.08333333</v>
      </c>
      <c r="F153" s="3">
        <f t="shared" si="2"/>
        <v>52.91666667</v>
      </c>
    </row>
    <row r="154">
      <c r="A154" s="1">
        <v>152.0</v>
      </c>
      <c r="B154" s="1" t="s">
        <v>157</v>
      </c>
      <c r="C154" s="1">
        <v>476965.416666666</v>
      </c>
      <c r="D154" s="1">
        <v>476998.75</v>
      </c>
      <c r="E154" s="3">
        <f t="shared" si="1"/>
        <v>33.33333333</v>
      </c>
      <c r="F154" s="3">
        <f t="shared" si="2"/>
        <v>98.75</v>
      </c>
    </row>
    <row r="155">
      <c r="A155" s="1">
        <v>153.0</v>
      </c>
      <c r="B155" s="1" t="s">
        <v>158</v>
      </c>
      <c r="C155" s="1">
        <v>477082.708333333</v>
      </c>
      <c r="D155" s="1">
        <v>477107.291666666</v>
      </c>
      <c r="E155" s="3">
        <f t="shared" si="1"/>
        <v>24.58333333</v>
      </c>
      <c r="F155" s="3">
        <f t="shared" si="2"/>
        <v>83.95833333</v>
      </c>
    </row>
    <row r="156">
      <c r="A156" s="1">
        <v>154.0</v>
      </c>
      <c r="B156" s="1" t="s">
        <v>159</v>
      </c>
      <c r="C156" s="1">
        <v>477134.166666666</v>
      </c>
      <c r="D156" s="1">
        <v>477210.416666666</v>
      </c>
      <c r="E156" s="3">
        <f t="shared" si="1"/>
        <v>76.25</v>
      </c>
      <c r="F156" s="3">
        <f t="shared" si="2"/>
        <v>26.875</v>
      </c>
    </row>
    <row r="157">
      <c r="A157" s="1">
        <v>155.0</v>
      </c>
      <c r="B157" s="1" t="s">
        <v>160</v>
      </c>
      <c r="C157" s="1">
        <v>477292.291666666</v>
      </c>
      <c r="D157" s="1">
        <v>477317.708333333</v>
      </c>
      <c r="E157" s="3">
        <f t="shared" si="1"/>
        <v>25.41666667</v>
      </c>
      <c r="F157" s="3">
        <f t="shared" si="2"/>
        <v>81.875</v>
      </c>
    </row>
    <row r="158">
      <c r="A158" s="1">
        <v>156.0</v>
      </c>
      <c r="B158" s="1" t="s">
        <v>161</v>
      </c>
      <c r="C158" s="1">
        <v>477395.833333333</v>
      </c>
      <c r="D158" s="1">
        <v>477432.5</v>
      </c>
      <c r="E158" s="3">
        <f t="shared" si="1"/>
        <v>36.66666667</v>
      </c>
      <c r="F158" s="3">
        <f t="shared" si="2"/>
        <v>78.125</v>
      </c>
    </row>
    <row r="159">
      <c r="A159" s="1">
        <v>157.0</v>
      </c>
      <c r="B159" s="1" t="s">
        <v>162</v>
      </c>
      <c r="C159" s="1">
        <v>477490.208333333</v>
      </c>
      <c r="D159" s="1">
        <v>477524.791666666</v>
      </c>
      <c r="E159" s="3">
        <f t="shared" si="1"/>
        <v>34.58333333</v>
      </c>
      <c r="F159" s="3">
        <f t="shared" si="2"/>
        <v>57.70833333</v>
      </c>
    </row>
    <row r="160">
      <c r="A160" s="1">
        <v>158.0</v>
      </c>
      <c r="B160" s="1" t="s">
        <v>163</v>
      </c>
      <c r="C160" s="1">
        <v>480036.666666666</v>
      </c>
      <c r="D160" s="1">
        <v>480064.791666666</v>
      </c>
      <c r="E160" s="3">
        <f t="shared" si="1"/>
        <v>28.125</v>
      </c>
      <c r="F160" s="3">
        <f t="shared" si="2"/>
        <v>2511.875</v>
      </c>
    </row>
    <row r="161">
      <c r="A161" s="1">
        <v>159.0</v>
      </c>
      <c r="B161" s="1" t="s">
        <v>164</v>
      </c>
      <c r="C161" s="1">
        <v>480133.75</v>
      </c>
      <c r="D161" s="1">
        <v>480237.083333333</v>
      </c>
      <c r="E161" s="3">
        <f t="shared" si="1"/>
        <v>103.3333333</v>
      </c>
      <c r="F161" s="3">
        <f t="shared" si="2"/>
        <v>68.95833333</v>
      </c>
    </row>
    <row r="162">
      <c r="A162" s="1">
        <v>160.0</v>
      </c>
      <c r="B162" s="1" t="s">
        <v>165</v>
      </c>
      <c r="C162" s="1">
        <v>487002.083333333</v>
      </c>
      <c r="D162" s="1">
        <v>487042.5</v>
      </c>
      <c r="E162" s="3">
        <f t="shared" si="1"/>
        <v>40.41666667</v>
      </c>
      <c r="F162" s="3">
        <f t="shared" si="2"/>
        <v>6765</v>
      </c>
    </row>
    <row r="163">
      <c r="A163" s="1">
        <v>161.0</v>
      </c>
      <c r="B163" s="1" t="s">
        <v>166</v>
      </c>
      <c r="C163" s="1">
        <v>524203.125</v>
      </c>
      <c r="D163" s="1">
        <v>524234.791666666</v>
      </c>
      <c r="E163" s="3">
        <f t="shared" si="1"/>
        <v>31.66666667</v>
      </c>
      <c r="F163" s="3">
        <f t="shared" si="2"/>
        <v>37160.625</v>
      </c>
    </row>
    <row r="164">
      <c r="A164" s="1">
        <v>162.0</v>
      </c>
      <c r="B164" s="1" t="s">
        <v>167</v>
      </c>
      <c r="C164" s="1">
        <v>524245.625</v>
      </c>
      <c r="D164" s="1">
        <v>524308.541666666</v>
      </c>
      <c r="E164" s="3">
        <f t="shared" si="1"/>
        <v>62.91666667</v>
      </c>
      <c r="F164" s="3">
        <f t="shared" si="2"/>
        <v>10.83333333</v>
      </c>
    </row>
    <row r="165">
      <c r="A165" s="1">
        <v>163.0</v>
      </c>
      <c r="B165" s="1" t="s">
        <v>168</v>
      </c>
      <c r="C165" s="1">
        <v>524349.791666666</v>
      </c>
      <c r="D165" s="1">
        <v>524390.625</v>
      </c>
      <c r="E165" s="3">
        <f t="shared" si="1"/>
        <v>40.83333333</v>
      </c>
      <c r="F165" s="3">
        <f t="shared" si="2"/>
        <v>41.25</v>
      </c>
    </row>
    <row r="166">
      <c r="A166" s="1">
        <v>164.0</v>
      </c>
      <c r="B166" s="1" t="s">
        <v>169</v>
      </c>
      <c r="C166" s="1">
        <v>524449.791666666</v>
      </c>
      <c r="D166" s="1">
        <v>524490.625</v>
      </c>
      <c r="E166" s="3">
        <f t="shared" si="1"/>
        <v>40.83333333</v>
      </c>
      <c r="F166" s="3">
        <f t="shared" si="2"/>
        <v>59.16666667</v>
      </c>
    </row>
    <row r="167">
      <c r="A167" s="1">
        <v>165.0</v>
      </c>
      <c r="B167" s="1" t="s">
        <v>170</v>
      </c>
      <c r="C167" s="1">
        <v>527638.75</v>
      </c>
      <c r="D167" s="1">
        <v>527724.375</v>
      </c>
      <c r="E167" s="3">
        <f t="shared" si="1"/>
        <v>85.625</v>
      </c>
      <c r="F167" s="3">
        <f t="shared" si="2"/>
        <v>3148.125</v>
      </c>
    </row>
    <row r="168">
      <c r="A168" s="1">
        <v>166.0</v>
      </c>
      <c r="B168" s="1" t="s">
        <v>171</v>
      </c>
      <c r="C168" s="1">
        <v>530600.416666666</v>
      </c>
      <c r="D168" s="1">
        <v>530633.958333333</v>
      </c>
      <c r="E168" s="3">
        <f t="shared" si="1"/>
        <v>33.54166667</v>
      </c>
      <c r="F168" s="3">
        <f t="shared" si="2"/>
        <v>2876.041667</v>
      </c>
    </row>
    <row r="169">
      <c r="A169" s="1">
        <v>167.0</v>
      </c>
      <c r="B169" s="1" t="s">
        <v>172</v>
      </c>
      <c r="C169" s="1">
        <v>530744.166666666</v>
      </c>
      <c r="D169" s="1">
        <v>530808.75</v>
      </c>
      <c r="E169" s="3">
        <f t="shared" si="1"/>
        <v>64.58333333</v>
      </c>
      <c r="F169" s="3">
        <f t="shared" si="2"/>
        <v>110.2083333</v>
      </c>
    </row>
    <row r="170">
      <c r="A170" s="1">
        <v>168.0</v>
      </c>
      <c r="B170" s="1" t="s">
        <v>173</v>
      </c>
      <c r="C170" s="1">
        <v>538883.541666666</v>
      </c>
      <c r="D170" s="1">
        <v>538912.5</v>
      </c>
      <c r="E170" s="3">
        <f t="shared" si="1"/>
        <v>28.95833333</v>
      </c>
      <c r="F170" s="3">
        <f t="shared" si="2"/>
        <v>8074.791667</v>
      </c>
    </row>
    <row r="171">
      <c r="A171" s="1">
        <v>169.0</v>
      </c>
      <c r="B171" s="1" t="s">
        <v>174</v>
      </c>
      <c r="C171" s="1">
        <v>551209.375</v>
      </c>
      <c r="D171" s="1">
        <v>551227.5</v>
      </c>
      <c r="E171" s="3">
        <f t="shared" si="1"/>
        <v>18.125</v>
      </c>
      <c r="F171" s="3">
        <f t="shared" si="2"/>
        <v>12296.875</v>
      </c>
    </row>
    <row r="172">
      <c r="A172" s="1">
        <v>170.0</v>
      </c>
      <c r="B172" s="1" t="s">
        <v>175</v>
      </c>
      <c r="C172" s="1">
        <v>551676.458333333</v>
      </c>
      <c r="D172" s="1">
        <v>551687.708333333</v>
      </c>
      <c r="E172" s="3">
        <f t="shared" si="1"/>
        <v>11.25</v>
      </c>
      <c r="F172" s="3">
        <f t="shared" si="2"/>
        <v>448.9583333</v>
      </c>
    </row>
    <row r="173">
      <c r="A173" s="1">
        <v>171.0</v>
      </c>
      <c r="B173" s="1" t="s">
        <v>176</v>
      </c>
      <c r="C173" s="1">
        <v>551698.958333333</v>
      </c>
      <c r="D173" s="1">
        <v>551738.333333333</v>
      </c>
      <c r="E173" s="3">
        <f t="shared" si="1"/>
        <v>39.375</v>
      </c>
      <c r="F173" s="3">
        <f t="shared" si="2"/>
        <v>11.25</v>
      </c>
    </row>
    <row r="174">
      <c r="A174" s="1">
        <v>172.0</v>
      </c>
      <c r="B174" s="1" t="s">
        <v>177</v>
      </c>
      <c r="C174" s="1">
        <v>555112.916666666</v>
      </c>
      <c r="D174" s="1">
        <v>555204.375</v>
      </c>
      <c r="E174" s="3">
        <f t="shared" si="1"/>
        <v>91.45833333</v>
      </c>
      <c r="F174" s="3">
        <f t="shared" si="2"/>
        <v>3374.583333</v>
      </c>
    </row>
    <row r="175">
      <c r="A175" s="1">
        <v>173.0</v>
      </c>
      <c r="B175" s="1" t="s">
        <v>178</v>
      </c>
      <c r="C175" s="1">
        <v>561426.458333333</v>
      </c>
      <c r="D175" s="1">
        <v>561497.708333333</v>
      </c>
      <c r="E175" s="3">
        <f t="shared" si="1"/>
        <v>71.25</v>
      </c>
      <c r="F175" s="3">
        <f t="shared" si="2"/>
        <v>6222.083333</v>
      </c>
    </row>
    <row r="176">
      <c r="A176" s="1">
        <v>174.0</v>
      </c>
      <c r="B176" s="1" t="s">
        <v>179</v>
      </c>
      <c r="C176" s="1">
        <v>561910.0</v>
      </c>
      <c r="D176" s="1">
        <v>561937.708333333</v>
      </c>
      <c r="E176" s="3">
        <f t="shared" si="1"/>
        <v>27.70833333</v>
      </c>
      <c r="F176" s="3">
        <f t="shared" si="2"/>
        <v>412.2916667</v>
      </c>
    </row>
    <row r="177">
      <c r="A177" s="1">
        <v>175.0</v>
      </c>
      <c r="B177" s="1" t="s">
        <v>180</v>
      </c>
      <c r="C177" s="1">
        <v>580880.416666666</v>
      </c>
      <c r="D177" s="1">
        <v>580954.583333333</v>
      </c>
      <c r="E177" s="3">
        <f t="shared" si="1"/>
        <v>74.16666667</v>
      </c>
      <c r="F177" s="3">
        <f t="shared" si="2"/>
        <v>18942.70833</v>
      </c>
    </row>
    <row r="178">
      <c r="A178" s="1">
        <v>176.0</v>
      </c>
      <c r="B178" s="1" t="s">
        <v>181</v>
      </c>
      <c r="C178" s="1">
        <v>581008.958333333</v>
      </c>
      <c r="D178" s="1">
        <v>581036.666666666</v>
      </c>
      <c r="E178" s="3">
        <f t="shared" si="1"/>
        <v>27.70833333</v>
      </c>
      <c r="F178" s="3">
        <f t="shared" si="2"/>
        <v>54.375</v>
      </c>
    </row>
    <row r="179">
      <c r="A179" s="1">
        <v>177.0</v>
      </c>
      <c r="B179" s="1" t="s">
        <v>182</v>
      </c>
      <c r="C179" s="1">
        <v>581068.541666666</v>
      </c>
      <c r="D179" s="1">
        <v>581105.0</v>
      </c>
      <c r="E179" s="3">
        <f t="shared" si="1"/>
        <v>36.45833333</v>
      </c>
      <c r="F179" s="3">
        <f t="shared" si="2"/>
        <v>31.875</v>
      </c>
    </row>
    <row r="180">
      <c r="A180" s="1">
        <v>178.0</v>
      </c>
      <c r="B180" s="1" t="s">
        <v>183</v>
      </c>
      <c r="C180" s="1">
        <v>584476.041666666</v>
      </c>
      <c r="D180" s="1">
        <v>584517.083333333</v>
      </c>
      <c r="E180" s="3">
        <f t="shared" si="1"/>
        <v>41.04166667</v>
      </c>
      <c r="F180" s="3">
        <f t="shared" si="2"/>
        <v>3371.041667</v>
      </c>
    </row>
    <row r="181">
      <c r="A181" s="1">
        <v>179.0</v>
      </c>
      <c r="B181" s="1" t="s">
        <v>184</v>
      </c>
      <c r="C181" s="1">
        <v>584543.125</v>
      </c>
      <c r="D181" s="1">
        <v>584624.583333333</v>
      </c>
      <c r="E181" s="3">
        <f t="shared" si="1"/>
        <v>81.45833333</v>
      </c>
      <c r="F181" s="3">
        <f t="shared" si="2"/>
        <v>26.04166667</v>
      </c>
    </row>
    <row r="182">
      <c r="A182" s="1">
        <v>180.0</v>
      </c>
      <c r="B182" s="1" t="s">
        <v>185</v>
      </c>
      <c r="C182" s="1">
        <v>584783.958333333</v>
      </c>
      <c r="D182" s="1">
        <v>584798.541666666</v>
      </c>
      <c r="E182" s="3">
        <f t="shared" si="1"/>
        <v>14.58333333</v>
      </c>
      <c r="F182" s="3">
        <f t="shared" si="2"/>
        <v>159.375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9073.75</v>
      </c>
      <c r="D2" s="1">
        <v>9100.83333333333</v>
      </c>
      <c r="E2" s="3">
        <f t="shared" ref="E2:E143" si="1">D2-C2</f>
        <v>27.08333333</v>
      </c>
    </row>
    <row r="3">
      <c r="A3" s="1">
        <v>1.0</v>
      </c>
      <c r="B3" s="1" t="s">
        <v>6</v>
      </c>
      <c r="C3" s="1">
        <v>9133.125</v>
      </c>
      <c r="D3" s="1">
        <v>9166.25</v>
      </c>
      <c r="E3" s="3">
        <f t="shared" si="1"/>
        <v>33.125</v>
      </c>
      <c r="F3" s="3">
        <f t="shared" ref="F3:F143" si="2">C3-D2</f>
        <v>32.29166667</v>
      </c>
    </row>
    <row r="4">
      <c r="A4" s="1">
        <v>2.0</v>
      </c>
      <c r="B4" s="1" t="s">
        <v>7</v>
      </c>
      <c r="C4" s="1">
        <v>9422.29166666666</v>
      </c>
      <c r="D4" s="1">
        <v>9501.25</v>
      </c>
      <c r="E4" s="3">
        <f t="shared" si="1"/>
        <v>78.95833333</v>
      </c>
      <c r="F4" s="3">
        <f t="shared" si="2"/>
        <v>256.0416667</v>
      </c>
    </row>
    <row r="5">
      <c r="A5" s="1">
        <v>3.0</v>
      </c>
      <c r="B5" s="1" t="s">
        <v>8</v>
      </c>
      <c r="C5" s="1">
        <v>18428.125</v>
      </c>
      <c r="D5" s="1">
        <v>18551.875</v>
      </c>
      <c r="E5" s="3">
        <f t="shared" si="1"/>
        <v>123.75</v>
      </c>
      <c r="F5" s="3">
        <f t="shared" si="2"/>
        <v>8926.875</v>
      </c>
    </row>
    <row r="6">
      <c r="A6" s="1">
        <v>4.0</v>
      </c>
      <c r="B6" s="1" t="s">
        <v>9</v>
      </c>
      <c r="C6" s="1">
        <v>42115.8333333333</v>
      </c>
      <c r="D6" s="1">
        <v>42211.0416666666</v>
      </c>
      <c r="E6" s="3">
        <f t="shared" si="1"/>
        <v>95.20833333</v>
      </c>
      <c r="F6" s="3">
        <f t="shared" si="2"/>
        <v>23563.95833</v>
      </c>
    </row>
    <row r="7">
      <c r="A7" s="1">
        <v>5.0</v>
      </c>
      <c r="B7" s="1" t="s">
        <v>10</v>
      </c>
      <c r="C7" s="1">
        <v>58913.75</v>
      </c>
      <c r="D7" s="1">
        <v>58947.7083333333</v>
      </c>
      <c r="E7" s="3">
        <f t="shared" si="1"/>
        <v>33.95833333</v>
      </c>
      <c r="F7" s="3">
        <f t="shared" si="2"/>
        <v>16702.70833</v>
      </c>
    </row>
    <row r="8">
      <c r="A8" s="1">
        <v>6.0</v>
      </c>
      <c r="B8" s="1" t="s">
        <v>11</v>
      </c>
      <c r="C8" s="1">
        <v>59486.6666666666</v>
      </c>
      <c r="D8" s="1">
        <v>59530.8333333333</v>
      </c>
      <c r="E8" s="3">
        <f t="shared" si="1"/>
        <v>44.16666667</v>
      </c>
      <c r="F8" s="3">
        <f t="shared" si="2"/>
        <v>538.9583333</v>
      </c>
    </row>
    <row r="9">
      <c r="A9" s="1">
        <v>7.0</v>
      </c>
      <c r="B9" s="1" t="s">
        <v>12</v>
      </c>
      <c r="C9" s="1">
        <v>59584.7916666666</v>
      </c>
      <c r="D9" s="1">
        <v>59602.9166666666</v>
      </c>
      <c r="E9" s="3">
        <f t="shared" si="1"/>
        <v>18.125</v>
      </c>
      <c r="F9" s="3">
        <f t="shared" si="2"/>
        <v>53.95833333</v>
      </c>
    </row>
    <row r="10">
      <c r="A10" s="1">
        <v>8.0</v>
      </c>
      <c r="B10" s="1" t="s">
        <v>13</v>
      </c>
      <c r="C10" s="1">
        <v>59654.5833333333</v>
      </c>
      <c r="D10" s="1">
        <v>59715.0</v>
      </c>
      <c r="E10" s="3">
        <f t="shared" si="1"/>
        <v>60.41666667</v>
      </c>
      <c r="F10" s="3">
        <f t="shared" si="2"/>
        <v>51.66666667</v>
      </c>
    </row>
    <row r="11">
      <c r="A11" s="1">
        <v>9.0</v>
      </c>
      <c r="B11" s="1" t="s">
        <v>14</v>
      </c>
      <c r="C11" s="1">
        <v>59727.5</v>
      </c>
      <c r="D11" s="1">
        <v>59749.375</v>
      </c>
      <c r="E11" s="3">
        <f t="shared" si="1"/>
        <v>21.875</v>
      </c>
      <c r="F11" s="3">
        <f t="shared" si="2"/>
        <v>12.5</v>
      </c>
    </row>
    <row r="12">
      <c r="A12" s="1">
        <v>10.0</v>
      </c>
      <c r="B12" s="1" t="s">
        <v>15</v>
      </c>
      <c r="C12" s="1">
        <v>59776.25</v>
      </c>
      <c r="D12" s="1">
        <v>59807.9166666666</v>
      </c>
      <c r="E12" s="3">
        <f t="shared" si="1"/>
        <v>31.66666667</v>
      </c>
      <c r="F12" s="3">
        <f t="shared" si="2"/>
        <v>26.875</v>
      </c>
    </row>
    <row r="13">
      <c r="A13" s="1">
        <v>11.0</v>
      </c>
      <c r="B13" s="1" t="s">
        <v>16</v>
      </c>
      <c r="C13" s="1">
        <v>60841.6666666666</v>
      </c>
      <c r="D13" s="1">
        <v>60903.3333333333</v>
      </c>
      <c r="E13" s="3">
        <f t="shared" si="1"/>
        <v>61.66666667</v>
      </c>
      <c r="F13" s="3">
        <f t="shared" si="2"/>
        <v>1033.75</v>
      </c>
    </row>
    <row r="14">
      <c r="A14" s="1">
        <v>12.0</v>
      </c>
      <c r="B14" s="1" t="s">
        <v>17</v>
      </c>
      <c r="C14" s="1">
        <v>62040.625</v>
      </c>
      <c r="D14" s="1">
        <v>62102.2916666666</v>
      </c>
      <c r="E14" s="3">
        <f t="shared" si="1"/>
        <v>61.66666667</v>
      </c>
      <c r="F14" s="3">
        <f t="shared" si="2"/>
        <v>1137.291667</v>
      </c>
    </row>
    <row r="15">
      <c r="A15" s="1">
        <v>13.0</v>
      </c>
      <c r="B15" s="1" t="s">
        <v>18</v>
      </c>
      <c r="C15" s="1">
        <v>62137.5</v>
      </c>
      <c r="D15" s="1">
        <v>62185.4166666666</v>
      </c>
      <c r="E15" s="3">
        <f t="shared" si="1"/>
        <v>47.91666667</v>
      </c>
      <c r="F15" s="3">
        <f t="shared" si="2"/>
        <v>35.20833333</v>
      </c>
    </row>
    <row r="16">
      <c r="A16" s="1">
        <v>14.0</v>
      </c>
      <c r="B16" s="1" t="s">
        <v>19</v>
      </c>
      <c r="C16" s="1">
        <v>63898.125</v>
      </c>
      <c r="D16" s="1">
        <v>63945.8333333333</v>
      </c>
      <c r="E16" s="3">
        <f t="shared" si="1"/>
        <v>47.70833333</v>
      </c>
      <c r="F16" s="3">
        <f t="shared" si="2"/>
        <v>1712.708333</v>
      </c>
    </row>
    <row r="17">
      <c r="A17" s="1">
        <v>15.0</v>
      </c>
      <c r="B17" s="1" t="s">
        <v>20</v>
      </c>
      <c r="C17" s="1">
        <v>72886.25</v>
      </c>
      <c r="D17" s="1">
        <v>72943.9583333333</v>
      </c>
      <c r="E17" s="3">
        <f t="shared" si="1"/>
        <v>57.70833333</v>
      </c>
      <c r="F17" s="3">
        <f t="shared" si="2"/>
        <v>8940.416667</v>
      </c>
    </row>
    <row r="18">
      <c r="A18" s="1">
        <v>16.0</v>
      </c>
      <c r="B18" s="1" t="s">
        <v>21</v>
      </c>
      <c r="C18" s="1">
        <v>86376.0416666666</v>
      </c>
      <c r="D18" s="1">
        <v>86416.0416666666</v>
      </c>
      <c r="E18" s="3">
        <f t="shared" si="1"/>
        <v>40</v>
      </c>
      <c r="F18" s="3">
        <f t="shared" si="2"/>
        <v>13432.08333</v>
      </c>
    </row>
    <row r="19">
      <c r="A19" s="1">
        <v>17.0</v>
      </c>
      <c r="B19" s="1" t="s">
        <v>22</v>
      </c>
      <c r="C19" s="1">
        <v>86428.3333333333</v>
      </c>
      <c r="D19" s="1">
        <v>86470.4166666666</v>
      </c>
      <c r="E19" s="3">
        <f t="shared" si="1"/>
        <v>42.08333333</v>
      </c>
      <c r="F19" s="3">
        <f t="shared" si="2"/>
        <v>12.29166667</v>
      </c>
    </row>
    <row r="20">
      <c r="A20" s="1">
        <v>18.0</v>
      </c>
      <c r="B20" s="1" t="s">
        <v>23</v>
      </c>
      <c r="C20" s="1">
        <v>86520.0</v>
      </c>
      <c r="D20" s="1">
        <v>86571.0416666666</v>
      </c>
      <c r="E20" s="3">
        <f t="shared" si="1"/>
        <v>51.04166667</v>
      </c>
      <c r="F20" s="3">
        <f t="shared" si="2"/>
        <v>49.58333333</v>
      </c>
    </row>
    <row r="21">
      <c r="A21" s="1">
        <v>19.0</v>
      </c>
      <c r="B21" s="1" t="s">
        <v>24</v>
      </c>
      <c r="C21" s="1">
        <v>86681.875</v>
      </c>
      <c r="D21" s="1">
        <v>86721.25</v>
      </c>
      <c r="E21" s="3">
        <f t="shared" si="1"/>
        <v>39.375</v>
      </c>
      <c r="F21" s="3">
        <f t="shared" si="2"/>
        <v>110.8333333</v>
      </c>
    </row>
    <row r="22">
      <c r="A22" s="1">
        <v>20.0</v>
      </c>
      <c r="B22" s="1" t="s">
        <v>25</v>
      </c>
      <c r="C22" s="1">
        <v>88776.6666666666</v>
      </c>
      <c r="D22" s="1">
        <v>88818.75</v>
      </c>
      <c r="E22" s="3">
        <f t="shared" si="1"/>
        <v>42.08333333</v>
      </c>
      <c r="F22" s="3">
        <f t="shared" si="2"/>
        <v>2055.416667</v>
      </c>
    </row>
    <row r="23">
      <c r="A23" s="1">
        <v>21.0</v>
      </c>
      <c r="B23" s="1" t="s">
        <v>26</v>
      </c>
      <c r="C23" s="1">
        <v>89309.5833333333</v>
      </c>
      <c r="D23" s="1">
        <v>89358.75</v>
      </c>
      <c r="E23" s="3">
        <f t="shared" si="1"/>
        <v>49.16666667</v>
      </c>
      <c r="F23" s="3">
        <f t="shared" si="2"/>
        <v>490.8333333</v>
      </c>
    </row>
    <row r="24">
      <c r="A24" s="1">
        <v>22.0</v>
      </c>
      <c r="B24" s="1" t="s">
        <v>27</v>
      </c>
      <c r="C24" s="1">
        <v>140632.5</v>
      </c>
      <c r="D24" s="1">
        <v>140647.708333333</v>
      </c>
      <c r="E24" s="3">
        <f t="shared" si="1"/>
        <v>15.20833333</v>
      </c>
      <c r="F24" s="3">
        <f t="shared" si="2"/>
        <v>51273.75</v>
      </c>
    </row>
    <row r="25">
      <c r="A25" s="1">
        <v>23.0</v>
      </c>
      <c r="B25" s="1" t="s">
        <v>28</v>
      </c>
      <c r="C25" s="1">
        <v>162592.916666666</v>
      </c>
      <c r="D25" s="1">
        <v>162612.291666666</v>
      </c>
      <c r="E25" s="3">
        <f t="shared" si="1"/>
        <v>19.375</v>
      </c>
      <c r="F25" s="3">
        <f t="shared" si="2"/>
        <v>21945.20833</v>
      </c>
    </row>
    <row r="26">
      <c r="A26" s="1">
        <v>24.0</v>
      </c>
      <c r="B26" s="1" t="s">
        <v>29</v>
      </c>
      <c r="C26" s="1">
        <v>162986.875</v>
      </c>
      <c r="D26" s="1">
        <v>163022.708333333</v>
      </c>
      <c r="E26" s="3">
        <f t="shared" si="1"/>
        <v>35.83333333</v>
      </c>
      <c r="F26" s="3">
        <f t="shared" si="2"/>
        <v>374.5833333</v>
      </c>
    </row>
    <row r="27">
      <c r="A27" s="1">
        <v>25.0</v>
      </c>
      <c r="B27" s="1" t="s">
        <v>30</v>
      </c>
      <c r="C27" s="1">
        <v>164425.416666666</v>
      </c>
      <c r="D27" s="1">
        <v>164455.416666666</v>
      </c>
      <c r="E27" s="3">
        <f t="shared" si="1"/>
        <v>30</v>
      </c>
      <c r="F27" s="3">
        <f t="shared" si="2"/>
        <v>1402.708333</v>
      </c>
    </row>
    <row r="28">
      <c r="A28" s="1">
        <v>26.0</v>
      </c>
      <c r="B28" s="1" t="s">
        <v>31</v>
      </c>
      <c r="C28" s="1">
        <v>164483.75</v>
      </c>
      <c r="D28" s="1">
        <v>164520.625</v>
      </c>
      <c r="E28" s="3">
        <f t="shared" si="1"/>
        <v>36.875</v>
      </c>
      <c r="F28" s="3">
        <f t="shared" si="2"/>
        <v>28.33333333</v>
      </c>
    </row>
    <row r="29">
      <c r="A29" s="1">
        <v>27.0</v>
      </c>
      <c r="B29" s="1" t="s">
        <v>32</v>
      </c>
      <c r="C29" s="1">
        <v>182720.208333333</v>
      </c>
      <c r="D29" s="1">
        <v>182755.625</v>
      </c>
      <c r="E29" s="3">
        <f t="shared" si="1"/>
        <v>35.41666667</v>
      </c>
      <c r="F29" s="3">
        <f t="shared" si="2"/>
        <v>18199.58333</v>
      </c>
    </row>
    <row r="30">
      <c r="A30" s="1">
        <v>28.0</v>
      </c>
      <c r="B30" s="1" t="s">
        <v>33</v>
      </c>
      <c r="C30" s="1">
        <v>182813.75</v>
      </c>
      <c r="D30" s="1">
        <v>182844.791666666</v>
      </c>
      <c r="E30" s="3">
        <f t="shared" si="1"/>
        <v>31.04166667</v>
      </c>
      <c r="F30" s="3">
        <f t="shared" si="2"/>
        <v>58.125</v>
      </c>
    </row>
    <row r="31">
      <c r="A31" s="1">
        <v>29.0</v>
      </c>
      <c r="B31" s="1" t="s">
        <v>34</v>
      </c>
      <c r="C31" s="1">
        <v>183759.791666666</v>
      </c>
      <c r="D31" s="1">
        <v>183825.416666666</v>
      </c>
      <c r="E31" s="3">
        <f t="shared" si="1"/>
        <v>65.625</v>
      </c>
      <c r="F31" s="3">
        <f t="shared" si="2"/>
        <v>915</v>
      </c>
    </row>
    <row r="32">
      <c r="A32" s="1">
        <v>30.0</v>
      </c>
      <c r="B32" s="1" t="s">
        <v>35</v>
      </c>
      <c r="C32" s="1">
        <v>183937.916666666</v>
      </c>
      <c r="D32" s="1">
        <v>183976.666666666</v>
      </c>
      <c r="E32" s="3">
        <f t="shared" si="1"/>
        <v>38.75</v>
      </c>
      <c r="F32" s="3">
        <f t="shared" si="2"/>
        <v>112.5</v>
      </c>
    </row>
    <row r="33">
      <c r="A33" s="1">
        <v>31.0</v>
      </c>
      <c r="B33" s="1" t="s">
        <v>36</v>
      </c>
      <c r="C33" s="1">
        <v>184061.25</v>
      </c>
      <c r="D33" s="1">
        <v>184094.375</v>
      </c>
      <c r="E33" s="3">
        <f t="shared" si="1"/>
        <v>33.125</v>
      </c>
      <c r="F33" s="3">
        <f t="shared" si="2"/>
        <v>84.58333333</v>
      </c>
    </row>
    <row r="34">
      <c r="A34" s="1">
        <v>32.0</v>
      </c>
      <c r="B34" s="1" t="s">
        <v>37</v>
      </c>
      <c r="C34" s="1">
        <v>185685.0</v>
      </c>
      <c r="D34" s="1">
        <v>185719.375</v>
      </c>
      <c r="E34" s="3">
        <f t="shared" si="1"/>
        <v>34.375</v>
      </c>
      <c r="F34" s="3">
        <f t="shared" si="2"/>
        <v>1590.625</v>
      </c>
    </row>
    <row r="35">
      <c r="A35" s="1">
        <v>33.0</v>
      </c>
      <c r="B35" s="1" t="s">
        <v>38</v>
      </c>
      <c r="C35" s="1">
        <v>187803.333333333</v>
      </c>
      <c r="D35" s="1">
        <v>187843.541666666</v>
      </c>
      <c r="E35" s="3">
        <f t="shared" si="1"/>
        <v>40.20833333</v>
      </c>
      <c r="F35" s="3">
        <f t="shared" si="2"/>
        <v>2083.958333</v>
      </c>
    </row>
    <row r="36">
      <c r="A36" s="1">
        <v>34.0</v>
      </c>
      <c r="B36" s="1" t="s">
        <v>39</v>
      </c>
      <c r="C36" s="1">
        <v>187889.791666666</v>
      </c>
      <c r="D36" s="1">
        <v>187948.333333333</v>
      </c>
      <c r="E36" s="3">
        <f t="shared" si="1"/>
        <v>58.54166667</v>
      </c>
      <c r="F36" s="3">
        <f t="shared" si="2"/>
        <v>46.25</v>
      </c>
    </row>
    <row r="37">
      <c r="A37" s="1">
        <v>35.0</v>
      </c>
      <c r="B37" s="1" t="s">
        <v>40</v>
      </c>
      <c r="C37" s="1">
        <v>187960.208333333</v>
      </c>
      <c r="D37" s="1">
        <v>188010.833333333</v>
      </c>
      <c r="E37" s="3">
        <f t="shared" si="1"/>
        <v>50.625</v>
      </c>
      <c r="F37" s="3">
        <f t="shared" si="2"/>
        <v>11.875</v>
      </c>
    </row>
    <row r="38">
      <c r="A38" s="1">
        <v>36.0</v>
      </c>
      <c r="B38" s="1" t="s">
        <v>41</v>
      </c>
      <c r="C38" s="1">
        <v>191487.916666666</v>
      </c>
      <c r="D38" s="1">
        <v>191516.666666666</v>
      </c>
      <c r="E38" s="3">
        <f t="shared" si="1"/>
        <v>28.75</v>
      </c>
      <c r="F38" s="3">
        <f t="shared" si="2"/>
        <v>3477.083333</v>
      </c>
    </row>
    <row r="39">
      <c r="A39" s="1">
        <v>37.0</v>
      </c>
      <c r="B39" s="1" t="s">
        <v>42</v>
      </c>
      <c r="C39" s="1">
        <v>192154.166666666</v>
      </c>
      <c r="D39" s="1">
        <v>192242.291666666</v>
      </c>
      <c r="E39" s="3">
        <f t="shared" si="1"/>
        <v>88.125</v>
      </c>
      <c r="F39" s="3">
        <f t="shared" si="2"/>
        <v>637.5</v>
      </c>
    </row>
    <row r="40">
      <c r="A40" s="1">
        <v>38.0</v>
      </c>
      <c r="B40" s="1" t="s">
        <v>43</v>
      </c>
      <c r="C40" s="1">
        <v>223316.25</v>
      </c>
      <c r="D40" s="1">
        <v>223345.833333333</v>
      </c>
      <c r="E40" s="3">
        <f t="shared" si="1"/>
        <v>29.58333333</v>
      </c>
      <c r="F40" s="3">
        <f t="shared" si="2"/>
        <v>31073.95833</v>
      </c>
    </row>
    <row r="41">
      <c r="A41" s="1">
        <v>39.0</v>
      </c>
      <c r="B41" s="1" t="s">
        <v>44</v>
      </c>
      <c r="C41" s="1">
        <v>223365.0</v>
      </c>
      <c r="D41" s="1">
        <v>223445.416666666</v>
      </c>
      <c r="E41" s="3">
        <f t="shared" si="1"/>
        <v>80.41666667</v>
      </c>
      <c r="F41" s="3">
        <f t="shared" si="2"/>
        <v>19.16666667</v>
      </c>
    </row>
    <row r="42">
      <c r="A42" s="1">
        <v>40.0</v>
      </c>
      <c r="B42" s="1" t="s">
        <v>45</v>
      </c>
      <c r="C42" s="1">
        <v>229652.083333333</v>
      </c>
      <c r="D42" s="1">
        <v>229675.416666666</v>
      </c>
      <c r="E42" s="3">
        <f t="shared" si="1"/>
        <v>23.33333333</v>
      </c>
      <c r="F42" s="3">
        <f t="shared" si="2"/>
        <v>6206.666667</v>
      </c>
    </row>
    <row r="43">
      <c r="A43" s="1">
        <v>41.0</v>
      </c>
      <c r="B43" s="1" t="s">
        <v>46</v>
      </c>
      <c r="C43" s="1">
        <v>261655.833333333</v>
      </c>
      <c r="D43" s="1">
        <v>261678.75</v>
      </c>
      <c r="E43" s="3">
        <f t="shared" si="1"/>
        <v>22.91666667</v>
      </c>
      <c r="F43" s="3">
        <f t="shared" si="2"/>
        <v>31980.41667</v>
      </c>
    </row>
    <row r="44">
      <c r="A44" s="1">
        <v>42.0</v>
      </c>
      <c r="B44" s="1" t="s">
        <v>47</v>
      </c>
      <c r="C44" s="1">
        <v>262325.0</v>
      </c>
      <c r="D44" s="1">
        <v>262371.875</v>
      </c>
      <c r="E44" s="3">
        <f t="shared" si="1"/>
        <v>46.875</v>
      </c>
      <c r="F44" s="3">
        <f t="shared" si="2"/>
        <v>646.25</v>
      </c>
    </row>
    <row r="45">
      <c r="A45" s="1">
        <v>43.0</v>
      </c>
      <c r="B45" s="1" t="s">
        <v>48</v>
      </c>
      <c r="C45" s="1">
        <v>263700.833333333</v>
      </c>
      <c r="D45" s="1">
        <v>263777.291666666</v>
      </c>
      <c r="E45" s="3">
        <f t="shared" si="1"/>
        <v>76.45833333</v>
      </c>
      <c r="F45" s="3">
        <f t="shared" si="2"/>
        <v>1328.958333</v>
      </c>
    </row>
    <row r="46">
      <c r="A46" s="1">
        <v>44.0</v>
      </c>
      <c r="B46" s="1" t="s">
        <v>49</v>
      </c>
      <c r="C46" s="1">
        <v>292319.375</v>
      </c>
      <c r="D46" s="1">
        <v>292343.125</v>
      </c>
      <c r="E46" s="3">
        <f t="shared" si="1"/>
        <v>23.75</v>
      </c>
      <c r="F46" s="3">
        <f t="shared" si="2"/>
        <v>28542.08333</v>
      </c>
    </row>
    <row r="47">
      <c r="A47" s="1">
        <v>45.0</v>
      </c>
      <c r="B47" s="1" t="s">
        <v>50</v>
      </c>
      <c r="C47" s="1">
        <v>297239.583333333</v>
      </c>
      <c r="D47" s="1">
        <v>297357.708333333</v>
      </c>
      <c r="E47" s="3">
        <f t="shared" si="1"/>
        <v>118.125</v>
      </c>
      <c r="F47" s="3">
        <f t="shared" si="2"/>
        <v>4896.458333</v>
      </c>
    </row>
    <row r="48">
      <c r="A48" s="1">
        <v>46.0</v>
      </c>
      <c r="B48" s="1" t="s">
        <v>51</v>
      </c>
      <c r="C48" s="1">
        <v>297474.166666666</v>
      </c>
      <c r="D48" s="1">
        <v>297554.583333333</v>
      </c>
      <c r="E48" s="3">
        <f t="shared" si="1"/>
        <v>80.41666667</v>
      </c>
      <c r="F48" s="3">
        <f t="shared" si="2"/>
        <v>116.4583333</v>
      </c>
    </row>
    <row r="49">
      <c r="A49" s="1">
        <v>47.0</v>
      </c>
      <c r="B49" s="1" t="s">
        <v>52</v>
      </c>
      <c r="C49" s="1">
        <v>318911.25</v>
      </c>
      <c r="D49" s="1">
        <v>318958.958333333</v>
      </c>
      <c r="E49" s="3">
        <f t="shared" si="1"/>
        <v>47.70833333</v>
      </c>
      <c r="F49" s="3">
        <f t="shared" si="2"/>
        <v>21356.66667</v>
      </c>
    </row>
    <row r="50">
      <c r="A50" s="1">
        <v>48.0</v>
      </c>
      <c r="B50" s="1" t="s">
        <v>53</v>
      </c>
      <c r="C50" s="1">
        <v>324890.0</v>
      </c>
      <c r="D50" s="1">
        <v>324942.708333333</v>
      </c>
      <c r="E50" s="3">
        <f t="shared" si="1"/>
        <v>52.70833333</v>
      </c>
      <c r="F50" s="3">
        <f t="shared" si="2"/>
        <v>5931.041667</v>
      </c>
    </row>
    <row r="51">
      <c r="A51" s="1">
        <v>49.0</v>
      </c>
      <c r="B51" s="1" t="s">
        <v>54</v>
      </c>
      <c r="C51" s="1">
        <v>324963.75</v>
      </c>
      <c r="D51" s="1">
        <v>325009.583333333</v>
      </c>
      <c r="E51" s="3">
        <f t="shared" si="1"/>
        <v>45.83333333</v>
      </c>
      <c r="F51" s="3">
        <f t="shared" si="2"/>
        <v>21.04166667</v>
      </c>
    </row>
    <row r="52">
      <c r="A52" s="1">
        <v>50.0</v>
      </c>
      <c r="B52" s="1" t="s">
        <v>55</v>
      </c>
      <c r="C52" s="1">
        <v>325023.75</v>
      </c>
      <c r="D52" s="1">
        <v>325082.083333333</v>
      </c>
      <c r="E52" s="3">
        <f t="shared" si="1"/>
        <v>58.33333333</v>
      </c>
      <c r="F52" s="3">
        <f t="shared" si="2"/>
        <v>14.16666667</v>
      </c>
    </row>
    <row r="53">
      <c r="A53" s="1">
        <v>51.0</v>
      </c>
      <c r="B53" s="1" t="s">
        <v>56</v>
      </c>
      <c r="C53" s="1">
        <v>325373.958333333</v>
      </c>
      <c r="D53" s="1">
        <v>325396.041666666</v>
      </c>
      <c r="E53" s="3">
        <f t="shared" si="1"/>
        <v>22.08333333</v>
      </c>
      <c r="F53" s="3">
        <f t="shared" si="2"/>
        <v>291.875</v>
      </c>
    </row>
    <row r="54">
      <c r="A54" s="1">
        <v>52.0</v>
      </c>
      <c r="B54" s="1" t="s">
        <v>57</v>
      </c>
      <c r="C54" s="1">
        <v>325439.166666666</v>
      </c>
      <c r="D54" s="1">
        <v>325468.958333333</v>
      </c>
      <c r="E54" s="3">
        <f t="shared" si="1"/>
        <v>29.79166667</v>
      </c>
      <c r="F54" s="3">
        <f t="shared" si="2"/>
        <v>43.125</v>
      </c>
    </row>
    <row r="55">
      <c r="A55" s="1">
        <v>53.0</v>
      </c>
      <c r="B55" s="1" t="s">
        <v>58</v>
      </c>
      <c r="C55" s="1">
        <v>326534.791666666</v>
      </c>
      <c r="D55" s="1">
        <v>326621.458333333</v>
      </c>
      <c r="E55" s="3">
        <f t="shared" si="1"/>
        <v>86.66666667</v>
      </c>
      <c r="F55" s="3">
        <f t="shared" si="2"/>
        <v>1065.833333</v>
      </c>
    </row>
    <row r="56">
      <c r="A56" s="1">
        <v>54.0</v>
      </c>
      <c r="B56" s="1" t="s">
        <v>59</v>
      </c>
      <c r="C56" s="1">
        <v>328187.708333333</v>
      </c>
      <c r="D56" s="1">
        <v>328233.541666666</v>
      </c>
      <c r="E56" s="3">
        <f t="shared" si="1"/>
        <v>45.83333333</v>
      </c>
      <c r="F56" s="3">
        <f t="shared" si="2"/>
        <v>1566.25</v>
      </c>
    </row>
    <row r="57">
      <c r="A57" s="1">
        <v>55.0</v>
      </c>
      <c r="B57" s="1" t="s">
        <v>60</v>
      </c>
      <c r="C57" s="1">
        <v>328611.666666666</v>
      </c>
      <c r="D57" s="1">
        <v>328629.583333333</v>
      </c>
      <c r="E57" s="3">
        <f t="shared" si="1"/>
        <v>17.91666667</v>
      </c>
      <c r="F57" s="3">
        <f t="shared" si="2"/>
        <v>378.125</v>
      </c>
    </row>
    <row r="58">
      <c r="A58" s="1">
        <v>56.0</v>
      </c>
      <c r="B58" s="1" t="s">
        <v>61</v>
      </c>
      <c r="C58" s="1">
        <v>328644.166666666</v>
      </c>
      <c r="D58" s="1">
        <v>328664.791666666</v>
      </c>
      <c r="E58" s="3">
        <f t="shared" si="1"/>
        <v>20.625</v>
      </c>
      <c r="F58" s="3">
        <f t="shared" si="2"/>
        <v>14.58333333</v>
      </c>
    </row>
    <row r="59">
      <c r="A59" s="1">
        <v>57.0</v>
      </c>
      <c r="B59" s="1" t="s">
        <v>62</v>
      </c>
      <c r="C59" s="1">
        <v>328841.041666666</v>
      </c>
      <c r="D59" s="1">
        <v>328907.708333333</v>
      </c>
      <c r="E59" s="3">
        <f t="shared" si="1"/>
        <v>66.66666667</v>
      </c>
      <c r="F59" s="3">
        <f t="shared" si="2"/>
        <v>176.25</v>
      </c>
    </row>
    <row r="60">
      <c r="A60" s="1">
        <v>58.0</v>
      </c>
      <c r="B60" s="1" t="s">
        <v>63</v>
      </c>
      <c r="C60" s="1">
        <v>329779.791666666</v>
      </c>
      <c r="D60" s="1">
        <v>329819.375</v>
      </c>
      <c r="E60" s="3">
        <f t="shared" si="1"/>
        <v>39.58333333</v>
      </c>
      <c r="F60" s="3">
        <f t="shared" si="2"/>
        <v>872.0833333</v>
      </c>
    </row>
    <row r="61">
      <c r="A61" s="1">
        <v>59.0</v>
      </c>
      <c r="B61" s="1" t="s">
        <v>64</v>
      </c>
      <c r="C61" s="1">
        <v>329838.75</v>
      </c>
      <c r="D61" s="1">
        <v>329879.166666666</v>
      </c>
      <c r="E61" s="3">
        <f t="shared" si="1"/>
        <v>40.41666667</v>
      </c>
      <c r="F61" s="3">
        <f t="shared" si="2"/>
        <v>19.375</v>
      </c>
    </row>
    <row r="62">
      <c r="A62" s="1">
        <v>60.0</v>
      </c>
      <c r="B62" s="1" t="s">
        <v>65</v>
      </c>
      <c r="C62" s="1">
        <v>329907.291666666</v>
      </c>
      <c r="D62" s="1">
        <v>329932.708333333</v>
      </c>
      <c r="E62" s="3">
        <f t="shared" si="1"/>
        <v>25.41666667</v>
      </c>
      <c r="F62" s="3">
        <f t="shared" si="2"/>
        <v>28.125</v>
      </c>
    </row>
    <row r="63">
      <c r="A63" s="1">
        <v>61.0</v>
      </c>
      <c r="B63" s="1" t="s">
        <v>66</v>
      </c>
      <c r="C63" s="1">
        <v>329955.0</v>
      </c>
      <c r="D63" s="1">
        <v>329994.166666666</v>
      </c>
      <c r="E63" s="3">
        <f t="shared" si="1"/>
        <v>39.16666667</v>
      </c>
      <c r="F63" s="3">
        <f t="shared" si="2"/>
        <v>22.29166667</v>
      </c>
    </row>
    <row r="64">
      <c r="A64" s="1">
        <v>62.0</v>
      </c>
      <c r="B64" s="1" t="s">
        <v>67</v>
      </c>
      <c r="C64" s="1">
        <v>330006.666666666</v>
      </c>
      <c r="D64" s="1">
        <v>330033.958333333</v>
      </c>
      <c r="E64" s="3">
        <f t="shared" si="1"/>
        <v>27.29166667</v>
      </c>
      <c r="F64" s="3">
        <f t="shared" si="2"/>
        <v>12.5</v>
      </c>
    </row>
    <row r="65">
      <c r="A65" s="1">
        <v>63.0</v>
      </c>
      <c r="B65" s="1" t="s">
        <v>68</v>
      </c>
      <c r="C65" s="1">
        <v>330407.5</v>
      </c>
      <c r="D65" s="1">
        <v>330466.25</v>
      </c>
      <c r="E65" s="3">
        <f t="shared" si="1"/>
        <v>58.75</v>
      </c>
      <c r="F65" s="3">
        <f t="shared" si="2"/>
        <v>373.5416667</v>
      </c>
    </row>
    <row r="66">
      <c r="A66" s="1">
        <v>64.0</v>
      </c>
      <c r="B66" s="1" t="s">
        <v>69</v>
      </c>
      <c r="C66" s="1">
        <v>330498.333333333</v>
      </c>
      <c r="D66" s="1">
        <v>330543.958333333</v>
      </c>
      <c r="E66" s="3">
        <f t="shared" si="1"/>
        <v>45.625</v>
      </c>
      <c r="F66" s="3">
        <f t="shared" si="2"/>
        <v>32.08333333</v>
      </c>
    </row>
    <row r="67">
      <c r="A67" s="1">
        <v>65.0</v>
      </c>
      <c r="B67" s="1" t="s">
        <v>70</v>
      </c>
      <c r="C67" s="1">
        <v>330554.791666666</v>
      </c>
      <c r="D67" s="1">
        <v>330592.5</v>
      </c>
      <c r="E67" s="3">
        <f t="shared" si="1"/>
        <v>37.70833333</v>
      </c>
      <c r="F67" s="3">
        <f t="shared" si="2"/>
        <v>10.83333333</v>
      </c>
    </row>
    <row r="68">
      <c r="A68" s="1">
        <v>66.0</v>
      </c>
      <c r="B68" s="1" t="s">
        <v>71</v>
      </c>
      <c r="C68" s="1">
        <v>337408.958333333</v>
      </c>
      <c r="D68" s="1">
        <v>337443.125</v>
      </c>
      <c r="E68" s="3">
        <f t="shared" si="1"/>
        <v>34.16666667</v>
      </c>
      <c r="F68" s="3">
        <f t="shared" si="2"/>
        <v>6816.458333</v>
      </c>
    </row>
    <row r="69">
      <c r="A69" s="1">
        <v>67.0</v>
      </c>
      <c r="B69" s="1" t="s">
        <v>72</v>
      </c>
      <c r="C69" s="1">
        <v>337803.958333333</v>
      </c>
      <c r="D69" s="1">
        <v>337900.833333333</v>
      </c>
      <c r="E69" s="3">
        <f t="shared" si="1"/>
        <v>96.875</v>
      </c>
      <c r="F69" s="3">
        <f t="shared" si="2"/>
        <v>360.8333333</v>
      </c>
    </row>
    <row r="70">
      <c r="A70" s="1">
        <v>68.0</v>
      </c>
      <c r="B70" s="1" t="s">
        <v>73</v>
      </c>
      <c r="C70" s="1">
        <v>337947.5</v>
      </c>
      <c r="D70" s="1">
        <v>338007.708333333</v>
      </c>
      <c r="E70" s="3">
        <f t="shared" si="1"/>
        <v>60.20833333</v>
      </c>
      <c r="F70" s="3">
        <f t="shared" si="2"/>
        <v>46.66666667</v>
      </c>
    </row>
    <row r="71">
      <c r="A71" s="1">
        <v>69.0</v>
      </c>
      <c r="B71" s="1" t="s">
        <v>74</v>
      </c>
      <c r="C71" s="1">
        <v>338039.791666666</v>
      </c>
      <c r="D71" s="1">
        <v>338093.125</v>
      </c>
      <c r="E71" s="3">
        <f t="shared" si="1"/>
        <v>53.33333333</v>
      </c>
      <c r="F71" s="3">
        <f t="shared" si="2"/>
        <v>32.08333333</v>
      </c>
    </row>
    <row r="72">
      <c r="A72" s="1">
        <v>70.0</v>
      </c>
      <c r="B72" s="1" t="s">
        <v>75</v>
      </c>
      <c r="C72" s="1">
        <v>343679.166666666</v>
      </c>
      <c r="D72" s="1">
        <v>343709.583333333</v>
      </c>
      <c r="E72" s="3">
        <f t="shared" si="1"/>
        <v>30.41666667</v>
      </c>
      <c r="F72" s="3">
        <f t="shared" si="2"/>
        <v>5586.041667</v>
      </c>
    </row>
    <row r="73">
      <c r="A73" s="1">
        <v>71.0</v>
      </c>
      <c r="B73" s="1" t="s">
        <v>76</v>
      </c>
      <c r="C73" s="1">
        <v>356013.125</v>
      </c>
      <c r="D73" s="1">
        <v>356073.75</v>
      </c>
      <c r="E73" s="3">
        <f t="shared" si="1"/>
        <v>60.625</v>
      </c>
      <c r="F73" s="3">
        <f t="shared" si="2"/>
        <v>12303.54167</v>
      </c>
    </row>
    <row r="74">
      <c r="A74" s="1">
        <v>72.0</v>
      </c>
      <c r="B74" s="1" t="s">
        <v>77</v>
      </c>
      <c r="C74" s="1">
        <v>356105.625</v>
      </c>
      <c r="D74" s="1">
        <v>356134.166666666</v>
      </c>
      <c r="E74" s="3">
        <f t="shared" si="1"/>
        <v>28.54166667</v>
      </c>
      <c r="F74" s="3">
        <f t="shared" si="2"/>
        <v>31.875</v>
      </c>
    </row>
    <row r="75">
      <c r="A75" s="1">
        <v>73.0</v>
      </c>
      <c r="B75" s="1" t="s">
        <v>78</v>
      </c>
      <c r="C75" s="1">
        <v>356193.541666666</v>
      </c>
      <c r="D75" s="1">
        <v>356228.125</v>
      </c>
      <c r="E75" s="3">
        <f t="shared" si="1"/>
        <v>34.58333333</v>
      </c>
      <c r="F75" s="3">
        <f t="shared" si="2"/>
        <v>59.375</v>
      </c>
    </row>
    <row r="76">
      <c r="A76" s="1">
        <v>74.0</v>
      </c>
      <c r="B76" s="1" t="s">
        <v>79</v>
      </c>
      <c r="C76" s="1">
        <v>377506.25</v>
      </c>
      <c r="D76" s="1">
        <v>377537.083333333</v>
      </c>
      <c r="E76" s="3">
        <f t="shared" si="1"/>
        <v>30.83333333</v>
      </c>
      <c r="F76" s="3">
        <f t="shared" si="2"/>
        <v>21278.125</v>
      </c>
    </row>
    <row r="77">
      <c r="A77" s="1">
        <v>75.0</v>
      </c>
      <c r="B77" s="1" t="s">
        <v>80</v>
      </c>
      <c r="C77" s="1">
        <v>377573.541666666</v>
      </c>
      <c r="D77" s="1">
        <v>377617.916666666</v>
      </c>
      <c r="E77" s="3">
        <f t="shared" si="1"/>
        <v>44.375</v>
      </c>
      <c r="F77" s="3">
        <f t="shared" si="2"/>
        <v>36.45833333</v>
      </c>
    </row>
    <row r="78">
      <c r="A78" s="1">
        <v>76.0</v>
      </c>
      <c r="B78" s="1" t="s">
        <v>81</v>
      </c>
      <c r="C78" s="1">
        <v>377693.958333333</v>
      </c>
      <c r="D78" s="1">
        <v>377728.541666666</v>
      </c>
      <c r="E78" s="3">
        <f t="shared" si="1"/>
        <v>34.58333333</v>
      </c>
      <c r="F78" s="3">
        <f t="shared" si="2"/>
        <v>76.04166667</v>
      </c>
    </row>
    <row r="79">
      <c r="A79" s="1">
        <v>77.0</v>
      </c>
      <c r="B79" s="1" t="s">
        <v>82</v>
      </c>
      <c r="C79" s="1">
        <v>377751.458333333</v>
      </c>
      <c r="D79" s="1">
        <v>377838.125</v>
      </c>
      <c r="E79" s="3">
        <f t="shared" si="1"/>
        <v>86.66666667</v>
      </c>
      <c r="F79" s="3">
        <f t="shared" si="2"/>
        <v>22.91666667</v>
      </c>
    </row>
    <row r="80">
      <c r="A80" s="1">
        <v>78.0</v>
      </c>
      <c r="B80" s="1" t="s">
        <v>83</v>
      </c>
      <c r="C80" s="1">
        <v>377866.041666666</v>
      </c>
      <c r="D80" s="1">
        <v>377952.5</v>
      </c>
      <c r="E80" s="3">
        <f t="shared" si="1"/>
        <v>86.45833333</v>
      </c>
      <c r="F80" s="3">
        <f t="shared" si="2"/>
        <v>27.91666667</v>
      </c>
    </row>
    <row r="81">
      <c r="A81" s="1">
        <v>79.0</v>
      </c>
      <c r="B81" s="1" t="s">
        <v>84</v>
      </c>
      <c r="C81" s="1">
        <v>378015.833333333</v>
      </c>
      <c r="D81" s="1">
        <v>378070.0</v>
      </c>
      <c r="E81" s="3">
        <f t="shared" si="1"/>
        <v>54.16666667</v>
      </c>
      <c r="F81" s="3">
        <f t="shared" si="2"/>
        <v>63.33333333</v>
      </c>
    </row>
    <row r="82">
      <c r="A82" s="1">
        <v>80.0</v>
      </c>
      <c r="B82" s="1" t="s">
        <v>85</v>
      </c>
      <c r="C82" s="1">
        <v>378156.25</v>
      </c>
      <c r="D82" s="1">
        <v>378283.75</v>
      </c>
      <c r="E82" s="3">
        <f t="shared" si="1"/>
        <v>127.5</v>
      </c>
      <c r="F82" s="3">
        <f t="shared" si="2"/>
        <v>86.25</v>
      </c>
    </row>
    <row r="83">
      <c r="A83" s="1">
        <v>81.0</v>
      </c>
      <c r="B83" s="1" t="s">
        <v>86</v>
      </c>
      <c r="C83" s="1">
        <v>378322.083333333</v>
      </c>
      <c r="D83" s="1">
        <v>378371.875</v>
      </c>
      <c r="E83" s="3">
        <f t="shared" si="1"/>
        <v>49.79166667</v>
      </c>
      <c r="F83" s="3">
        <f t="shared" si="2"/>
        <v>38.33333333</v>
      </c>
    </row>
    <row r="84">
      <c r="A84" s="1">
        <v>82.0</v>
      </c>
      <c r="B84" s="1" t="s">
        <v>87</v>
      </c>
      <c r="C84" s="1">
        <v>378540.208333333</v>
      </c>
      <c r="D84" s="1">
        <v>378615.625</v>
      </c>
      <c r="E84" s="3">
        <f t="shared" si="1"/>
        <v>75.41666667</v>
      </c>
      <c r="F84" s="3">
        <f t="shared" si="2"/>
        <v>168.3333333</v>
      </c>
    </row>
    <row r="85">
      <c r="A85" s="1">
        <v>83.0</v>
      </c>
      <c r="B85" s="1" t="s">
        <v>88</v>
      </c>
      <c r="C85" s="1">
        <v>378749.791666666</v>
      </c>
      <c r="D85" s="1">
        <v>378785.416666666</v>
      </c>
      <c r="E85" s="3">
        <f t="shared" si="1"/>
        <v>35.625</v>
      </c>
      <c r="F85" s="3">
        <f t="shared" si="2"/>
        <v>134.1666667</v>
      </c>
    </row>
    <row r="86">
      <c r="A86" s="1">
        <v>84.0</v>
      </c>
      <c r="B86" s="1" t="s">
        <v>89</v>
      </c>
      <c r="C86" s="1">
        <v>387171.041666666</v>
      </c>
      <c r="D86" s="1">
        <v>387230.208333333</v>
      </c>
      <c r="E86" s="3">
        <f t="shared" si="1"/>
        <v>59.16666667</v>
      </c>
      <c r="F86" s="3">
        <f t="shared" si="2"/>
        <v>8385.625</v>
      </c>
    </row>
    <row r="87">
      <c r="A87" s="1">
        <v>85.0</v>
      </c>
      <c r="B87" s="1" t="s">
        <v>90</v>
      </c>
      <c r="C87" s="1">
        <v>387313.333333333</v>
      </c>
      <c r="D87" s="1">
        <v>387352.291666666</v>
      </c>
      <c r="E87" s="3">
        <f t="shared" si="1"/>
        <v>38.95833333</v>
      </c>
      <c r="F87" s="3">
        <f t="shared" si="2"/>
        <v>83.125</v>
      </c>
    </row>
    <row r="88">
      <c r="A88" s="1">
        <v>86.0</v>
      </c>
      <c r="B88" s="1" t="s">
        <v>91</v>
      </c>
      <c r="C88" s="1">
        <v>390106.458333333</v>
      </c>
      <c r="D88" s="1">
        <v>390153.75</v>
      </c>
      <c r="E88" s="3">
        <f t="shared" si="1"/>
        <v>47.29166667</v>
      </c>
      <c r="F88" s="3">
        <f t="shared" si="2"/>
        <v>2754.166667</v>
      </c>
    </row>
    <row r="89">
      <c r="A89" s="1">
        <v>87.0</v>
      </c>
      <c r="B89" s="1" t="s">
        <v>92</v>
      </c>
      <c r="C89" s="1">
        <v>390221.666666666</v>
      </c>
      <c r="D89" s="1">
        <v>390238.75</v>
      </c>
      <c r="E89" s="3">
        <f t="shared" si="1"/>
        <v>17.08333333</v>
      </c>
      <c r="F89" s="3">
        <f t="shared" si="2"/>
        <v>67.91666667</v>
      </c>
    </row>
    <row r="90">
      <c r="A90" s="1">
        <v>88.0</v>
      </c>
      <c r="B90" s="1" t="s">
        <v>93</v>
      </c>
      <c r="C90" s="1">
        <v>390655.833333333</v>
      </c>
      <c r="D90" s="1">
        <v>390697.291666666</v>
      </c>
      <c r="E90" s="3">
        <f t="shared" si="1"/>
        <v>41.45833333</v>
      </c>
      <c r="F90" s="3">
        <f t="shared" si="2"/>
        <v>417.0833333</v>
      </c>
    </row>
    <row r="91">
      <c r="A91" s="1">
        <v>89.0</v>
      </c>
      <c r="B91" s="1" t="s">
        <v>94</v>
      </c>
      <c r="C91" s="1">
        <v>391236.875</v>
      </c>
      <c r="D91" s="1">
        <v>391258.333333333</v>
      </c>
      <c r="E91" s="3">
        <f t="shared" si="1"/>
        <v>21.45833333</v>
      </c>
      <c r="F91" s="3">
        <f t="shared" si="2"/>
        <v>539.5833333</v>
      </c>
    </row>
    <row r="92">
      <c r="A92" s="1">
        <v>90.0</v>
      </c>
      <c r="B92" s="1" t="s">
        <v>95</v>
      </c>
      <c r="C92" s="1">
        <v>394418.958333333</v>
      </c>
      <c r="D92" s="1">
        <v>394433.75</v>
      </c>
      <c r="E92" s="3">
        <f t="shared" si="1"/>
        <v>14.79166667</v>
      </c>
      <c r="F92" s="3">
        <f t="shared" si="2"/>
        <v>3160.625</v>
      </c>
    </row>
    <row r="93">
      <c r="A93" s="1">
        <v>91.0</v>
      </c>
      <c r="B93" s="1" t="s">
        <v>96</v>
      </c>
      <c r="C93" s="1">
        <v>396357.291666666</v>
      </c>
      <c r="D93" s="1">
        <v>396401.875</v>
      </c>
      <c r="E93" s="3">
        <f t="shared" si="1"/>
        <v>44.58333333</v>
      </c>
      <c r="F93" s="3">
        <f t="shared" si="2"/>
        <v>1923.541667</v>
      </c>
    </row>
    <row r="94">
      <c r="A94" s="1">
        <v>92.0</v>
      </c>
      <c r="B94" s="1" t="s">
        <v>97</v>
      </c>
      <c r="C94" s="1">
        <v>410529.583333333</v>
      </c>
      <c r="D94" s="1">
        <v>410551.666666666</v>
      </c>
      <c r="E94" s="3">
        <f t="shared" si="1"/>
        <v>22.08333333</v>
      </c>
      <c r="F94" s="3">
        <f t="shared" si="2"/>
        <v>14127.70833</v>
      </c>
    </row>
    <row r="95">
      <c r="A95" s="1">
        <v>93.0</v>
      </c>
      <c r="B95" s="1" t="s">
        <v>98</v>
      </c>
      <c r="C95" s="1">
        <v>412972.708333333</v>
      </c>
      <c r="D95" s="1">
        <v>413026.25</v>
      </c>
      <c r="E95" s="3">
        <f t="shared" si="1"/>
        <v>53.54166667</v>
      </c>
      <c r="F95" s="3">
        <f t="shared" si="2"/>
        <v>2421.041667</v>
      </c>
    </row>
    <row r="96">
      <c r="A96" s="1">
        <v>94.0</v>
      </c>
      <c r="B96" s="1" t="s">
        <v>99</v>
      </c>
      <c r="C96" s="1">
        <v>415427.916666666</v>
      </c>
      <c r="D96" s="1">
        <v>415474.583333333</v>
      </c>
      <c r="E96" s="3">
        <f t="shared" si="1"/>
        <v>46.66666667</v>
      </c>
      <c r="F96" s="3">
        <f t="shared" si="2"/>
        <v>2401.666667</v>
      </c>
    </row>
    <row r="97">
      <c r="A97" s="1">
        <v>95.0</v>
      </c>
      <c r="B97" s="1" t="s">
        <v>100</v>
      </c>
      <c r="C97" s="1">
        <v>419678.125</v>
      </c>
      <c r="D97" s="1">
        <v>419741.875</v>
      </c>
      <c r="E97" s="3">
        <f t="shared" si="1"/>
        <v>63.75</v>
      </c>
      <c r="F97" s="3">
        <f t="shared" si="2"/>
        <v>4203.541667</v>
      </c>
    </row>
    <row r="98">
      <c r="A98" s="1">
        <v>96.0</v>
      </c>
      <c r="B98" s="1" t="s">
        <v>101</v>
      </c>
      <c r="C98" s="1">
        <v>435631.458333333</v>
      </c>
      <c r="D98" s="1">
        <v>435666.458333333</v>
      </c>
      <c r="E98" s="3">
        <f t="shared" si="1"/>
        <v>35</v>
      </c>
      <c r="F98" s="3">
        <f t="shared" si="2"/>
        <v>15889.58333</v>
      </c>
    </row>
    <row r="99">
      <c r="A99" s="1">
        <v>97.0</v>
      </c>
      <c r="B99" s="1" t="s">
        <v>102</v>
      </c>
      <c r="C99" s="1">
        <v>435903.958333333</v>
      </c>
      <c r="D99" s="1">
        <v>435939.583333333</v>
      </c>
      <c r="E99" s="3">
        <f t="shared" si="1"/>
        <v>35.625</v>
      </c>
      <c r="F99" s="3">
        <f t="shared" si="2"/>
        <v>237.5</v>
      </c>
    </row>
    <row r="100">
      <c r="A100" s="1">
        <v>98.0</v>
      </c>
      <c r="B100" s="1" t="s">
        <v>103</v>
      </c>
      <c r="C100" s="1">
        <v>436018.333333333</v>
      </c>
      <c r="D100" s="1">
        <v>436065.208333333</v>
      </c>
      <c r="E100" s="3">
        <f t="shared" si="1"/>
        <v>46.875</v>
      </c>
      <c r="F100" s="3">
        <f t="shared" si="2"/>
        <v>78.75</v>
      </c>
    </row>
    <row r="101">
      <c r="A101" s="1">
        <v>99.0</v>
      </c>
      <c r="B101" s="1" t="s">
        <v>104</v>
      </c>
      <c r="C101" s="1">
        <v>438899.791666666</v>
      </c>
      <c r="D101" s="1">
        <v>438937.916666666</v>
      </c>
      <c r="E101" s="3">
        <f t="shared" si="1"/>
        <v>38.125</v>
      </c>
      <c r="F101" s="3">
        <f t="shared" si="2"/>
        <v>2834.583333</v>
      </c>
    </row>
    <row r="102">
      <c r="A102" s="1">
        <v>100.0</v>
      </c>
      <c r="B102" s="1" t="s">
        <v>105</v>
      </c>
      <c r="C102" s="1">
        <v>440895.416666666</v>
      </c>
      <c r="D102" s="1">
        <v>440982.291666666</v>
      </c>
      <c r="E102" s="3">
        <f t="shared" si="1"/>
        <v>86.875</v>
      </c>
      <c r="F102" s="3">
        <f t="shared" si="2"/>
        <v>1957.5</v>
      </c>
    </row>
    <row r="103">
      <c r="A103" s="1">
        <v>101.0</v>
      </c>
      <c r="B103" s="1" t="s">
        <v>106</v>
      </c>
      <c r="C103" s="1">
        <v>442391.041666666</v>
      </c>
      <c r="D103" s="1">
        <v>442415.625</v>
      </c>
      <c r="E103" s="3">
        <f t="shared" si="1"/>
        <v>24.58333333</v>
      </c>
      <c r="F103" s="3">
        <f t="shared" si="2"/>
        <v>1408.75</v>
      </c>
    </row>
    <row r="104">
      <c r="A104" s="1">
        <v>102.0</v>
      </c>
      <c r="B104" s="1" t="s">
        <v>107</v>
      </c>
      <c r="C104" s="1">
        <v>461173.75</v>
      </c>
      <c r="D104" s="1">
        <v>461212.5</v>
      </c>
      <c r="E104" s="3">
        <f t="shared" si="1"/>
        <v>38.75</v>
      </c>
      <c r="F104" s="3">
        <f t="shared" si="2"/>
        <v>18758.125</v>
      </c>
    </row>
    <row r="105">
      <c r="A105" s="1">
        <v>103.0</v>
      </c>
      <c r="B105" s="1" t="s">
        <v>108</v>
      </c>
      <c r="C105" s="1">
        <v>461253.958333333</v>
      </c>
      <c r="D105" s="1">
        <v>461308.75</v>
      </c>
      <c r="E105" s="3">
        <f t="shared" si="1"/>
        <v>54.79166667</v>
      </c>
      <c r="F105" s="3">
        <f t="shared" si="2"/>
        <v>41.45833333</v>
      </c>
    </row>
    <row r="106">
      <c r="A106" s="1">
        <v>104.0</v>
      </c>
      <c r="B106" s="1" t="s">
        <v>109</v>
      </c>
      <c r="C106" s="1">
        <v>461334.166666666</v>
      </c>
      <c r="D106" s="1">
        <v>461395.208333333</v>
      </c>
      <c r="E106" s="3">
        <f t="shared" si="1"/>
        <v>61.04166667</v>
      </c>
      <c r="F106" s="3">
        <f t="shared" si="2"/>
        <v>25.41666667</v>
      </c>
    </row>
    <row r="107">
      <c r="A107" s="1">
        <v>105.0</v>
      </c>
      <c r="B107" s="1" t="s">
        <v>110</v>
      </c>
      <c r="C107" s="1">
        <v>474231.666666666</v>
      </c>
      <c r="D107" s="1">
        <v>474263.75</v>
      </c>
      <c r="E107" s="3">
        <f t="shared" si="1"/>
        <v>32.08333333</v>
      </c>
      <c r="F107" s="3">
        <f t="shared" si="2"/>
        <v>12836.45833</v>
      </c>
    </row>
    <row r="108">
      <c r="A108" s="1">
        <v>106.0</v>
      </c>
      <c r="B108" s="1" t="s">
        <v>111</v>
      </c>
      <c r="C108" s="1">
        <v>474436.25</v>
      </c>
      <c r="D108" s="1">
        <v>474459.166666666</v>
      </c>
      <c r="E108" s="3">
        <f t="shared" si="1"/>
        <v>22.91666667</v>
      </c>
      <c r="F108" s="3">
        <f t="shared" si="2"/>
        <v>172.5</v>
      </c>
    </row>
    <row r="109">
      <c r="A109" s="1">
        <v>107.0</v>
      </c>
      <c r="B109" s="1" t="s">
        <v>112</v>
      </c>
      <c r="C109" s="1">
        <v>474616.041666666</v>
      </c>
      <c r="D109" s="1">
        <v>474634.166666666</v>
      </c>
      <c r="E109" s="3">
        <f t="shared" si="1"/>
        <v>18.125</v>
      </c>
      <c r="F109" s="3">
        <f t="shared" si="2"/>
        <v>156.875</v>
      </c>
    </row>
    <row r="110">
      <c r="A110" s="1">
        <v>108.0</v>
      </c>
      <c r="B110" s="1" t="s">
        <v>113</v>
      </c>
      <c r="C110" s="1">
        <v>474990.208333333</v>
      </c>
      <c r="D110" s="1">
        <v>475038.75</v>
      </c>
      <c r="E110" s="3">
        <f t="shared" si="1"/>
        <v>48.54166667</v>
      </c>
      <c r="F110" s="3">
        <f t="shared" si="2"/>
        <v>356.0416667</v>
      </c>
    </row>
    <row r="111">
      <c r="A111" s="1">
        <v>109.0</v>
      </c>
      <c r="B111" s="1" t="s">
        <v>114</v>
      </c>
      <c r="C111" s="1">
        <v>475054.791666666</v>
      </c>
      <c r="D111" s="1">
        <v>475108.75</v>
      </c>
      <c r="E111" s="3">
        <f t="shared" si="1"/>
        <v>53.95833333</v>
      </c>
      <c r="F111" s="3">
        <f t="shared" si="2"/>
        <v>16.04166667</v>
      </c>
    </row>
    <row r="112">
      <c r="A112" s="1">
        <v>110.0</v>
      </c>
      <c r="B112" s="1" t="s">
        <v>115</v>
      </c>
      <c r="C112" s="1">
        <v>475420.208333333</v>
      </c>
      <c r="D112" s="1">
        <v>475496.25</v>
      </c>
      <c r="E112" s="3">
        <f t="shared" si="1"/>
        <v>76.04166667</v>
      </c>
      <c r="F112" s="3">
        <f t="shared" si="2"/>
        <v>311.4583333</v>
      </c>
    </row>
    <row r="113">
      <c r="A113" s="1">
        <v>111.0</v>
      </c>
      <c r="B113" s="1" t="s">
        <v>116</v>
      </c>
      <c r="C113" s="1">
        <v>475838.958333333</v>
      </c>
      <c r="D113" s="1">
        <v>475865.416666666</v>
      </c>
      <c r="E113" s="3">
        <f t="shared" si="1"/>
        <v>26.45833333</v>
      </c>
      <c r="F113" s="3">
        <f t="shared" si="2"/>
        <v>342.7083333</v>
      </c>
    </row>
    <row r="114">
      <c r="A114" s="1">
        <v>112.0</v>
      </c>
      <c r="B114" s="1" t="s">
        <v>117</v>
      </c>
      <c r="C114" s="1">
        <v>475946.666666666</v>
      </c>
      <c r="D114" s="1">
        <v>475975.625</v>
      </c>
      <c r="E114" s="3">
        <f t="shared" si="1"/>
        <v>28.95833333</v>
      </c>
      <c r="F114" s="3">
        <f t="shared" si="2"/>
        <v>81.25</v>
      </c>
    </row>
    <row r="115">
      <c r="A115" s="1">
        <v>113.0</v>
      </c>
      <c r="B115" s="1" t="s">
        <v>118</v>
      </c>
      <c r="C115" s="1">
        <v>476058.541666666</v>
      </c>
      <c r="D115" s="1">
        <v>476094.375</v>
      </c>
      <c r="E115" s="3">
        <f t="shared" si="1"/>
        <v>35.83333333</v>
      </c>
      <c r="F115" s="3">
        <f t="shared" si="2"/>
        <v>82.91666667</v>
      </c>
    </row>
    <row r="116">
      <c r="A116" s="1">
        <v>114.0</v>
      </c>
      <c r="B116" s="1" t="s">
        <v>119</v>
      </c>
      <c r="C116" s="1">
        <v>476634.583333333</v>
      </c>
      <c r="D116" s="1">
        <v>476667.916666666</v>
      </c>
      <c r="E116" s="3">
        <f t="shared" si="1"/>
        <v>33.33333333</v>
      </c>
      <c r="F116" s="3">
        <f t="shared" si="2"/>
        <v>540.2083333</v>
      </c>
    </row>
    <row r="117">
      <c r="A117" s="1">
        <v>115.0</v>
      </c>
      <c r="B117" s="1" t="s">
        <v>120</v>
      </c>
      <c r="C117" s="1">
        <v>476706.041666666</v>
      </c>
      <c r="D117" s="1">
        <v>476766.666666666</v>
      </c>
      <c r="E117" s="3">
        <f t="shared" si="1"/>
        <v>60.625</v>
      </c>
      <c r="F117" s="3">
        <f t="shared" si="2"/>
        <v>38.125</v>
      </c>
    </row>
    <row r="118">
      <c r="A118" s="1">
        <v>116.0</v>
      </c>
      <c r="B118" s="1" t="s">
        <v>121</v>
      </c>
      <c r="C118" s="1">
        <v>476819.583333333</v>
      </c>
      <c r="D118" s="1">
        <v>476866.666666666</v>
      </c>
      <c r="E118" s="3">
        <f t="shared" si="1"/>
        <v>47.08333333</v>
      </c>
      <c r="F118" s="3">
        <f t="shared" si="2"/>
        <v>52.91666667</v>
      </c>
    </row>
    <row r="119">
      <c r="A119" s="1">
        <v>117.0</v>
      </c>
      <c r="B119" s="1" t="s">
        <v>122</v>
      </c>
      <c r="C119" s="1">
        <v>476965.416666666</v>
      </c>
      <c r="D119" s="1">
        <v>476998.75</v>
      </c>
      <c r="E119" s="3">
        <f t="shared" si="1"/>
        <v>33.33333333</v>
      </c>
      <c r="F119" s="3">
        <f t="shared" si="2"/>
        <v>98.75</v>
      </c>
    </row>
    <row r="120">
      <c r="A120" s="1">
        <v>118.0</v>
      </c>
      <c r="B120" s="1" t="s">
        <v>123</v>
      </c>
      <c r="C120" s="1">
        <v>477082.708333333</v>
      </c>
      <c r="D120" s="1">
        <v>477107.291666666</v>
      </c>
      <c r="E120" s="3">
        <f t="shared" si="1"/>
        <v>24.58333333</v>
      </c>
      <c r="F120" s="3">
        <f t="shared" si="2"/>
        <v>83.95833333</v>
      </c>
    </row>
    <row r="121">
      <c r="A121" s="1">
        <v>119.0</v>
      </c>
      <c r="B121" s="1" t="s">
        <v>124</v>
      </c>
      <c r="C121" s="1">
        <v>477134.166666666</v>
      </c>
      <c r="D121" s="1">
        <v>477210.416666666</v>
      </c>
      <c r="E121" s="3">
        <f t="shared" si="1"/>
        <v>76.25</v>
      </c>
      <c r="F121" s="3">
        <f t="shared" si="2"/>
        <v>26.875</v>
      </c>
    </row>
    <row r="122">
      <c r="A122" s="1">
        <v>120.0</v>
      </c>
      <c r="B122" s="1" t="s">
        <v>125</v>
      </c>
      <c r="C122" s="1">
        <v>477395.833333333</v>
      </c>
      <c r="D122" s="1">
        <v>477432.5</v>
      </c>
      <c r="E122" s="3">
        <f t="shared" si="1"/>
        <v>36.66666667</v>
      </c>
      <c r="F122" s="3">
        <f t="shared" si="2"/>
        <v>185.4166667</v>
      </c>
    </row>
    <row r="123">
      <c r="A123" s="1">
        <v>121.0</v>
      </c>
      <c r="B123" s="1" t="s">
        <v>126</v>
      </c>
      <c r="C123" s="1">
        <v>477490.208333333</v>
      </c>
      <c r="D123" s="1">
        <v>477524.791666666</v>
      </c>
      <c r="E123" s="3">
        <f t="shared" si="1"/>
        <v>34.58333333</v>
      </c>
      <c r="F123" s="3">
        <f t="shared" si="2"/>
        <v>57.70833333</v>
      </c>
    </row>
    <row r="124">
      <c r="A124" s="1">
        <v>122.0</v>
      </c>
      <c r="B124" s="1" t="s">
        <v>127</v>
      </c>
      <c r="C124" s="1">
        <v>480133.75</v>
      </c>
      <c r="D124" s="1">
        <v>480237.083333333</v>
      </c>
      <c r="E124" s="3">
        <f t="shared" si="1"/>
        <v>103.3333333</v>
      </c>
      <c r="F124" s="3">
        <f t="shared" si="2"/>
        <v>2608.958333</v>
      </c>
    </row>
    <row r="125">
      <c r="A125" s="1">
        <v>123.0</v>
      </c>
      <c r="B125" s="1" t="s">
        <v>128</v>
      </c>
      <c r="C125" s="1">
        <v>487002.083333333</v>
      </c>
      <c r="D125" s="1">
        <v>487042.5</v>
      </c>
      <c r="E125" s="3">
        <f t="shared" si="1"/>
        <v>40.41666667</v>
      </c>
      <c r="F125" s="3">
        <f t="shared" si="2"/>
        <v>6765</v>
      </c>
    </row>
    <row r="126">
      <c r="A126" s="1">
        <v>124.0</v>
      </c>
      <c r="B126" s="1" t="s">
        <v>129</v>
      </c>
      <c r="C126" s="1">
        <v>524203.125</v>
      </c>
      <c r="D126" s="1">
        <v>524234.791666666</v>
      </c>
      <c r="E126" s="3">
        <f t="shared" si="1"/>
        <v>31.66666667</v>
      </c>
      <c r="F126" s="3">
        <f t="shared" si="2"/>
        <v>37160.625</v>
      </c>
    </row>
    <row r="127">
      <c r="A127" s="1">
        <v>125.0</v>
      </c>
      <c r="B127" s="1" t="s">
        <v>130</v>
      </c>
      <c r="C127" s="1">
        <v>524245.625</v>
      </c>
      <c r="D127" s="1">
        <v>524308.541666666</v>
      </c>
      <c r="E127" s="3">
        <f t="shared" si="1"/>
        <v>62.91666667</v>
      </c>
      <c r="F127" s="3">
        <f t="shared" si="2"/>
        <v>10.83333333</v>
      </c>
    </row>
    <row r="128">
      <c r="A128" s="1">
        <v>126.0</v>
      </c>
      <c r="B128" s="1" t="s">
        <v>131</v>
      </c>
      <c r="C128" s="1">
        <v>524349.791666666</v>
      </c>
      <c r="D128" s="1">
        <v>524390.625</v>
      </c>
      <c r="E128" s="3">
        <f t="shared" si="1"/>
        <v>40.83333333</v>
      </c>
      <c r="F128" s="3">
        <f t="shared" si="2"/>
        <v>41.25</v>
      </c>
    </row>
    <row r="129">
      <c r="A129" s="1">
        <v>127.0</v>
      </c>
      <c r="B129" s="1" t="s">
        <v>132</v>
      </c>
      <c r="C129" s="1">
        <v>524449.791666666</v>
      </c>
      <c r="D129" s="1">
        <v>524490.625</v>
      </c>
      <c r="E129" s="3">
        <f t="shared" si="1"/>
        <v>40.83333333</v>
      </c>
      <c r="F129" s="3">
        <f t="shared" si="2"/>
        <v>59.16666667</v>
      </c>
    </row>
    <row r="130">
      <c r="A130" s="1">
        <v>128.0</v>
      </c>
      <c r="B130" s="1" t="s">
        <v>133</v>
      </c>
      <c r="C130" s="1">
        <v>527638.75</v>
      </c>
      <c r="D130" s="1">
        <v>527724.375</v>
      </c>
      <c r="E130" s="3">
        <f t="shared" si="1"/>
        <v>85.625</v>
      </c>
      <c r="F130" s="3">
        <f t="shared" si="2"/>
        <v>3148.125</v>
      </c>
    </row>
    <row r="131">
      <c r="A131" s="1">
        <v>129.0</v>
      </c>
      <c r="B131" s="1" t="s">
        <v>134</v>
      </c>
      <c r="C131" s="1">
        <v>530600.416666666</v>
      </c>
      <c r="D131" s="1">
        <v>530633.958333333</v>
      </c>
      <c r="E131" s="3">
        <f t="shared" si="1"/>
        <v>33.54166667</v>
      </c>
      <c r="F131" s="3">
        <f t="shared" si="2"/>
        <v>2876.041667</v>
      </c>
    </row>
    <row r="132">
      <c r="A132" s="1">
        <v>130.0</v>
      </c>
      <c r="B132" s="1" t="s">
        <v>135</v>
      </c>
      <c r="C132" s="1">
        <v>530744.166666666</v>
      </c>
      <c r="D132" s="1">
        <v>530808.75</v>
      </c>
      <c r="E132" s="3">
        <f t="shared" si="1"/>
        <v>64.58333333</v>
      </c>
      <c r="F132" s="3">
        <f t="shared" si="2"/>
        <v>110.2083333</v>
      </c>
    </row>
    <row r="133">
      <c r="A133" s="1">
        <v>131.0</v>
      </c>
      <c r="B133" s="1" t="s">
        <v>136</v>
      </c>
      <c r="C133" s="1">
        <v>538883.541666666</v>
      </c>
      <c r="D133" s="1">
        <v>538912.5</v>
      </c>
      <c r="E133" s="3">
        <f t="shared" si="1"/>
        <v>28.95833333</v>
      </c>
      <c r="F133" s="3">
        <f t="shared" si="2"/>
        <v>8074.791667</v>
      </c>
    </row>
    <row r="134">
      <c r="A134" s="1">
        <v>132.0</v>
      </c>
      <c r="B134" s="1" t="s">
        <v>137</v>
      </c>
      <c r="C134" s="1">
        <v>551209.375</v>
      </c>
      <c r="D134" s="1">
        <v>551227.5</v>
      </c>
      <c r="E134" s="3">
        <f t="shared" si="1"/>
        <v>18.125</v>
      </c>
      <c r="F134" s="3">
        <f t="shared" si="2"/>
        <v>12296.875</v>
      </c>
    </row>
    <row r="135">
      <c r="A135" s="1">
        <v>133.0</v>
      </c>
      <c r="B135" s="1" t="s">
        <v>138</v>
      </c>
      <c r="C135" s="1">
        <v>551698.958333333</v>
      </c>
      <c r="D135" s="1">
        <v>551738.333333333</v>
      </c>
      <c r="E135" s="3">
        <f t="shared" si="1"/>
        <v>39.375</v>
      </c>
      <c r="F135" s="3">
        <f t="shared" si="2"/>
        <v>471.4583333</v>
      </c>
    </row>
    <row r="136">
      <c r="A136" s="1">
        <v>134.0</v>
      </c>
      <c r="B136" s="1" t="s">
        <v>139</v>
      </c>
      <c r="C136" s="1">
        <v>555112.916666666</v>
      </c>
      <c r="D136" s="1">
        <v>555204.375</v>
      </c>
      <c r="E136" s="3">
        <f t="shared" si="1"/>
        <v>91.45833333</v>
      </c>
      <c r="F136" s="3">
        <f t="shared" si="2"/>
        <v>3374.583333</v>
      </c>
    </row>
    <row r="137">
      <c r="A137" s="1">
        <v>135.0</v>
      </c>
      <c r="B137" s="1" t="s">
        <v>140</v>
      </c>
      <c r="C137" s="1">
        <v>561426.458333333</v>
      </c>
      <c r="D137" s="1">
        <v>561497.708333333</v>
      </c>
      <c r="E137" s="3">
        <f t="shared" si="1"/>
        <v>71.25</v>
      </c>
      <c r="F137" s="3">
        <f t="shared" si="2"/>
        <v>6222.083333</v>
      </c>
    </row>
    <row r="138">
      <c r="A138" s="1">
        <v>136.0</v>
      </c>
      <c r="B138" s="1" t="s">
        <v>141</v>
      </c>
      <c r="C138" s="1">
        <v>561910.0</v>
      </c>
      <c r="D138" s="1">
        <v>561937.708333333</v>
      </c>
      <c r="E138" s="3">
        <f t="shared" si="1"/>
        <v>27.70833333</v>
      </c>
      <c r="F138" s="3">
        <f t="shared" si="2"/>
        <v>412.2916667</v>
      </c>
    </row>
    <row r="139">
      <c r="A139" s="1">
        <v>137.0</v>
      </c>
      <c r="B139" s="1" t="s">
        <v>142</v>
      </c>
      <c r="C139" s="1">
        <v>580880.416666666</v>
      </c>
      <c r="D139" s="1">
        <v>580954.583333333</v>
      </c>
      <c r="E139" s="3">
        <f t="shared" si="1"/>
        <v>74.16666667</v>
      </c>
      <c r="F139" s="3">
        <f t="shared" si="2"/>
        <v>18942.70833</v>
      </c>
    </row>
    <row r="140">
      <c r="A140" s="1">
        <v>138.0</v>
      </c>
      <c r="B140" s="1" t="s">
        <v>143</v>
      </c>
      <c r="C140" s="1">
        <v>581008.958333333</v>
      </c>
      <c r="D140" s="1">
        <v>581036.666666666</v>
      </c>
      <c r="E140" s="3">
        <f t="shared" si="1"/>
        <v>27.70833333</v>
      </c>
      <c r="F140" s="3">
        <f t="shared" si="2"/>
        <v>54.375</v>
      </c>
    </row>
    <row r="141">
      <c r="A141" s="1">
        <v>139.0</v>
      </c>
      <c r="B141" s="1" t="s">
        <v>144</v>
      </c>
      <c r="C141" s="1">
        <v>581068.541666666</v>
      </c>
      <c r="D141" s="1">
        <v>581105.0</v>
      </c>
      <c r="E141" s="3">
        <f t="shared" si="1"/>
        <v>36.45833333</v>
      </c>
      <c r="F141" s="3">
        <f t="shared" si="2"/>
        <v>31.875</v>
      </c>
    </row>
    <row r="142">
      <c r="A142" s="1">
        <v>140.0</v>
      </c>
      <c r="B142" s="1" t="s">
        <v>145</v>
      </c>
      <c r="C142" s="1">
        <v>584476.041666666</v>
      </c>
      <c r="D142" s="1">
        <v>584517.083333333</v>
      </c>
      <c r="E142" s="3">
        <f t="shared" si="1"/>
        <v>41.04166667</v>
      </c>
      <c r="F142" s="3">
        <f t="shared" si="2"/>
        <v>3371.041667</v>
      </c>
    </row>
    <row r="143">
      <c r="A143" s="1">
        <v>141.0</v>
      </c>
      <c r="B143" s="1" t="s">
        <v>146</v>
      </c>
      <c r="C143" s="1">
        <v>584543.125</v>
      </c>
      <c r="D143" s="1">
        <v>584624.583333333</v>
      </c>
      <c r="E143" s="3">
        <f t="shared" si="1"/>
        <v>81.45833333</v>
      </c>
      <c r="F143" s="3">
        <f t="shared" si="2"/>
        <v>26.04166667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9422.29166666666</v>
      </c>
      <c r="D2" s="1">
        <v>9501.25</v>
      </c>
      <c r="E2" s="3">
        <f t="shared" ref="E2:E117" si="1">D2-C2</f>
        <v>78.95833333</v>
      </c>
    </row>
    <row r="3">
      <c r="A3" s="1">
        <v>1.0</v>
      </c>
      <c r="B3" s="1" t="s">
        <v>6</v>
      </c>
      <c r="C3" s="1">
        <v>18428.125</v>
      </c>
      <c r="D3" s="1">
        <v>18551.875</v>
      </c>
      <c r="E3" s="3">
        <f t="shared" si="1"/>
        <v>123.75</v>
      </c>
      <c r="F3" s="3">
        <f t="shared" ref="F3:F117" si="2">C3-D2</f>
        <v>8926.875</v>
      </c>
    </row>
    <row r="4">
      <c r="A4" s="1">
        <v>2.0</v>
      </c>
      <c r="B4" s="1" t="s">
        <v>7</v>
      </c>
      <c r="C4" s="1">
        <v>42115.8333333333</v>
      </c>
      <c r="D4" s="1">
        <v>42211.0416666666</v>
      </c>
      <c r="E4" s="3">
        <f t="shared" si="1"/>
        <v>95.20833333</v>
      </c>
      <c r="F4" s="3">
        <f t="shared" si="2"/>
        <v>23563.95833</v>
      </c>
    </row>
    <row r="5">
      <c r="A5" s="1">
        <v>3.0</v>
      </c>
      <c r="B5" s="1" t="s">
        <v>8</v>
      </c>
      <c r="C5" s="1">
        <v>58913.75</v>
      </c>
      <c r="D5" s="1">
        <v>58947.7083333333</v>
      </c>
      <c r="E5" s="3">
        <f t="shared" si="1"/>
        <v>33.95833333</v>
      </c>
      <c r="F5" s="3">
        <f t="shared" si="2"/>
        <v>16702.70833</v>
      </c>
    </row>
    <row r="6">
      <c r="A6" s="1">
        <v>4.0</v>
      </c>
      <c r="B6" s="1" t="s">
        <v>9</v>
      </c>
      <c r="C6" s="1">
        <v>59486.6666666666</v>
      </c>
      <c r="D6" s="1">
        <v>59530.8333333333</v>
      </c>
      <c r="E6" s="3">
        <f t="shared" si="1"/>
        <v>44.16666667</v>
      </c>
      <c r="F6" s="3">
        <f t="shared" si="2"/>
        <v>538.9583333</v>
      </c>
    </row>
    <row r="7">
      <c r="A7" s="1">
        <v>5.0</v>
      </c>
      <c r="B7" s="1" t="s">
        <v>10</v>
      </c>
      <c r="C7" s="1">
        <v>59654.5833333333</v>
      </c>
      <c r="D7" s="1">
        <v>59715.0</v>
      </c>
      <c r="E7" s="3">
        <f t="shared" si="1"/>
        <v>60.41666667</v>
      </c>
      <c r="F7" s="3">
        <f t="shared" si="2"/>
        <v>123.75</v>
      </c>
    </row>
    <row r="8">
      <c r="A8" s="1">
        <v>6.0</v>
      </c>
      <c r="B8" s="1" t="s">
        <v>11</v>
      </c>
      <c r="C8" s="1">
        <v>59776.25</v>
      </c>
      <c r="D8" s="1">
        <v>59807.9166666666</v>
      </c>
      <c r="E8" s="3">
        <f t="shared" si="1"/>
        <v>31.66666667</v>
      </c>
      <c r="F8" s="3">
        <f t="shared" si="2"/>
        <v>61.25</v>
      </c>
    </row>
    <row r="9">
      <c r="A9" s="1">
        <v>7.0</v>
      </c>
      <c r="B9" s="1" t="s">
        <v>12</v>
      </c>
      <c r="C9" s="1">
        <v>60841.6666666666</v>
      </c>
      <c r="D9" s="1">
        <v>60903.3333333333</v>
      </c>
      <c r="E9" s="3">
        <f t="shared" si="1"/>
        <v>61.66666667</v>
      </c>
      <c r="F9" s="3">
        <f t="shared" si="2"/>
        <v>1033.75</v>
      </c>
    </row>
    <row r="10">
      <c r="A10" s="1">
        <v>8.0</v>
      </c>
      <c r="B10" s="1" t="s">
        <v>13</v>
      </c>
      <c r="C10" s="1">
        <v>62040.625</v>
      </c>
      <c r="D10" s="1">
        <v>62102.2916666666</v>
      </c>
      <c r="E10" s="3">
        <f t="shared" si="1"/>
        <v>61.66666667</v>
      </c>
      <c r="F10" s="3">
        <f t="shared" si="2"/>
        <v>1137.291667</v>
      </c>
    </row>
    <row r="11">
      <c r="A11" s="1">
        <v>9.0</v>
      </c>
      <c r="B11" s="1" t="s">
        <v>14</v>
      </c>
      <c r="C11" s="1">
        <v>62137.5</v>
      </c>
      <c r="D11" s="1">
        <v>62185.4166666666</v>
      </c>
      <c r="E11" s="3">
        <f t="shared" si="1"/>
        <v>47.91666667</v>
      </c>
      <c r="F11" s="3">
        <f t="shared" si="2"/>
        <v>35.20833333</v>
      </c>
    </row>
    <row r="12">
      <c r="A12" s="1">
        <v>10.0</v>
      </c>
      <c r="B12" s="1" t="s">
        <v>15</v>
      </c>
      <c r="C12" s="1">
        <v>63898.125</v>
      </c>
      <c r="D12" s="1">
        <v>63945.8333333333</v>
      </c>
      <c r="E12" s="3">
        <f t="shared" si="1"/>
        <v>47.70833333</v>
      </c>
      <c r="F12" s="3">
        <f t="shared" si="2"/>
        <v>1712.708333</v>
      </c>
    </row>
    <row r="13">
      <c r="A13" s="1">
        <v>11.0</v>
      </c>
      <c r="B13" s="1" t="s">
        <v>16</v>
      </c>
      <c r="C13" s="1">
        <v>72886.25</v>
      </c>
      <c r="D13" s="1">
        <v>72943.9583333333</v>
      </c>
      <c r="E13" s="3">
        <f t="shared" si="1"/>
        <v>57.70833333</v>
      </c>
      <c r="F13" s="3">
        <f t="shared" si="2"/>
        <v>8940.416667</v>
      </c>
    </row>
    <row r="14">
      <c r="A14" s="1">
        <v>12.0</v>
      </c>
      <c r="B14" s="1" t="s">
        <v>17</v>
      </c>
      <c r="C14" s="1">
        <v>86428.3333333333</v>
      </c>
      <c r="D14" s="1">
        <v>86470.4166666666</v>
      </c>
      <c r="E14" s="3">
        <f t="shared" si="1"/>
        <v>42.08333333</v>
      </c>
      <c r="F14" s="3">
        <f t="shared" si="2"/>
        <v>13484.375</v>
      </c>
    </row>
    <row r="15">
      <c r="A15" s="1">
        <v>13.0</v>
      </c>
      <c r="B15" s="1" t="s">
        <v>18</v>
      </c>
      <c r="C15" s="1">
        <v>86520.0</v>
      </c>
      <c r="D15" s="1">
        <v>86571.0416666666</v>
      </c>
      <c r="E15" s="3">
        <f t="shared" si="1"/>
        <v>51.04166667</v>
      </c>
      <c r="F15" s="3">
        <f t="shared" si="2"/>
        <v>49.58333333</v>
      </c>
    </row>
    <row r="16">
      <c r="A16" s="1">
        <v>14.0</v>
      </c>
      <c r="B16" s="1" t="s">
        <v>19</v>
      </c>
      <c r="C16" s="1">
        <v>86681.875</v>
      </c>
      <c r="D16" s="1">
        <v>86721.25</v>
      </c>
      <c r="E16" s="3">
        <f t="shared" si="1"/>
        <v>39.375</v>
      </c>
      <c r="F16" s="3">
        <f t="shared" si="2"/>
        <v>110.8333333</v>
      </c>
    </row>
    <row r="17">
      <c r="A17" s="1">
        <v>15.0</v>
      </c>
      <c r="B17" s="1" t="s">
        <v>20</v>
      </c>
      <c r="C17" s="1">
        <v>88776.6666666666</v>
      </c>
      <c r="D17" s="1">
        <v>88818.75</v>
      </c>
      <c r="E17" s="3">
        <f t="shared" si="1"/>
        <v>42.08333333</v>
      </c>
      <c r="F17" s="3">
        <f t="shared" si="2"/>
        <v>2055.416667</v>
      </c>
    </row>
    <row r="18">
      <c r="A18" s="1">
        <v>16.0</v>
      </c>
      <c r="B18" s="1" t="s">
        <v>21</v>
      </c>
      <c r="C18" s="1">
        <v>89309.5833333333</v>
      </c>
      <c r="D18" s="1">
        <v>89358.75</v>
      </c>
      <c r="E18" s="3">
        <f t="shared" si="1"/>
        <v>49.16666667</v>
      </c>
      <c r="F18" s="3">
        <f t="shared" si="2"/>
        <v>490.8333333</v>
      </c>
    </row>
    <row r="19">
      <c r="A19" s="1">
        <v>17.0</v>
      </c>
      <c r="B19" s="1" t="s">
        <v>22</v>
      </c>
      <c r="C19" s="1">
        <v>162592.916666666</v>
      </c>
      <c r="D19" s="1">
        <v>162612.291666666</v>
      </c>
      <c r="E19" s="3">
        <f t="shared" si="1"/>
        <v>19.375</v>
      </c>
      <c r="F19" s="3">
        <f t="shared" si="2"/>
        <v>73234.16667</v>
      </c>
    </row>
    <row r="20">
      <c r="A20" s="1">
        <v>18.0</v>
      </c>
      <c r="B20" s="1" t="s">
        <v>23</v>
      </c>
      <c r="C20" s="1">
        <v>164425.416666666</v>
      </c>
      <c r="D20" s="1">
        <v>164455.416666666</v>
      </c>
      <c r="E20" s="3">
        <f t="shared" si="1"/>
        <v>30</v>
      </c>
      <c r="F20" s="3">
        <f t="shared" si="2"/>
        <v>1813.125</v>
      </c>
    </row>
    <row r="21">
      <c r="A21" s="1">
        <v>19.0</v>
      </c>
      <c r="B21" s="1" t="s">
        <v>24</v>
      </c>
      <c r="C21" s="1">
        <v>164483.75</v>
      </c>
      <c r="D21" s="1">
        <v>164520.625</v>
      </c>
      <c r="E21" s="3">
        <f t="shared" si="1"/>
        <v>36.875</v>
      </c>
      <c r="F21" s="3">
        <f t="shared" si="2"/>
        <v>28.33333333</v>
      </c>
    </row>
    <row r="22">
      <c r="A22" s="1">
        <v>20.0</v>
      </c>
      <c r="B22" s="1" t="s">
        <v>25</v>
      </c>
      <c r="C22" s="1">
        <v>182720.208333333</v>
      </c>
      <c r="D22" s="1">
        <v>182755.625</v>
      </c>
      <c r="E22" s="3">
        <f t="shared" si="1"/>
        <v>35.41666667</v>
      </c>
      <c r="F22" s="3">
        <f t="shared" si="2"/>
        <v>18199.58333</v>
      </c>
    </row>
    <row r="23">
      <c r="A23" s="1">
        <v>21.0</v>
      </c>
      <c r="B23" s="1" t="s">
        <v>26</v>
      </c>
      <c r="C23" s="1">
        <v>182813.75</v>
      </c>
      <c r="D23" s="1">
        <v>182844.791666666</v>
      </c>
      <c r="E23" s="3">
        <f t="shared" si="1"/>
        <v>31.04166667</v>
      </c>
      <c r="F23" s="3">
        <f t="shared" si="2"/>
        <v>58.125</v>
      </c>
    </row>
    <row r="24">
      <c r="A24" s="1">
        <v>22.0</v>
      </c>
      <c r="B24" s="1" t="s">
        <v>27</v>
      </c>
      <c r="C24" s="1">
        <v>183759.791666666</v>
      </c>
      <c r="D24" s="1">
        <v>183825.416666666</v>
      </c>
      <c r="E24" s="3">
        <f t="shared" si="1"/>
        <v>65.625</v>
      </c>
      <c r="F24" s="3">
        <f t="shared" si="2"/>
        <v>915</v>
      </c>
    </row>
    <row r="25">
      <c r="A25" s="1">
        <v>23.0</v>
      </c>
      <c r="B25" s="1" t="s">
        <v>28</v>
      </c>
      <c r="C25" s="1">
        <v>184061.25</v>
      </c>
      <c r="D25" s="1">
        <v>184094.375</v>
      </c>
      <c r="E25" s="3">
        <f t="shared" si="1"/>
        <v>33.125</v>
      </c>
      <c r="F25" s="3">
        <f t="shared" si="2"/>
        <v>235.8333333</v>
      </c>
    </row>
    <row r="26">
      <c r="A26" s="1">
        <v>24.0</v>
      </c>
      <c r="B26" s="1" t="s">
        <v>29</v>
      </c>
      <c r="C26" s="1">
        <v>185685.0</v>
      </c>
      <c r="D26" s="1">
        <v>185719.375</v>
      </c>
      <c r="E26" s="3">
        <f t="shared" si="1"/>
        <v>34.375</v>
      </c>
      <c r="F26" s="3">
        <f t="shared" si="2"/>
        <v>1590.625</v>
      </c>
    </row>
    <row r="27">
      <c r="A27" s="1">
        <v>25.0</v>
      </c>
      <c r="B27" s="1" t="s">
        <v>30</v>
      </c>
      <c r="C27" s="1">
        <v>187803.333333333</v>
      </c>
      <c r="D27" s="1">
        <v>187843.541666666</v>
      </c>
      <c r="E27" s="3">
        <f t="shared" si="1"/>
        <v>40.20833333</v>
      </c>
      <c r="F27" s="3">
        <f t="shared" si="2"/>
        <v>2083.958333</v>
      </c>
    </row>
    <row r="28">
      <c r="A28" s="1">
        <v>26.0</v>
      </c>
      <c r="B28" s="1" t="s">
        <v>31</v>
      </c>
      <c r="C28" s="1">
        <v>187889.791666666</v>
      </c>
      <c r="D28" s="1">
        <v>187948.333333333</v>
      </c>
      <c r="E28" s="3">
        <f t="shared" si="1"/>
        <v>58.54166667</v>
      </c>
      <c r="F28" s="3">
        <f t="shared" si="2"/>
        <v>46.25</v>
      </c>
    </row>
    <row r="29">
      <c r="A29" s="1">
        <v>27.0</v>
      </c>
      <c r="B29" s="1" t="s">
        <v>32</v>
      </c>
      <c r="C29" s="1">
        <v>187960.208333333</v>
      </c>
      <c r="D29" s="1">
        <v>188010.833333333</v>
      </c>
      <c r="E29" s="3">
        <f t="shared" si="1"/>
        <v>50.625</v>
      </c>
      <c r="F29" s="3">
        <f t="shared" si="2"/>
        <v>11.875</v>
      </c>
    </row>
    <row r="30">
      <c r="A30" s="1">
        <v>28.0</v>
      </c>
      <c r="B30" s="1" t="s">
        <v>33</v>
      </c>
      <c r="C30" s="1">
        <v>192154.166666666</v>
      </c>
      <c r="D30" s="1">
        <v>192242.291666666</v>
      </c>
      <c r="E30" s="3">
        <f t="shared" si="1"/>
        <v>88.125</v>
      </c>
      <c r="F30" s="3">
        <f t="shared" si="2"/>
        <v>4143.333333</v>
      </c>
    </row>
    <row r="31">
      <c r="A31" s="1">
        <v>29.0</v>
      </c>
      <c r="B31" s="1" t="s">
        <v>34</v>
      </c>
      <c r="C31" s="1">
        <v>223316.25</v>
      </c>
      <c r="D31" s="1">
        <v>223345.833333333</v>
      </c>
      <c r="E31" s="3">
        <f t="shared" si="1"/>
        <v>29.58333333</v>
      </c>
      <c r="F31" s="3">
        <f t="shared" si="2"/>
        <v>31073.95833</v>
      </c>
    </row>
    <row r="32">
      <c r="A32" s="1">
        <v>30.0</v>
      </c>
      <c r="B32" s="1" t="s">
        <v>35</v>
      </c>
      <c r="C32" s="1">
        <v>223365.0</v>
      </c>
      <c r="D32" s="1">
        <v>223445.416666666</v>
      </c>
      <c r="E32" s="3">
        <f t="shared" si="1"/>
        <v>80.41666667</v>
      </c>
      <c r="F32" s="3">
        <f t="shared" si="2"/>
        <v>19.16666667</v>
      </c>
    </row>
    <row r="33">
      <c r="A33" s="1">
        <v>31.0</v>
      </c>
      <c r="B33" s="1" t="s">
        <v>36</v>
      </c>
      <c r="C33" s="1">
        <v>262325.0</v>
      </c>
      <c r="D33" s="1">
        <v>262371.875</v>
      </c>
      <c r="E33" s="3">
        <f t="shared" si="1"/>
        <v>46.875</v>
      </c>
      <c r="F33" s="3">
        <f t="shared" si="2"/>
        <v>38879.58333</v>
      </c>
    </row>
    <row r="34">
      <c r="A34" s="1">
        <v>32.0</v>
      </c>
      <c r="B34" s="1" t="s">
        <v>37</v>
      </c>
      <c r="C34" s="1">
        <v>263700.833333333</v>
      </c>
      <c r="D34" s="1">
        <v>263777.291666666</v>
      </c>
      <c r="E34" s="3">
        <f t="shared" si="1"/>
        <v>76.45833333</v>
      </c>
      <c r="F34" s="3">
        <f t="shared" si="2"/>
        <v>1328.958333</v>
      </c>
    </row>
    <row r="35">
      <c r="A35" s="1">
        <v>33.0</v>
      </c>
      <c r="B35" s="1" t="s">
        <v>38</v>
      </c>
      <c r="C35" s="1">
        <v>297239.583333333</v>
      </c>
      <c r="D35" s="1">
        <v>297357.708333333</v>
      </c>
      <c r="E35" s="3">
        <f t="shared" si="1"/>
        <v>118.125</v>
      </c>
      <c r="F35" s="3">
        <f t="shared" si="2"/>
        <v>33462.29167</v>
      </c>
    </row>
    <row r="36">
      <c r="A36" s="1">
        <v>34.0</v>
      </c>
      <c r="B36" s="1" t="s">
        <v>39</v>
      </c>
      <c r="C36" s="1">
        <v>297474.166666666</v>
      </c>
      <c r="D36" s="1">
        <v>297554.583333333</v>
      </c>
      <c r="E36" s="3">
        <f t="shared" si="1"/>
        <v>80.41666667</v>
      </c>
      <c r="F36" s="3">
        <f t="shared" si="2"/>
        <v>116.4583333</v>
      </c>
    </row>
    <row r="37">
      <c r="A37" s="1">
        <v>35.0</v>
      </c>
      <c r="B37" s="1" t="s">
        <v>40</v>
      </c>
      <c r="C37" s="1">
        <v>318911.25</v>
      </c>
      <c r="D37" s="1">
        <v>318958.958333333</v>
      </c>
      <c r="E37" s="3">
        <f t="shared" si="1"/>
        <v>47.70833333</v>
      </c>
      <c r="F37" s="3">
        <f t="shared" si="2"/>
        <v>21356.66667</v>
      </c>
    </row>
    <row r="38">
      <c r="A38" s="1">
        <v>36.0</v>
      </c>
      <c r="B38" s="1" t="s">
        <v>41</v>
      </c>
      <c r="C38" s="1">
        <v>324890.0</v>
      </c>
      <c r="D38" s="1">
        <v>324942.708333333</v>
      </c>
      <c r="E38" s="3">
        <f t="shared" si="1"/>
        <v>52.70833333</v>
      </c>
      <c r="F38" s="3">
        <f t="shared" si="2"/>
        <v>5931.041667</v>
      </c>
    </row>
    <row r="39">
      <c r="A39" s="1">
        <v>37.0</v>
      </c>
      <c r="B39" s="1" t="s">
        <v>42</v>
      </c>
      <c r="C39" s="1">
        <v>324963.75</v>
      </c>
      <c r="D39" s="1">
        <v>325009.583333333</v>
      </c>
      <c r="E39" s="3">
        <f t="shared" si="1"/>
        <v>45.83333333</v>
      </c>
      <c r="F39" s="3">
        <f t="shared" si="2"/>
        <v>21.04166667</v>
      </c>
    </row>
    <row r="40">
      <c r="A40" s="1">
        <v>38.0</v>
      </c>
      <c r="B40" s="1" t="s">
        <v>43</v>
      </c>
      <c r="C40" s="1">
        <v>325023.75</v>
      </c>
      <c r="D40" s="1">
        <v>325082.083333333</v>
      </c>
      <c r="E40" s="3">
        <f t="shared" si="1"/>
        <v>58.33333333</v>
      </c>
      <c r="F40" s="3">
        <f t="shared" si="2"/>
        <v>14.16666667</v>
      </c>
    </row>
    <row r="41">
      <c r="A41" s="1">
        <v>39.0</v>
      </c>
      <c r="B41" s="1" t="s">
        <v>44</v>
      </c>
      <c r="C41" s="1">
        <v>326534.791666666</v>
      </c>
      <c r="D41" s="1">
        <v>326621.458333333</v>
      </c>
      <c r="E41" s="3">
        <f t="shared" si="1"/>
        <v>86.66666667</v>
      </c>
      <c r="F41" s="3">
        <f t="shared" si="2"/>
        <v>1452.708333</v>
      </c>
    </row>
    <row r="42">
      <c r="A42" s="1">
        <v>40.0</v>
      </c>
      <c r="B42" s="1" t="s">
        <v>45</v>
      </c>
      <c r="C42" s="1">
        <v>328187.708333333</v>
      </c>
      <c r="D42" s="1">
        <v>328233.541666666</v>
      </c>
      <c r="E42" s="3">
        <f t="shared" si="1"/>
        <v>45.83333333</v>
      </c>
      <c r="F42" s="3">
        <f t="shared" si="2"/>
        <v>1566.25</v>
      </c>
    </row>
    <row r="43">
      <c r="A43" s="1">
        <v>41.0</v>
      </c>
      <c r="B43" s="1" t="s">
        <v>46</v>
      </c>
      <c r="C43" s="1">
        <v>328611.666666666</v>
      </c>
      <c r="D43" s="1">
        <v>328629.583333333</v>
      </c>
      <c r="E43" s="3">
        <f t="shared" si="1"/>
        <v>17.91666667</v>
      </c>
      <c r="F43" s="3">
        <f t="shared" si="2"/>
        <v>378.125</v>
      </c>
    </row>
    <row r="44">
      <c r="A44" s="1">
        <v>42.0</v>
      </c>
      <c r="B44" s="1" t="s">
        <v>47</v>
      </c>
      <c r="C44" s="1">
        <v>328841.041666666</v>
      </c>
      <c r="D44" s="1">
        <v>328907.708333333</v>
      </c>
      <c r="E44" s="3">
        <f t="shared" si="1"/>
        <v>66.66666667</v>
      </c>
      <c r="F44" s="3">
        <f t="shared" si="2"/>
        <v>211.4583333</v>
      </c>
    </row>
    <row r="45">
      <c r="A45" s="1">
        <v>43.0</v>
      </c>
      <c r="B45" s="1" t="s">
        <v>48</v>
      </c>
      <c r="C45" s="1">
        <v>329779.791666666</v>
      </c>
      <c r="D45" s="1">
        <v>329819.375</v>
      </c>
      <c r="E45" s="3">
        <f t="shared" si="1"/>
        <v>39.58333333</v>
      </c>
      <c r="F45" s="3">
        <f t="shared" si="2"/>
        <v>872.0833333</v>
      </c>
    </row>
    <row r="46">
      <c r="A46" s="1">
        <v>44.0</v>
      </c>
      <c r="B46" s="1" t="s">
        <v>49</v>
      </c>
      <c r="C46" s="1">
        <v>329838.75</v>
      </c>
      <c r="D46" s="1">
        <v>329879.166666666</v>
      </c>
      <c r="E46" s="3">
        <f t="shared" si="1"/>
        <v>40.41666667</v>
      </c>
      <c r="F46" s="3">
        <f t="shared" si="2"/>
        <v>19.375</v>
      </c>
    </row>
    <row r="47">
      <c r="A47" s="1">
        <v>45.0</v>
      </c>
      <c r="B47" s="1" t="s">
        <v>50</v>
      </c>
      <c r="C47" s="1">
        <v>329907.291666666</v>
      </c>
      <c r="D47" s="1">
        <v>329932.708333333</v>
      </c>
      <c r="E47" s="3">
        <f t="shared" si="1"/>
        <v>25.41666667</v>
      </c>
      <c r="F47" s="3">
        <f t="shared" si="2"/>
        <v>28.125</v>
      </c>
    </row>
    <row r="48">
      <c r="A48" s="1">
        <v>46.0</v>
      </c>
      <c r="B48" s="1" t="s">
        <v>51</v>
      </c>
      <c r="C48" s="1">
        <v>329955.0</v>
      </c>
      <c r="D48" s="1">
        <v>329994.166666666</v>
      </c>
      <c r="E48" s="3">
        <f t="shared" si="1"/>
        <v>39.16666667</v>
      </c>
      <c r="F48" s="3">
        <f t="shared" si="2"/>
        <v>22.29166667</v>
      </c>
    </row>
    <row r="49">
      <c r="A49" s="1">
        <v>47.0</v>
      </c>
      <c r="B49" s="1" t="s">
        <v>52</v>
      </c>
      <c r="C49" s="1">
        <v>330006.666666666</v>
      </c>
      <c r="D49" s="1">
        <v>330033.958333333</v>
      </c>
      <c r="E49" s="3">
        <f t="shared" si="1"/>
        <v>27.29166667</v>
      </c>
      <c r="F49" s="3">
        <f t="shared" si="2"/>
        <v>12.5</v>
      </c>
    </row>
    <row r="50">
      <c r="A50" s="1">
        <v>48.0</v>
      </c>
      <c r="B50" s="1" t="s">
        <v>53</v>
      </c>
      <c r="C50" s="1">
        <v>330407.5</v>
      </c>
      <c r="D50" s="1">
        <v>330466.25</v>
      </c>
      <c r="E50" s="3">
        <f t="shared" si="1"/>
        <v>58.75</v>
      </c>
      <c r="F50" s="3">
        <f t="shared" si="2"/>
        <v>373.5416667</v>
      </c>
    </row>
    <row r="51">
      <c r="A51" s="1">
        <v>49.0</v>
      </c>
      <c r="B51" s="1" t="s">
        <v>54</v>
      </c>
      <c r="C51" s="1">
        <v>330498.333333333</v>
      </c>
      <c r="D51" s="1">
        <v>330543.958333333</v>
      </c>
      <c r="E51" s="3">
        <f t="shared" si="1"/>
        <v>45.625</v>
      </c>
      <c r="F51" s="3">
        <f t="shared" si="2"/>
        <v>32.08333333</v>
      </c>
    </row>
    <row r="52">
      <c r="A52" s="1">
        <v>50.0</v>
      </c>
      <c r="B52" s="1" t="s">
        <v>55</v>
      </c>
      <c r="C52" s="1">
        <v>330554.791666666</v>
      </c>
      <c r="D52" s="1">
        <v>330592.5</v>
      </c>
      <c r="E52" s="3">
        <f t="shared" si="1"/>
        <v>37.70833333</v>
      </c>
      <c r="F52" s="3">
        <f t="shared" si="2"/>
        <v>10.83333333</v>
      </c>
    </row>
    <row r="53">
      <c r="A53" s="1">
        <v>51.0</v>
      </c>
      <c r="B53" s="1" t="s">
        <v>56</v>
      </c>
      <c r="C53" s="1">
        <v>337408.958333333</v>
      </c>
      <c r="D53" s="1">
        <v>337443.125</v>
      </c>
      <c r="E53" s="3">
        <f t="shared" si="1"/>
        <v>34.16666667</v>
      </c>
      <c r="F53" s="3">
        <f t="shared" si="2"/>
        <v>6816.458333</v>
      </c>
    </row>
    <row r="54">
      <c r="A54" s="1">
        <v>52.0</v>
      </c>
      <c r="B54" s="1" t="s">
        <v>57</v>
      </c>
      <c r="C54" s="1">
        <v>337803.958333333</v>
      </c>
      <c r="D54" s="1">
        <v>337900.833333333</v>
      </c>
      <c r="E54" s="3">
        <f t="shared" si="1"/>
        <v>96.875</v>
      </c>
      <c r="F54" s="3">
        <f t="shared" si="2"/>
        <v>360.8333333</v>
      </c>
    </row>
    <row r="55">
      <c r="A55" s="1">
        <v>53.0</v>
      </c>
      <c r="B55" s="1" t="s">
        <v>58</v>
      </c>
      <c r="C55" s="1">
        <v>337947.5</v>
      </c>
      <c r="D55" s="1">
        <v>338007.708333333</v>
      </c>
      <c r="E55" s="3">
        <f t="shared" si="1"/>
        <v>60.20833333</v>
      </c>
      <c r="F55" s="3">
        <f t="shared" si="2"/>
        <v>46.66666667</v>
      </c>
    </row>
    <row r="56">
      <c r="A56" s="1">
        <v>54.0</v>
      </c>
      <c r="B56" s="1" t="s">
        <v>59</v>
      </c>
      <c r="C56" s="1">
        <v>338039.791666666</v>
      </c>
      <c r="D56" s="1">
        <v>338093.125</v>
      </c>
      <c r="E56" s="3">
        <f t="shared" si="1"/>
        <v>53.33333333</v>
      </c>
      <c r="F56" s="3">
        <f t="shared" si="2"/>
        <v>32.08333333</v>
      </c>
    </row>
    <row r="57">
      <c r="A57" s="1">
        <v>55.0</v>
      </c>
      <c r="B57" s="1" t="s">
        <v>60</v>
      </c>
      <c r="C57" s="1">
        <v>343679.166666666</v>
      </c>
      <c r="D57" s="1">
        <v>343709.583333333</v>
      </c>
      <c r="E57" s="3">
        <f t="shared" si="1"/>
        <v>30.41666667</v>
      </c>
      <c r="F57" s="3">
        <f t="shared" si="2"/>
        <v>5586.041667</v>
      </c>
    </row>
    <row r="58">
      <c r="A58" s="1">
        <v>56.0</v>
      </c>
      <c r="B58" s="1" t="s">
        <v>61</v>
      </c>
      <c r="C58" s="1">
        <v>356013.125</v>
      </c>
      <c r="D58" s="1">
        <v>356073.75</v>
      </c>
      <c r="E58" s="3">
        <f t="shared" si="1"/>
        <v>60.625</v>
      </c>
      <c r="F58" s="3">
        <f t="shared" si="2"/>
        <v>12303.54167</v>
      </c>
    </row>
    <row r="59">
      <c r="A59" s="1">
        <v>57.0</v>
      </c>
      <c r="B59" s="1" t="s">
        <v>62</v>
      </c>
      <c r="C59" s="1">
        <v>356105.625</v>
      </c>
      <c r="D59" s="1">
        <v>356134.166666666</v>
      </c>
      <c r="E59" s="3">
        <f t="shared" si="1"/>
        <v>28.54166667</v>
      </c>
      <c r="F59" s="3">
        <f t="shared" si="2"/>
        <v>31.875</v>
      </c>
    </row>
    <row r="60">
      <c r="A60" s="1">
        <v>58.0</v>
      </c>
      <c r="B60" s="1" t="s">
        <v>63</v>
      </c>
      <c r="C60" s="1">
        <v>356193.541666666</v>
      </c>
      <c r="D60" s="1">
        <v>356228.125</v>
      </c>
      <c r="E60" s="3">
        <f t="shared" si="1"/>
        <v>34.58333333</v>
      </c>
      <c r="F60" s="3">
        <f t="shared" si="2"/>
        <v>59.375</v>
      </c>
    </row>
    <row r="61">
      <c r="A61" s="1">
        <v>59.0</v>
      </c>
      <c r="B61" s="1" t="s">
        <v>64</v>
      </c>
      <c r="C61" s="1">
        <v>377506.25</v>
      </c>
      <c r="D61" s="1">
        <v>377537.083333333</v>
      </c>
      <c r="E61" s="3">
        <f t="shared" si="1"/>
        <v>30.83333333</v>
      </c>
      <c r="F61" s="3">
        <f t="shared" si="2"/>
        <v>21278.125</v>
      </c>
    </row>
    <row r="62">
      <c r="A62" s="1">
        <v>60.0</v>
      </c>
      <c r="B62" s="1" t="s">
        <v>65</v>
      </c>
      <c r="C62" s="1">
        <v>377573.541666666</v>
      </c>
      <c r="D62" s="1">
        <v>377617.916666666</v>
      </c>
      <c r="E62" s="3">
        <f t="shared" si="1"/>
        <v>44.375</v>
      </c>
      <c r="F62" s="3">
        <f t="shared" si="2"/>
        <v>36.45833333</v>
      </c>
    </row>
    <row r="63">
      <c r="A63" s="1">
        <v>61.0</v>
      </c>
      <c r="B63" s="1" t="s">
        <v>66</v>
      </c>
      <c r="C63" s="1">
        <v>377693.958333333</v>
      </c>
      <c r="D63" s="1">
        <v>377728.541666666</v>
      </c>
      <c r="E63" s="3">
        <f t="shared" si="1"/>
        <v>34.58333333</v>
      </c>
      <c r="F63" s="3">
        <f t="shared" si="2"/>
        <v>76.04166667</v>
      </c>
    </row>
    <row r="64">
      <c r="A64" s="1">
        <v>62.0</v>
      </c>
      <c r="B64" s="1" t="s">
        <v>67</v>
      </c>
      <c r="C64" s="1">
        <v>377751.458333333</v>
      </c>
      <c r="D64" s="1">
        <v>377838.125</v>
      </c>
      <c r="E64" s="3">
        <f t="shared" si="1"/>
        <v>86.66666667</v>
      </c>
      <c r="F64" s="3">
        <f t="shared" si="2"/>
        <v>22.91666667</v>
      </c>
    </row>
    <row r="65">
      <c r="A65" s="1">
        <v>63.0</v>
      </c>
      <c r="B65" s="1" t="s">
        <v>68</v>
      </c>
      <c r="C65" s="1">
        <v>377866.041666666</v>
      </c>
      <c r="D65" s="1">
        <v>377952.5</v>
      </c>
      <c r="E65" s="3">
        <f t="shared" si="1"/>
        <v>86.45833333</v>
      </c>
      <c r="F65" s="3">
        <f t="shared" si="2"/>
        <v>27.91666667</v>
      </c>
    </row>
    <row r="66">
      <c r="A66" s="1">
        <v>64.0</v>
      </c>
      <c r="B66" s="1" t="s">
        <v>69</v>
      </c>
      <c r="C66" s="1">
        <v>378015.833333333</v>
      </c>
      <c r="D66" s="1">
        <v>378070.0</v>
      </c>
      <c r="E66" s="3">
        <f t="shared" si="1"/>
        <v>54.16666667</v>
      </c>
      <c r="F66" s="3">
        <f t="shared" si="2"/>
        <v>63.33333333</v>
      </c>
    </row>
    <row r="67">
      <c r="A67" s="1">
        <v>65.0</v>
      </c>
      <c r="B67" s="1" t="s">
        <v>70</v>
      </c>
      <c r="C67" s="1">
        <v>378156.25</v>
      </c>
      <c r="D67" s="1">
        <v>378283.75</v>
      </c>
      <c r="E67" s="3">
        <f t="shared" si="1"/>
        <v>127.5</v>
      </c>
      <c r="F67" s="3">
        <f t="shared" si="2"/>
        <v>86.25</v>
      </c>
    </row>
    <row r="68">
      <c r="A68" s="1">
        <v>66.0</v>
      </c>
      <c r="B68" s="1" t="s">
        <v>71</v>
      </c>
      <c r="C68" s="1">
        <v>378322.083333333</v>
      </c>
      <c r="D68" s="1">
        <v>378371.875</v>
      </c>
      <c r="E68" s="3">
        <f t="shared" si="1"/>
        <v>49.79166667</v>
      </c>
      <c r="F68" s="3">
        <f t="shared" si="2"/>
        <v>38.33333333</v>
      </c>
    </row>
    <row r="69">
      <c r="A69" s="1">
        <v>67.0</v>
      </c>
      <c r="B69" s="1" t="s">
        <v>72</v>
      </c>
      <c r="C69" s="1">
        <v>378540.208333333</v>
      </c>
      <c r="D69" s="1">
        <v>378615.625</v>
      </c>
      <c r="E69" s="3">
        <f t="shared" si="1"/>
        <v>75.41666667</v>
      </c>
      <c r="F69" s="3">
        <f t="shared" si="2"/>
        <v>168.3333333</v>
      </c>
    </row>
    <row r="70">
      <c r="A70" s="1">
        <v>68.0</v>
      </c>
      <c r="B70" s="1" t="s">
        <v>73</v>
      </c>
      <c r="C70" s="1">
        <v>387171.041666666</v>
      </c>
      <c r="D70" s="1">
        <v>387230.208333333</v>
      </c>
      <c r="E70" s="3">
        <f t="shared" si="1"/>
        <v>59.16666667</v>
      </c>
      <c r="F70" s="3">
        <f t="shared" si="2"/>
        <v>8555.416667</v>
      </c>
    </row>
    <row r="71">
      <c r="A71" s="1">
        <v>69.0</v>
      </c>
      <c r="B71" s="1" t="s">
        <v>74</v>
      </c>
      <c r="C71" s="1">
        <v>387313.333333333</v>
      </c>
      <c r="D71" s="1">
        <v>387352.291666666</v>
      </c>
      <c r="E71" s="3">
        <f t="shared" si="1"/>
        <v>38.95833333</v>
      </c>
      <c r="F71" s="3">
        <f t="shared" si="2"/>
        <v>83.125</v>
      </c>
    </row>
    <row r="72">
      <c r="A72" s="1">
        <v>70.0</v>
      </c>
      <c r="B72" s="1" t="s">
        <v>75</v>
      </c>
      <c r="C72" s="1">
        <v>390106.458333333</v>
      </c>
      <c r="D72" s="1">
        <v>390153.75</v>
      </c>
      <c r="E72" s="3">
        <f t="shared" si="1"/>
        <v>47.29166667</v>
      </c>
      <c r="F72" s="3">
        <f t="shared" si="2"/>
        <v>2754.166667</v>
      </c>
    </row>
    <row r="73">
      <c r="A73" s="1">
        <v>71.0</v>
      </c>
      <c r="B73" s="1" t="s">
        <v>76</v>
      </c>
      <c r="C73" s="1">
        <v>390655.833333333</v>
      </c>
      <c r="D73" s="1">
        <v>390697.291666666</v>
      </c>
      <c r="E73" s="3">
        <f t="shared" si="1"/>
        <v>41.45833333</v>
      </c>
      <c r="F73" s="3">
        <f t="shared" si="2"/>
        <v>502.0833333</v>
      </c>
    </row>
    <row r="74">
      <c r="A74" s="1">
        <v>72.0</v>
      </c>
      <c r="B74" s="1" t="s">
        <v>77</v>
      </c>
      <c r="C74" s="1">
        <v>394418.958333333</v>
      </c>
      <c r="D74" s="1">
        <v>394433.75</v>
      </c>
      <c r="E74" s="3">
        <f t="shared" si="1"/>
        <v>14.79166667</v>
      </c>
      <c r="F74" s="3">
        <f t="shared" si="2"/>
        <v>3721.666667</v>
      </c>
    </row>
    <row r="75">
      <c r="A75" s="1">
        <v>73.0</v>
      </c>
      <c r="B75" s="1" t="s">
        <v>78</v>
      </c>
      <c r="C75" s="1">
        <v>396357.291666666</v>
      </c>
      <c r="D75" s="1">
        <v>396401.875</v>
      </c>
      <c r="E75" s="3">
        <f t="shared" si="1"/>
        <v>44.58333333</v>
      </c>
      <c r="F75" s="3">
        <f t="shared" si="2"/>
        <v>1923.541667</v>
      </c>
    </row>
    <row r="76">
      <c r="A76" s="1">
        <v>74.0</v>
      </c>
      <c r="B76" s="1" t="s">
        <v>79</v>
      </c>
      <c r="C76" s="1">
        <v>410529.583333333</v>
      </c>
      <c r="D76" s="1">
        <v>410551.666666666</v>
      </c>
      <c r="E76" s="3">
        <f t="shared" si="1"/>
        <v>22.08333333</v>
      </c>
      <c r="F76" s="3">
        <f t="shared" si="2"/>
        <v>14127.70833</v>
      </c>
    </row>
    <row r="77">
      <c r="A77" s="1">
        <v>75.0</v>
      </c>
      <c r="B77" s="1" t="s">
        <v>80</v>
      </c>
      <c r="C77" s="1">
        <v>412972.708333333</v>
      </c>
      <c r="D77" s="1">
        <v>413026.25</v>
      </c>
      <c r="E77" s="3">
        <f t="shared" si="1"/>
        <v>53.54166667</v>
      </c>
      <c r="F77" s="3">
        <f t="shared" si="2"/>
        <v>2421.041667</v>
      </c>
    </row>
    <row r="78">
      <c r="A78" s="1">
        <v>76.0</v>
      </c>
      <c r="B78" s="1" t="s">
        <v>81</v>
      </c>
      <c r="C78" s="1">
        <v>415427.916666666</v>
      </c>
      <c r="D78" s="1">
        <v>415474.583333333</v>
      </c>
      <c r="E78" s="3">
        <f t="shared" si="1"/>
        <v>46.66666667</v>
      </c>
      <c r="F78" s="3">
        <f t="shared" si="2"/>
        <v>2401.666667</v>
      </c>
    </row>
    <row r="79">
      <c r="A79" s="1">
        <v>77.0</v>
      </c>
      <c r="B79" s="1" t="s">
        <v>82</v>
      </c>
      <c r="C79" s="1">
        <v>419678.125</v>
      </c>
      <c r="D79" s="1">
        <v>419741.875</v>
      </c>
      <c r="E79" s="3">
        <f t="shared" si="1"/>
        <v>63.75</v>
      </c>
      <c r="F79" s="3">
        <f t="shared" si="2"/>
        <v>4203.541667</v>
      </c>
    </row>
    <row r="80">
      <c r="A80" s="1">
        <v>78.0</v>
      </c>
      <c r="B80" s="1" t="s">
        <v>83</v>
      </c>
      <c r="C80" s="1">
        <v>436018.333333333</v>
      </c>
      <c r="D80" s="1">
        <v>436065.208333333</v>
      </c>
      <c r="E80" s="3">
        <f t="shared" si="1"/>
        <v>46.875</v>
      </c>
      <c r="F80" s="3">
        <f t="shared" si="2"/>
        <v>16276.45833</v>
      </c>
    </row>
    <row r="81">
      <c r="A81" s="1">
        <v>79.0</v>
      </c>
      <c r="B81" s="1" t="s">
        <v>84</v>
      </c>
      <c r="C81" s="1">
        <v>438899.791666666</v>
      </c>
      <c r="D81" s="1">
        <v>438937.916666666</v>
      </c>
      <c r="E81" s="3">
        <f t="shared" si="1"/>
        <v>38.125</v>
      </c>
      <c r="F81" s="3">
        <f t="shared" si="2"/>
        <v>2834.583333</v>
      </c>
    </row>
    <row r="82">
      <c r="A82" s="1">
        <v>80.0</v>
      </c>
      <c r="B82" s="1" t="s">
        <v>85</v>
      </c>
      <c r="C82" s="1">
        <v>440895.416666666</v>
      </c>
      <c r="D82" s="1">
        <v>440982.291666666</v>
      </c>
      <c r="E82" s="3">
        <f t="shared" si="1"/>
        <v>86.875</v>
      </c>
      <c r="F82" s="3">
        <f t="shared" si="2"/>
        <v>1957.5</v>
      </c>
    </row>
    <row r="83">
      <c r="A83" s="1">
        <v>81.0</v>
      </c>
      <c r="B83" s="1" t="s">
        <v>86</v>
      </c>
      <c r="C83" s="1">
        <v>442391.041666666</v>
      </c>
      <c r="D83" s="1">
        <v>442415.625</v>
      </c>
      <c r="E83" s="3">
        <f t="shared" si="1"/>
        <v>24.58333333</v>
      </c>
      <c r="F83" s="3">
        <f t="shared" si="2"/>
        <v>1408.75</v>
      </c>
    </row>
    <row r="84">
      <c r="A84" s="1">
        <v>82.0</v>
      </c>
      <c r="B84" s="1" t="s">
        <v>87</v>
      </c>
      <c r="C84" s="1">
        <v>461173.75</v>
      </c>
      <c r="D84" s="1">
        <v>461212.5</v>
      </c>
      <c r="E84" s="3">
        <f t="shared" si="1"/>
        <v>38.75</v>
      </c>
      <c r="F84" s="3">
        <f t="shared" si="2"/>
        <v>18758.125</v>
      </c>
    </row>
    <row r="85">
      <c r="A85" s="1">
        <v>83.0</v>
      </c>
      <c r="B85" s="1" t="s">
        <v>88</v>
      </c>
      <c r="C85" s="1">
        <v>461253.958333333</v>
      </c>
      <c r="D85" s="1">
        <v>461308.75</v>
      </c>
      <c r="E85" s="3">
        <f t="shared" si="1"/>
        <v>54.79166667</v>
      </c>
      <c r="F85" s="3">
        <f t="shared" si="2"/>
        <v>41.45833333</v>
      </c>
    </row>
    <row r="86">
      <c r="A86" s="1">
        <v>84.0</v>
      </c>
      <c r="B86" s="1" t="s">
        <v>89</v>
      </c>
      <c r="C86" s="1">
        <v>461334.166666666</v>
      </c>
      <c r="D86" s="1">
        <v>461395.208333333</v>
      </c>
      <c r="E86" s="3">
        <f t="shared" si="1"/>
        <v>61.04166667</v>
      </c>
      <c r="F86" s="3">
        <f t="shared" si="2"/>
        <v>25.41666667</v>
      </c>
    </row>
    <row r="87">
      <c r="A87" s="1">
        <v>85.0</v>
      </c>
      <c r="B87" s="1" t="s">
        <v>90</v>
      </c>
      <c r="C87" s="1">
        <v>474231.666666666</v>
      </c>
      <c r="D87" s="1">
        <v>474263.75</v>
      </c>
      <c r="E87" s="3">
        <f t="shared" si="1"/>
        <v>32.08333333</v>
      </c>
      <c r="F87" s="3">
        <f t="shared" si="2"/>
        <v>12836.45833</v>
      </c>
    </row>
    <row r="88">
      <c r="A88" s="1">
        <v>86.0</v>
      </c>
      <c r="B88" s="1" t="s">
        <v>91</v>
      </c>
      <c r="C88" s="1">
        <v>474436.25</v>
      </c>
      <c r="D88" s="1">
        <v>474459.166666666</v>
      </c>
      <c r="E88" s="3">
        <f t="shared" si="1"/>
        <v>22.91666667</v>
      </c>
      <c r="F88" s="3">
        <f t="shared" si="2"/>
        <v>172.5</v>
      </c>
    </row>
    <row r="89">
      <c r="A89" s="1">
        <v>87.0</v>
      </c>
      <c r="B89" s="1" t="s">
        <v>92</v>
      </c>
      <c r="C89" s="1">
        <v>474990.208333333</v>
      </c>
      <c r="D89" s="1">
        <v>475038.75</v>
      </c>
      <c r="E89" s="3">
        <f t="shared" si="1"/>
        <v>48.54166667</v>
      </c>
      <c r="F89" s="3">
        <f t="shared" si="2"/>
        <v>531.0416667</v>
      </c>
    </row>
    <row r="90">
      <c r="A90" s="1">
        <v>88.0</v>
      </c>
      <c r="B90" s="1" t="s">
        <v>93</v>
      </c>
      <c r="C90" s="1">
        <v>475054.791666666</v>
      </c>
      <c r="D90" s="1">
        <v>475108.75</v>
      </c>
      <c r="E90" s="3">
        <f t="shared" si="1"/>
        <v>53.95833333</v>
      </c>
      <c r="F90" s="3">
        <f t="shared" si="2"/>
        <v>16.04166667</v>
      </c>
    </row>
    <row r="91">
      <c r="A91" s="1">
        <v>89.0</v>
      </c>
      <c r="B91" s="1" t="s">
        <v>94</v>
      </c>
      <c r="C91" s="1">
        <v>475420.208333333</v>
      </c>
      <c r="D91" s="1">
        <v>475496.25</v>
      </c>
      <c r="E91" s="3">
        <f t="shared" si="1"/>
        <v>76.04166667</v>
      </c>
      <c r="F91" s="3">
        <f t="shared" si="2"/>
        <v>311.4583333</v>
      </c>
    </row>
    <row r="92">
      <c r="A92" s="1">
        <v>90.0</v>
      </c>
      <c r="B92" s="1" t="s">
        <v>95</v>
      </c>
      <c r="C92" s="1">
        <v>475838.958333333</v>
      </c>
      <c r="D92" s="1">
        <v>475865.416666666</v>
      </c>
      <c r="E92" s="3">
        <f t="shared" si="1"/>
        <v>26.45833333</v>
      </c>
      <c r="F92" s="3">
        <f t="shared" si="2"/>
        <v>342.7083333</v>
      </c>
    </row>
    <row r="93">
      <c r="A93" s="1">
        <v>91.0</v>
      </c>
      <c r="B93" s="1" t="s">
        <v>96</v>
      </c>
      <c r="C93" s="1">
        <v>476058.541666666</v>
      </c>
      <c r="D93" s="1">
        <v>476094.375</v>
      </c>
      <c r="E93" s="3">
        <f t="shared" si="1"/>
        <v>35.83333333</v>
      </c>
      <c r="F93" s="3">
        <f t="shared" si="2"/>
        <v>193.125</v>
      </c>
    </row>
    <row r="94">
      <c r="A94" s="1">
        <v>92.0</v>
      </c>
      <c r="B94" s="1" t="s">
        <v>97</v>
      </c>
      <c r="C94" s="1">
        <v>476634.583333333</v>
      </c>
      <c r="D94" s="1">
        <v>476667.916666666</v>
      </c>
      <c r="E94" s="3">
        <f t="shared" si="1"/>
        <v>33.33333333</v>
      </c>
      <c r="F94" s="3">
        <f t="shared" si="2"/>
        <v>540.2083333</v>
      </c>
    </row>
    <row r="95">
      <c r="A95" s="1">
        <v>93.0</v>
      </c>
      <c r="B95" s="1" t="s">
        <v>98</v>
      </c>
      <c r="C95" s="1">
        <v>476706.041666666</v>
      </c>
      <c r="D95" s="1">
        <v>476766.666666666</v>
      </c>
      <c r="E95" s="3">
        <f t="shared" si="1"/>
        <v>60.625</v>
      </c>
      <c r="F95" s="3">
        <f t="shared" si="2"/>
        <v>38.125</v>
      </c>
    </row>
    <row r="96">
      <c r="A96" s="1">
        <v>94.0</v>
      </c>
      <c r="B96" s="1" t="s">
        <v>99</v>
      </c>
      <c r="C96" s="1">
        <v>476819.583333333</v>
      </c>
      <c r="D96" s="1">
        <v>476866.666666666</v>
      </c>
      <c r="E96" s="3">
        <f t="shared" si="1"/>
        <v>47.08333333</v>
      </c>
      <c r="F96" s="3">
        <f t="shared" si="2"/>
        <v>52.91666667</v>
      </c>
    </row>
    <row r="97">
      <c r="A97" s="1">
        <v>95.0</v>
      </c>
      <c r="B97" s="1" t="s">
        <v>100</v>
      </c>
      <c r="C97" s="1">
        <v>476965.416666666</v>
      </c>
      <c r="D97" s="1">
        <v>476998.75</v>
      </c>
      <c r="E97" s="3">
        <f t="shared" si="1"/>
        <v>33.33333333</v>
      </c>
      <c r="F97" s="3">
        <f t="shared" si="2"/>
        <v>98.75</v>
      </c>
    </row>
    <row r="98">
      <c r="A98" s="1">
        <v>96.0</v>
      </c>
      <c r="B98" s="1" t="s">
        <v>101</v>
      </c>
      <c r="C98" s="1">
        <v>477134.166666666</v>
      </c>
      <c r="D98" s="1">
        <v>477210.416666666</v>
      </c>
      <c r="E98" s="3">
        <f t="shared" si="1"/>
        <v>76.25</v>
      </c>
      <c r="F98" s="3">
        <f t="shared" si="2"/>
        <v>135.4166667</v>
      </c>
    </row>
    <row r="99">
      <c r="A99" s="1">
        <v>97.0</v>
      </c>
      <c r="B99" s="1" t="s">
        <v>102</v>
      </c>
      <c r="C99" s="1">
        <v>477395.833333333</v>
      </c>
      <c r="D99" s="1">
        <v>477432.5</v>
      </c>
      <c r="E99" s="3">
        <f t="shared" si="1"/>
        <v>36.66666667</v>
      </c>
      <c r="F99" s="3">
        <f t="shared" si="2"/>
        <v>185.4166667</v>
      </c>
    </row>
    <row r="100">
      <c r="A100" s="1">
        <v>98.0</v>
      </c>
      <c r="B100" s="1" t="s">
        <v>103</v>
      </c>
      <c r="C100" s="1">
        <v>477490.208333333</v>
      </c>
      <c r="D100" s="1">
        <v>477524.791666666</v>
      </c>
      <c r="E100" s="3">
        <f t="shared" si="1"/>
        <v>34.58333333</v>
      </c>
      <c r="F100" s="3">
        <f t="shared" si="2"/>
        <v>57.70833333</v>
      </c>
    </row>
    <row r="101">
      <c r="A101" s="1">
        <v>99.0</v>
      </c>
      <c r="B101" s="1" t="s">
        <v>104</v>
      </c>
      <c r="C101" s="1">
        <v>480133.75</v>
      </c>
      <c r="D101" s="1">
        <v>480237.083333333</v>
      </c>
      <c r="E101" s="3">
        <f t="shared" si="1"/>
        <v>103.3333333</v>
      </c>
      <c r="F101" s="3">
        <f t="shared" si="2"/>
        <v>2608.958333</v>
      </c>
    </row>
    <row r="102">
      <c r="A102" s="1">
        <v>100.0</v>
      </c>
      <c r="B102" s="1" t="s">
        <v>105</v>
      </c>
      <c r="C102" s="1">
        <v>487002.083333333</v>
      </c>
      <c r="D102" s="1">
        <v>487042.5</v>
      </c>
      <c r="E102" s="3">
        <f t="shared" si="1"/>
        <v>40.41666667</v>
      </c>
      <c r="F102" s="3">
        <f t="shared" si="2"/>
        <v>6765</v>
      </c>
    </row>
    <row r="103">
      <c r="A103" s="1">
        <v>101.0</v>
      </c>
      <c r="B103" s="1" t="s">
        <v>106</v>
      </c>
      <c r="C103" s="1">
        <v>524245.625</v>
      </c>
      <c r="D103" s="1">
        <v>524308.541666666</v>
      </c>
      <c r="E103" s="3">
        <f t="shared" si="1"/>
        <v>62.91666667</v>
      </c>
      <c r="F103" s="3">
        <f t="shared" si="2"/>
        <v>37203.125</v>
      </c>
    </row>
    <row r="104">
      <c r="A104" s="1">
        <v>102.0</v>
      </c>
      <c r="B104" s="1" t="s">
        <v>107</v>
      </c>
      <c r="C104" s="1">
        <v>524349.791666666</v>
      </c>
      <c r="D104" s="1">
        <v>524390.625</v>
      </c>
      <c r="E104" s="3">
        <f t="shared" si="1"/>
        <v>40.83333333</v>
      </c>
      <c r="F104" s="3">
        <f t="shared" si="2"/>
        <v>41.25</v>
      </c>
    </row>
    <row r="105">
      <c r="A105" s="1">
        <v>103.0</v>
      </c>
      <c r="B105" s="1" t="s">
        <v>108</v>
      </c>
      <c r="C105" s="1">
        <v>524449.791666666</v>
      </c>
      <c r="D105" s="1">
        <v>524490.625</v>
      </c>
      <c r="E105" s="3">
        <f t="shared" si="1"/>
        <v>40.83333333</v>
      </c>
      <c r="F105" s="3">
        <f t="shared" si="2"/>
        <v>59.16666667</v>
      </c>
    </row>
    <row r="106">
      <c r="A106" s="1">
        <v>104.0</v>
      </c>
      <c r="B106" s="1" t="s">
        <v>109</v>
      </c>
      <c r="C106" s="1">
        <v>527638.75</v>
      </c>
      <c r="D106" s="1">
        <v>527724.375</v>
      </c>
      <c r="E106" s="3">
        <f t="shared" si="1"/>
        <v>85.625</v>
      </c>
      <c r="F106" s="3">
        <f t="shared" si="2"/>
        <v>3148.125</v>
      </c>
    </row>
    <row r="107">
      <c r="A107" s="1">
        <v>105.0</v>
      </c>
      <c r="B107" s="1" t="s">
        <v>110</v>
      </c>
      <c r="C107" s="1">
        <v>530600.416666666</v>
      </c>
      <c r="D107" s="1">
        <v>530633.958333333</v>
      </c>
      <c r="E107" s="3">
        <f t="shared" si="1"/>
        <v>33.54166667</v>
      </c>
      <c r="F107" s="3">
        <f t="shared" si="2"/>
        <v>2876.041667</v>
      </c>
    </row>
    <row r="108">
      <c r="A108" s="1">
        <v>106.0</v>
      </c>
      <c r="B108" s="1" t="s">
        <v>111</v>
      </c>
      <c r="C108" s="1">
        <v>530744.166666666</v>
      </c>
      <c r="D108" s="1">
        <v>530808.75</v>
      </c>
      <c r="E108" s="3">
        <f t="shared" si="1"/>
        <v>64.58333333</v>
      </c>
      <c r="F108" s="3">
        <f t="shared" si="2"/>
        <v>110.2083333</v>
      </c>
    </row>
    <row r="109">
      <c r="A109" s="1">
        <v>107.0</v>
      </c>
      <c r="B109" s="1" t="s">
        <v>112</v>
      </c>
      <c r="C109" s="1">
        <v>538883.541666666</v>
      </c>
      <c r="D109" s="1">
        <v>538912.5</v>
      </c>
      <c r="E109" s="3">
        <f t="shared" si="1"/>
        <v>28.95833333</v>
      </c>
      <c r="F109" s="3">
        <f t="shared" si="2"/>
        <v>8074.791667</v>
      </c>
    </row>
    <row r="110">
      <c r="A110" s="1">
        <v>108.0</v>
      </c>
      <c r="B110" s="1" t="s">
        <v>113</v>
      </c>
      <c r="C110" s="1">
        <v>551209.375</v>
      </c>
      <c r="D110" s="1">
        <v>551227.5</v>
      </c>
      <c r="E110" s="3">
        <f t="shared" si="1"/>
        <v>18.125</v>
      </c>
      <c r="F110" s="3">
        <f t="shared" si="2"/>
        <v>12296.875</v>
      </c>
    </row>
    <row r="111">
      <c r="A111" s="1">
        <v>109.0</v>
      </c>
      <c r="B111" s="1" t="s">
        <v>114</v>
      </c>
      <c r="C111" s="1">
        <v>555112.916666666</v>
      </c>
      <c r="D111" s="1">
        <v>555204.375</v>
      </c>
      <c r="E111" s="3">
        <f t="shared" si="1"/>
        <v>91.45833333</v>
      </c>
      <c r="F111" s="3">
        <f t="shared" si="2"/>
        <v>3885.416667</v>
      </c>
    </row>
    <row r="112">
      <c r="A112" s="1">
        <v>110.0</v>
      </c>
      <c r="B112" s="1" t="s">
        <v>115</v>
      </c>
      <c r="C112" s="1">
        <v>561426.458333333</v>
      </c>
      <c r="D112" s="1">
        <v>561497.708333333</v>
      </c>
      <c r="E112" s="3">
        <f t="shared" si="1"/>
        <v>71.25</v>
      </c>
      <c r="F112" s="3">
        <f t="shared" si="2"/>
        <v>6222.083333</v>
      </c>
    </row>
    <row r="113">
      <c r="A113" s="1">
        <v>111.0</v>
      </c>
      <c r="B113" s="1" t="s">
        <v>116</v>
      </c>
      <c r="C113" s="1">
        <v>561910.0</v>
      </c>
      <c r="D113" s="1">
        <v>561937.708333333</v>
      </c>
      <c r="E113" s="3">
        <f t="shared" si="1"/>
        <v>27.70833333</v>
      </c>
      <c r="F113" s="3">
        <f t="shared" si="2"/>
        <v>412.2916667</v>
      </c>
    </row>
    <row r="114">
      <c r="A114" s="1">
        <v>112.0</v>
      </c>
      <c r="B114" s="1" t="s">
        <v>117</v>
      </c>
      <c r="C114" s="1">
        <v>580880.416666666</v>
      </c>
      <c r="D114" s="1">
        <v>580954.583333333</v>
      </c>
      <c r="E114" s="3">
        <f t="shared" si="1"/>
        <v>74.16666667</v>
      </c>
      <c r="F114" s="3">
        <f t="shared" si="2"/>
        <v>18942.70833</v>
      </c>
    </row>
    <row r="115">
      <c r="A115" s="1">
        <v>113.0</v>
      </c>
      <c r="B115" s="1" t="s">
        <v>118</v>
      </c>
      <c r="C115" s="1">
        <v>581068.541666666</v>
      </c>
      <c r="D115" s="1">
        <v>581105.0</v>
      </c>
      <c r="E115" s="3">
        <f t="shared" si="1"/>
        <v>36.45833333</v>
      </c>
      <c r="F115" s="3">
        <f t="shared" si="2"/>
        <v>113.9583333</v>
      </c>
    </row>
    <row r="116">
      <c r="A116" s="1">
        <v>114.0</v>
      </c>
      <c r="B116" s="1" t="s">
        <v>119</v>
      </c>
      <c r="C116" s="1">
        <v>584476.041666666</v>
      </c>
      <c r="D116" s="1">
        <v>584517.083333333</v>
      </c>
      <c r="E116" s="3">
        <f t="shared" si="1"/>
        <v>41.04166667</v>
      </c>
      <c r="F116" s="3">
        <f t="shared" si="2"/>
        <v>3371.041667</v>
      </c>
    </row>
    <row r="117">
      <c r="A117" s="1">
        <v>115.0</v>
      </c>
      <c r="B117" s="1" t="s">
        <v>120</v>
      </c>
      <c r="C117" s="1">
        <v>584543.125</v>
      </c>
      <c r="D117" s="1">
        <v>584624.583333333</v>
      </c>
      <c r="E117" s="3">
        <f t="shared" si="1"/>
        <v>81.45833333</v>
      </c>
      <c r="F117" s="3">
        <f t="shared" si="2"/>
        <v>26.04166667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134.166666666666</v>
      </c>
      <c r="D2" s="1">
        <v>146.25</v>
      </c>
      <c r="E2" s="3">
        <f t="shared" ref="E2:E749" si="1">D2-C2</f>
        <v>12.08333333</v>
      </c>
    </row>
    <row r="3">
      <c r="A3" s="1">
        <v>1.0</v>
      </c>
      <c r="B3" s="1" t="s">
        <v>6</v>
      </c>
      <c r="C3" s="1">
        <v>538.541666666666</v>
      </c>
      <c r="D3" s="1">
        <v>554.375</v>
      </c>
      <c r="E3" s="3">
        <f t="shared" si="1"/>
        <v>15.83333333</v>
      </c>
      <c r="F3" s="3">
        <f t="shared" ref="F3:F749" si="2">C3-D2</f>
        <v>392.2916667</v>
      </c>
    </row>
    <row r="4">
      <c r="A4" s="1">
        <v>2.0</v>
      </c>
      <c r="B4" s="1" t="s">
        <v>7</v>
      </c>
      <c r="C4" s="1">
        <v>998.541666666666</v>
      </c>
      <c r="D4" s="1">
        <v>1019.79166666666</v>
      </c>
      <c r="E4" s="3">
        <f t="shared" si="1"/>
        <v>21.25</v>
      </c>
      <c r="F4" s="3">
        <f t="shared" si="2"/>
        <v>444.1666667</v>
      </c>
    </row>
    <row r="5">
      <c r="A5" s="1">
        <v>3.0</v>
      </c>
      <c r="B5" s="1" t="s">
        <v>8</v>
      </c>
      <c r="C5" s="1">
        <v>1153.95833333333</v>
      </c>
      <c r="D5" s="1">
        <v>1167.29166666666</v>
      </c>
      <c r="E5" s="3">
        <f t="shared" si="1"/>
        <v>13.33333333</v>
      </c>
      <c r="F5" s="3">
        <f t="shared" si="2"/>
        <v>134.1666667</v>
      </c>
    </row>
    <row r="6">
      <c r="A6" s="1">
        <v>4.0</v>
      </c>
      <c r="B6" s="1" t="s">
        <v>9</v>
      </c>
      <c r="C6" s="1">
        <v>2180.41666666666</v>
      </c>
      <c r="D6" s="1">
        <v>2203.54166666666</v>
      </c>
      <c r="E6" s="3">
        <f t="shared" si="1"/>
        <v>23.125</v>
      </c>
      <c r="F6" s="3">
        <f t="shared" si="2"/>
        <v>1013.125</v>
      </c>
    </row>
    <row r="7">
      <c r="A7" s="1">
        <v>5.0</v>
      </c>
      <c r="B7" s="1" t="s">
        <v>10</v>
      </c>
      <c r="C7" s="1">
        <v>2283.54166666666</v>
      </c>
      <c r="D7" s="1">
        <v>2302.5</v>
      </c>
      <c r="E7" s="3">
        <f t="shared" si="1"/>
        <v>18.95833333</v>
      </c>
      <c r="F7" s="3">
        <f t="shared" si="2"/>
        <v>80</v>
      </c>
    </row>
    <row r="8">
      <c r="A8" s="1">
        <v>6.0</v>
      </c>
      <c r="B8" s="1" t="s">
        <v>11</v>
      </c>
      <c r="C8" s="1">
        <v>2738.125</v>
      </c>
      <c r="D8" s="1">
        <v>2776.66666666666</v>
      </c>
      <c r="E8" s="3">
        <f t="shared" si="1"/>
        <v>38.54166667</v>
      </c>
      <c r="F8" s="3">
        <f t="shared" si="2"/>
        <v>435.625</v>
      </c>
    </row>
    <row r="9">
      <c r="A9" s="1">
        <v>7.0</v>
      </c>
      <c r="B9" s="1" t="s">
        <v>12</v>
      </c>
      <c r="C9" s="1">
        <v>2941.04166666666</v>
      </c>
      <c r="D9" s="1">
        <v>2967.70833333333</v>
      </c>
      <c r="E9" s="3">
        <f t="shared" si="1"/>
        <v>26.66666667</v>
      </c>
      <c r="F9" s="3">
        <f t="shared" si="2"/>
        <v>164.375</v>
      </c>
    </row>
    <row r="10">
      <c r="A10" s="1">
        <v>8.0</v>
      </c>
      <c r="B10" s="1" t="s">
        <v>13</v>
      </c>
      <c r="C10" s="1">
        <v>3207.70833333333</v>
      </c>
      <c r="D10" s="1">
        <v>3245.20833333333</v>
      </c>
      <c r="E10" s="3">
        <f t="shared" si="1"/>
        <v>37.5</v>
      </c>
      <c r="F10" s="3">
        <f t="shared" si="2"/>
        <v>240</v>
      </c>
    </row>
    <row r="11">
      <c r="A11" s="1">
        <v>9.0</v>
      </c>
      <c r="B11" s="1" t="s">
        <v>14</v>
      </c>
      <c r="C11" s="1">
        <v>3258.75</v>
      </c>
      <c r="D11" s="1">
        <v>3332.70833333333</v>
      </c>
      <c r="E11" s="3">
        <f t="shared" si="1"/>
        <v>73.95833333</v>
      </c>
      <c r="F11" s="3">
        <f t="shared" si="2"/>
        <v>13.54166667</v>
      </c>
    </row>
    <row r="12">
      <c r="A12" s="1">
        <v>10.0</v>
      </c>
      <c r="B12" s="1" t="s">
        <v>15</v>
      </c>
      <c r="C12" s="1">
        <v>3360.625</v>
      </c>
      <c r="D12" s="1">
        <v>3378.54166666666</v>
      </c>
      <c r="E12" s="3">
        <f t="shared" si="1"/>
        <v>17.91666667</v>
      </c>
      <c r="F12" s="3">
        <f t="shared" si="2"/>
        <v>27.91666667</v>
      </c>
    </row>
    <row r="13">
      <c r="A13" s="1">
        <v>11.0</v>
      </c>
      <c r="B13" s="1" t="s">
        <v>16</v>
      </c>
      <c r="C13" s="1">
        <v>4877.08333333333</v>
      </c>
      <c r="D13" s="1">
        <v>4896.875</v>
      </c>
      <c r="E13" s="3">
        <f t="shared" si="1"/>
        <v>19.79166667</v>
      </c>
      <c r="F13" s="3">
        <f t="shared" si="2"/>
        <v>1498.541667</v>
      </c>
    </row>
    <row r="14">
      <c r="A14" s="1">
        <v>12.0</v>
      </c>
      <c r="B14" s="1" t="s">
        <v>17</v>
      </c>
      <c r="C14" s="1">
        <v>5486.45833333333</v>
      </c>
      <c r="D14" s="1">
        <v>5510.625</v>
      </c>
      <c r="E14" s="3">
        <f t="shared" si="1"/>
        <v>24.16666667</v>
      </c>
      <c r="F14" s="3">
        <f t="shared" si="2"/>
        <v>589.5833333</v>
      </c>
    </row>
    <row r="15">
      <c r="A15" s="1">
        <v>13.0</v>
      </c>
      <c r="B15" s="1" t="s">
        <v>18</v>
      </c>
      <c r="C15" s="1">
        <v>5587.5</v>
      </c>
      <c r="D15" s="1">
        <v>5609.16666666666</v>
      </c>
      <c r="E15" s="3">
        <f t="shared" si="1"/>
        <v>21.66666667</v>
      </c>
      <c r="F15" s="3">
        <f t="shared" si="2"/>
        <v>76.875</v>
      </c>
    </row>
    <row r="16">
      <c r="A16" s="1">
        <v>14.0</v>
      </c>
      <c r="B16" s="1" t="s">
        <v>19</v>
      </c>
      <c r="C16" s="1">
        <v>5821.66666666666</v>
      </c>
      <c r="D16" s="1">
        <v>5845.83333333333</v>
      </c>
      <c r="E16" s="3">
        <f t="shared" si="1"/>
        <v>24.16666667</v>
      </c>
      <c r="F16" s="3">
        <f t="shared" si="2"/>
        <v>212.5</v>
      </c>
    </row>
    <row r="17">
      <c r="A17" s="1">
        <v>15.0</v>
      </c>
      <c r="B17" s="1" t="s">
        <v>20</v>
      </c>
      <c r="C17" s="1">
        <v>5893.125</v>
      </c>
      <c r="D17" s="1">
        <v>5915.20833333333</v>
      </c>
      <c r="E17" s="3">
        <f t="shared" si="1"/>
        <v>22.08333333</v>
      </c>
      <c r="F17" s="3">
        <f t="shared" si="2"/>
        <v>47.29166667</v>
      </c>
    </row>
    <row r="18">
      <c r="A18" s="1">
        <v>16.0</v>
      </c>
      <c r="B18" s="1" t="s">
        <v>21</v>
      </c>
      <c r="C18" s="1">
        <v>7550.41666666666</v>
      </c>
      <c r="D18" s="1">
        <v>7561.04166666666</v>
      </c>
      <c r="E18" s="3">
        <f t="shared" si="1"/>
        <v>10.625</v>
      </c>
      <c r="F18" s="3">
        <f t="shared" si="2"/>
        <v>1635.208333</v>
      </c>
    </row>
    <row r="19">
      <c r="A19" s="1">
        <v>17.0</v>
      </c>
      <c r="B19" s="1" t="s">
        <v>22</v>
      </c>
      <c r="C19" s="1">
        <v>7636.04166666666</v>
      </c>
      <c r="D19" s="1">
        <v>7663.125</v>
      </c>
      <c r="E19" s="3">
        <f t="shared" si="1"/>
        <v>27.08333333</v>
      </c>
      <c r="F19" s="3">
        <f t="shared" si="2"/>
        <v>75</v>
      </c>
    </row>
    <row r="20">
      <c r="A20" s="1">
        <v>18.0</v>
      </c>
      <c r="B20" s="1" t="s">
        <v>23</v>
      </c>
      <c r="C20" s="1">
        <v>9030.0</v>
      </c>
      <c r="D20" s="1">
        <v>9093.95833333333</v>
      </c>
      <c r="E20" s="3">
        <f t="shared" si="1"/>
        <v>63.95833333</v>
      </c>
      <c r="F20" s="3">
        <f t="shared" si="2"/>
        <v>1366.875</v>
      </c>
    </row>
    <row r="21">
      <c r="A21" s="1">
        <v>19.0</v>
      </c>
      <c r="B21" s="1" t="s">
        <v>24</v>
      </c>
      <c r="C21" s="1">
        <v>9137.91666666666</v>
      </c>
      <c r="D21" s="1">
        <v>9182.08333333333</v>
      </c>
      <c r="E21" s="3">
        <f t="shared" si="1"/>
        <v>44.16666667</v>
      </c>
      <c r="F21" s="3">
        <f t="shared" si="2"/>
        <v>43.95833333</v>
      </c>
    </row>
    <row r="22">
      <c r="A22" s="1">
        <v>20.0</v>
      </c>
      <c r="B22" s="1" t="s">
        <v>25</v>
      </c>
      <c r="C22" s="1">
        <v>9197.08333333333</v>
      </c>
      <c r="D22" s="1">
        <v>9251.45833333333</v>
      </c>
      <c r="E22" s="3">
        <f t="shared" si="1"/>
        <v>54.375</v>
      </c>
      <c r="F22" s="3">
        <f t="shared" si="2"/>
        <v>15</v>
      </c>
    </row>
    <row r="23">
      <c r="A23" s="1">
        <v>21.0</v>
      </c>
      <c r="B23" s="1" t="s">
        <v>26</v>
      </c>
      <c r="C23" s="1">
        <v>9265.41666666666</v>
      </c>
      <c r="D23" s="1">
        <v>9289.58333333333</v>
      </c>
      <c r="E23" s="3">
        <f t="shared" si="1"/>
        <v>24.16666667</v>
      </c>
      <c r="F23" s="3">
        <f t="shared" si="2"/>
        <v>13.95833333</v>
      </c>
    </row>
    <row r="24">
      <c r="A24" s="1">
        <v>22.0</v>
      </c>
      <c r="B24" s="1" t="s">
        <v>27</v>
      </c>
      <c r="C24" s="1">
        <v>9313.33333333333</v>
      </c>
      <c r="D24" s="1">
        <v>9348.33333333333</v>
      </c>
      <c r="E24" s="3">
        <f t="shared" si="1"/>
        <v>35</v>
      </c>
      <c r="F24" s="3">
        <f t="shared" si="2"/>
        <v>23.75</v>
      </c>
    </row>
    <row r="25">
      <c r="A25" s="1">
        <v>23.0</v>
      </c>
      <c r="B25" s="1" t="s">
        <v>28</v>
      </c>
      <c r="C25" s="1">
        <v>9374.79166666666</v>
      </c>
      <c r="D25" s="1">
        <v>9401.66666666666</v>
      </c>
      <c r="E25" s="3">
        <f t="shared" si="1"/>
        <v>26.875</v>
      </c>
      <c r="F25" s="3">
        <f t="shared" si="2"/>
        <v>26.45833333</v>
      </c>
    </row>
    <row r="26">
      <c r="A26" s="1">
        <v>24.0</v>
      </c>
      <c r="B26" s="1" t="s">
        <v>29</v>
      </c>
      <c r="C26" s="1">
        <v>9413.125</v>
      </c>
      <c r="D26" s="1">
        <v>9516.66666666666</v>
      </c>
      <c r="E26" s="3">
        <f t="shared" si="1"/>
        <v>103.5416667</v>
      </c>
      <c r="F26" s="3">
        <f t="shared" si="2"/>
        <v>11.45833333</v>
      </c>
    </row>
    <row r="27">
      <c r="A27" s="1">
        <v>25.0</v>
      </c>
      <c r="B27" s="1" t="s">
        <v>30</v>
      </c>
      <c r="C27" s="1">
        <v>10356.0416666666</v>
      </c>
      <c r="D27" s="1">
        <v>10374.5833333333</v>
      </c>
      <c r="E27" s="3">
        <f t="shared" si="1"/>
        <v>18.54166667</v>
      </c>
      <c r="F27" s="3">
        <f t="shared" si="2"/>
        <v>839.375</v>
      </c>
    </row>
    <row r="28">
      <c r="A28" s="1">
        <v>26.0</v>
      </c>
      <c r="B28" s="1" t="s">
        <v>31</v>
      </c>
      <c r="C28" s="1">
        <v>14331.25</v>
      </c>
      <c r="D28" s="1">
        <v>14342.9166666666</v>
      </c>
      <c r="E28" s="3">
        <f t="shared" si="1"/>
        <v>11.66666667</v>
      </c>
      <c r="F28" s="3">
        <f t="shared" si="2"/>
        <v>3956.666667</v>
      </c>
    </row>
    <row r="29">
      <c r="A29" s="1">
        <v>27.0</v>
      </c>
      <c r="B29" s="1" t="s">
        <v>32</v>
      </c>
      <c r="C29" s="1">
        <v>14466.875</v>
      </c>
      <c r="D29" s="1">
        <v>14494.1666666666</v>
      </c>
      <c r="E29" s="3">
        <f t="shared" si="1"/>
        <v>27.29166667</v>
      </c>
      <c r="F29" s="3">
        <f t="shared" si="2"/>
        <v>123.9583333</v>
      </c>
    </row>
    <row r="30">
      <c r="A30" s="1">
        <v>28.0</v>
      </c>
      <c r="B30" s="1" t="s">
        <v>33</v>
      </c>
      <c r="C30" s="1">
        <v>14563.5416666666</v>
      </c>
      <c r="D30" s="1">
        <v>14576.875</v>
      </c>
      <c r="E30" s="3">
        <f t="shared" si="1"/>
        <v>13.33333333</v>
      </c>
      <c r="F30" s="3">
        <f t="shared" si="2"/>
        <v>69.375</v>
      </c>
    </row>
    <row r="31">
      <c r="A31" s="1">
        <v>29.0</v>
      </c>
      <c r="B31" s="1" t="s">
        <v>34</v>
      </c>
      <c r="C31" s="1">
        <v>15078.125</v>
      </c>
      <c r="D31" s="1">
        <v>15125.625</v>
      </c>
      <c r="E31" s="3">
        <f t="shared" si="1"/>
        <v>47.5</v>
      </c>
      <c r="F31" s="3">
        <f t="shared" si="2"/>
        <v>501.25</v>
      </c>
    </row>
    <row r="32">
      <c r="A32" s="1">
        <v>30.0</v>
      </c>
      <c r="B32" s="1" t="s">
        <v>35</v>
      </c>
      <c r="C32" s="1">
        <v>17809.375</v>
      </c>
      <c r="D32" s="1">
        <v>17822.7083333333</v>
      </c>
      <c r="E32" s="3">
        <f t="shared" si="1"/>
        <v>13.33333333</v>
      </c>
      <c r="F32" s="3">
        <f t="shared" si="2"/>
        <v>2683.75</v>
      </c>
    </row>
    <row r="33">
      <c r="A33" s="1">
        <v>31.0</v>
      </c>
      <c r="B33" s="1" t="s">
        <v>36</v>
      </c>
      <c r="C33" s="1">
        <v>18428.5416666666</v>
      </c>
      <c r="D33" s="1">
        <v>18547.5</v>
      </c>
      <c r="E33" s="3">
        <f t="shared" si="1"/>
        <v>118.9583333</v>
      </c>
      <c r="F33" s="3">
        <f t="shared" si="2"/>
        <v>605.8333333</v>
      </c>
    </row>
    <row r="34">
      <c r="A34" s="1">
        <v>32.0</v>
      </c>
      <c r="B34" s="1" t="s">
        <v>37</v>
      </c>
      <c r="C34" s="1">
        <v>19804.5833333333</v>
      </c>
      <c r="D34" s="1">
        <v>19821.25</v>
      </c>
      <c r="E34" s="3">
        <f t="shared" si="1"/>
        <v>16.66666667</v>
      </c>
      <c r="F34" s="3">
        <f t="shared" si="2"/>
        <v>1257.083333</v>
      </c>
    </row>
    <row r="35">
      <c r="A35" s="1">
        <v>33.0</v>
      </c>
      <c r="B35" s="1" t="s">
        <v>38</v>
      </c>
      <c r="C35" s="1">
        <v>20553.125</v>
      </c>
      <c r="D35" s="1">
        <v>20582.5</v>
      </c>
      <c r="E35" s="3">
        <f t="shared" si="1"/>
        <v>29.375</v>
      </c>
      <c r="F35" s="3">
        <f t="shared" si="2"/>
        <v>731.875</v>
      </c>
    </row>
    <row r="36">
      <c r="A36" s="1">
        <v>34.0</v>
      </c>
      <c r="B36" s="1" t="s">
        <v>39</v>
      </c>
      <c r="C36" s="1">
        <v>30585.625</v>
      </c>
      <c r="D36" s="1">
        <v>30595.8333333333</v>
      </c>
      <c r="E36" s="3">
        <f t="shared" si="1"/>
        <v>10.20833333</v>
      </c>
      <c r="F36" s="3">
        <f t="shared" si="2"/>
        <v>10003.125</v>
      </c>
    </row>
    <row r="37">
      <c r="A37" s="1">
        <v>35.0</v>
      </c>
      <c r="B37" s="1" t="s">
        <v>40</v>
      </c>
      <c r="C37" s="1">
        <v>31253.9583333333</v>
      </c>
      <c r="D37" s="1">
        <v>31282.5</v>
      </c>
      <c r="E37" s="3">
        <f t="shared" si="1"/>
        <v>28.54166667</v>
      </c>
      <c r="F37" s="3">
        <f t="shared" si="2"/>
        <v>658.125</v>
      </c>
    </row>
    <row r="38">
      <c r="A38" s="1">
        <v>36.0</v>
      </c>
      <c r="B38" s="1" t="s">
        <v>41</v>
      </c>
      <c r="C38" s="1">
        <v>31373.75</v>
      </c>
      <c r="D38" s="1">
        <v>31393.5416666666</v>
      </c>
      <c r="E38" s="3">
        <f t="shared" si="1"/>
        <v>19.79166667</v>
      </c>
      <c r="F38" s="3">
        <f t="shared" si="2"/>
        <v>91.25</v>
      </c>
    </row>
    <row r="39">
      <c r="A39" s="1">
        <v>37.0</v>
      </c>
      <c r="B39" s="1" t="s">
        <v>42</v>
      </c>
      <c r="C39" s="1">
        <v>31931.6666666666</v>
      </c>
      <c r="D39" s="1">
        <v>31947.5</v>
      </c>
      <c r="E39" s="3">
        <f t="shared" si="1"/>
        <v>15.83333333</v>
      </c>
      <c r="F39" s="3">
        <f t="shared" si="2"/>
        <v>538.125</v>
      </c>
    </row>
    <row r="40">
      <c r="A40" s="1">
        <v>38.0</v>
      </c>
      <c r="B40" s="1" t="s">
        <v>43</v>
      </c>
      <c r="C40" s="1">
        <v>36174.5833333333</v>
      </c>
      <c r="D40" s="1">
        <v>36196.4583333333</v>
      </c>
      <c r="E40" s="3">
        <f t="shared" si="1"/>
        <v>21.875</v>
      </c>
      <c r="F40" s="3">
        <f t="shared" si="2"/>
        <v>4227.083333</v>
      </c>
    </row>
    <row r="41">
      <c r="A41" s="1">
        <v>39.0</v>
      </c>
      <c r="B41" s="1" t="s">
        <v>44</v>
      </c>
      <c r="C41" s="1">
        <v>38522.2916666666</v>
      </c>
      <c r="D41" s="1">
        <v>38551.25</v>
      </c>
      <c r="E41" s="3">
        <f t="shared" si="1"/>
        <v>28.95833333</v>
      </c>
      <c r="F41" s="3">
        <f t="shared" si="2"/>
        <v>2325.833333</v>
      </c>
    </row>
    <row r="42">
      <c r="A42" s="1">
        <v>40.0</v>
      </c>
      <c r="B42" s="1" t="s">
        <v>45</v>
      </c>
      <c r="C42" s="1">
        <v>39185.0</v>
      </c>
      <c r="D42" s="1">
        <v>39207.7083333333</v>
      </c>
      <c r="E42" s="3">
        <f t="shared" si="1"/>
        <v>22.70833333</v>
      </c>
      <c r="F42" s="3">
        <f t="shared" si="2"/>
        <v>633.75</v>
      </c>
    </row>
    <row r="43">
      <c r="A43" s="1">
        <v>41.0</v>
      </c>
      <c r="B43" s="1" t="s">
        <v>46</v>
      </c>
      <c r="C43" s="1">
        <v>40157.9166666666</v>
      </c>
      <c r="D43" s="1">
        <v>40185.625</v>
      </c>
      <c r="E43" s="3">
        <f t="shared" si="1"/>
        <v>27.70833333</v>
      </c>
      <c r="F43" s="3">
        <f t="shared" si="2"/>
        <v>950.2083333</v>
      </c>
    </row>
    <row r="44">
      <c r="A44" s="1">
        <v>42.0</v>
      </c>
      <c r="B44" s="1" t="s">
        <v>47</v>
      </c>
      <c r="C44" s="1">
        <v>40346.0416666666</v>
      </c>
      <c r="D44" s="1">
        <v>40357.7083333333</v>
      </c>
      <c r="E44" s="3">
        <f t="shared" si="1"/>
        <v>11.66666667</v>
      </c>
      <c r="F44" s="3">
        <f t="shared" si="2"/>
        <v>160.4166667</v>
      </c>
    </row>
    <row r="45">
      <c r="A45" s="1">
        <v>43.0</v>
      </c>
      <c r="B45" s="1" t="s">
        <v>48</v>
      </c>
      <c r="C45" s="1">
        <v>42118.5416666666</v>
      </c>
      <c r="D45" s="1">
        <v>42228.3333333333</v>
      </c>
      <c r="E45" s="3">
        <f t="shared" si="1"/>
        <v>109.7916667</v>
      </c>
      <c r="F45" s="3">
        <f t="shared" si="2"/>
        <v>1760.833333</v>
      </c>
    </row>
    <row r="46">
      <c r="A46" s="1">
        <v>44.0</v>
      </c>
      <c r="B46" s="1" t="s">
        <v>49</v>
      </c>
      <c r="C46" s="1">
        <v>42463.5416666666</v>
      </c>
      <c r="D46" s="1">
        <v>42508.125</v>
      </c>
      <c r="E46" s="3">
        <f t="shared" si="1"/>
        <v>44.58333333</v>
      </c>
      <c r="F46" s="3">
        <f t="shared" si="2"/>
        <v>235.2083333</v>
      </c>
    </row>
    <row r="47">
      <c r="A47" s="1">
        <v>45.0</v>
      </c>
      <c r="B47" s="1" t="s">
        <v>50</v>
      </c>
      <c r="C47" s="1">
        <v>44987.9166666666</v>
      </c>
      <c r="D47" s="1">
        <v>45017.5</v>
      </c>
      <c r="E47" s="3">
        <f t="shared" si="1"/>
        <v>29.58333333</v>
      </c>
      <c r="F47" s="3">
        <f t="shared" si="2"/>
        <v>2479.791667</v>
      </c>
    </row>
    <row r="48">
      <c r="A48" s="1">
        <v>46.0</v>
      </c>
      <c r="B48" s="1" t="s">
        <v>51</v>
      </c>
      <c r="C48" s="1">
        <v>45791.875</v>
      </c>
      <c r="D48" s="1">
        <v>45821.6666666666</v>
      </c>
      <c r="E48" s="3">
        <f t="shared" si="1"/>
        <v>29.79166667</v>
      </c>
      <c r="F48" s="3">
        <f t="shared" si="2"/>
        <v>774.375</v>
      </c>
    </row>
    <row r="49">
      <c r="A49" s="1">
        <v>47.0</v>
      </c>
      <c r="B49" s="1" t="s">
        <v>52</v>
      </c>
      <c r="C49" s="1">
        <v>45903.5416666666</v>
      </c>
      <c r="D49" s="1">
        <v>45916.25</v>
      </c>
      <c r="E49" s="3">
        <f t="shared" si="1"/>
        <v>12.70833333</v>
      </c>
      <c r="F49" s="3">
        <f t="shared" si="2"/>
        <v>81.875</v>
      </c>
    </row>
    <row r="50">
      <c r="A50" s="1">
        <v>48.0</v>
      </c>
      <c r="B50" s="1" t="s">
        <v>53</v>
      </c>
      <c r="C50" s="1">
        <v>46647.7083333333</v>
      </c>
      <c r="D50" s="1">
        <v>46669.375</v>
      </c>
      <c r="E50" s="3">
        <f t="shared" si="1"/>
        <v>21.66666667</v>
      </c>
      <c r="F50" s="3">
        <f t="shared" si="2"/>
        <v>731.4583333</v>
      </c>
    </row>
    <row r="51">
      <c r="A51" s="1">
        <v>49.0</v>
      </c>
      <c r="B51" s="1" t="s">
        <v>54</v>
      </c>
      <c r="C51" s="1">
        <v>46684.7916666666</v>
      </c>
      <c r="D51" s="1">
        <v>46696.875</v>
      </c>
      <c r="E51" s="3">
        <f t="shared" si="1"/>
        <v>12.08333333</v>
      </c>
      <c r="F51" s="3">
        <f t="shared" si="2"/>
        <v>15.41666667</v>
      </c>
    </row>
    <row r="52">
      <c r="A52" s="1">
        <v>50.0</v>
      </c>
      <c r="B52" s="1" t="s">
        <v>55</v>
      </c>
      <c r="C52" s="1">
        <v>46707.2916666666</v>
      </c>
      <c r="D52" s="1">
        <v>46732.7083333333</v>
      </c>
      <c r="E52" s="3">
        <f t="shared" si="1"/>
        <v>25.41666667</v>
      </c>
      <c r="F52" s="3">
        <f t="shared" si="2"/>
        <v>10.41666667</v>
      </c>
    </row>
    <row r="53">
      <c r="A53" s="1">
        <v>51.0</v>
      </c>
      <c r="B53" s="1" t="s">
        <v>56</v>
      </c>
      <c r="C53" s="1">
        <v>49193.3333333333</v>
      </c>
      <c r="D53" s="1">
        <v>49210.8333333333</v>
      </c>
      <c r="E53" s="3">
        <f t="shared" si="1"/>
        <v>17.5</v>
      </c>
      <c r="F53" s="3">
        <f t="shared" si="2"/>
        <v>2460.625</v>
      </c>
    </row>
    <row r="54">
      <c r="A54" s="1">
        <v>52.0</v>
      </c>
      <c r="B54" s="1" t="s">
        <v>57</v>
      </c>
      <c r="C54" s="1">
        <v>53432.9166666666</v>
      </c>
      <c r="D54" s="1">
        <v>53455.625</v>
      </c>
      <c r="E54" s="3">
        <f t="shared" si="1"/>
        <v>22.70833333</v>
      </c>
      <c r="F54" s="3">
        <f t="shared" si="2"/>
        <v>4222.083333</v>
      </c>
    </row>
    <row r="55">
      <c r="A55" s="1">
        <v>53.0</v>
      </c>
      <c r="B55" s="1" t="s">
        <v>58</v>
      </c>
      <c r="C55" s="1">
        <v>53641.6666666666</v>
      </c>
      <c r="D55" s="1">
        <v>53666.4583333333</v>
      </c>
      <c r="E55" s="3">
        <f t="shared" si="1"/>
        <v>24.79166667</v>
      </c>
      <c r="F55" s="3">
        <f t="shared" si="2"/>
        <v>186.0416667</v>
      </c>
    </row>
    <row r="56">
      <c r="A56" s="1">
        <v>54.0</v>
      </c>
      <c r="B56" s="1" t="s">
        <v>59</v>
      </c>
      <c r="C56" s="1">
        <v>54634.375</v>
      </c>
      <c r="D56" s="1">
        <v>54662.0833333333</v>
      </c>
      <c r="E56" s="3">
        <f t="shared" si="1"/>
        <v>27.70833333</v>
      </c>
      <c r="F56" s="3">
        <f t="shared" si="2"/>
        <v>967.9166667</v>
      </c>
    </row>
    <row r="57">
      <c r="A57" s="1">
        <v>55.0</v>
      </c>
      <c r="B57" s="1" t="s">
        <v>60</v>
      </c>
      <c r="C57" s="1">
        <v>55258.75</v>
      </c>
      <c r="D57" s="1">
        <v>55283.5416666666</v>
      </c>
      <c r="E57" s="3">
        <f t="shared" si="1"/>
        <v>24.79166667</v>
      </c>
      <c r="F57" s="3">
        <f t="shared" si="2"/>
        <v>596.6666667</v>
      </c>
    </row>
    <row r="58">
      <c r="A58" s="1">
        <v>56.0</v>
      </c>
      <c r="B58" s="1" t="s">
        <v>61</v>
      </c>
      <c r="C58" s="1">
        <v>55690.0</v>
      </c>
      <c r="D58" s="1">
        <v>55724.1666666666</v>
      </c>
      <c r="E58" s="3">
        <f t="shared" si="1"/>
        <v>34.16666667</v>
      </c>
      <c r="F58" s="3">
        <f t="shared" si="2"/>
        <v>406.4583333</v>
      </c>
    </row>
    <row r="59">
      <c r="A59" s="1">
        <v>57.0</v>
      </c>
      <c r="B59" s="1" t="s">
        <v>62</v>
      </c>
      <c r="C59" s="1">
        <v>55738.75</v>
      </c>
      <c r="D59" s="1">
        <v>55767.5</v>
      </c>
      <c r="E59" s="3">
        <f t="shared" si="1"/>
        <v>28.75</v>
      </c>
      <c r="F59" s="3">
        <f t="shared" si="2"/>
        <v>14.58333333</v>
      </c>
    </row>
    <row r="60">
      <c r="A60" s="1">
        <v>58.0</v>
      </c>
      <c r="B60" s="1" t="s">
        <v>63</v>
      </c>
      <c r="C60" s="1">
        <v>56198.125</v>
      </c>
      <c r="D60" s="1">
        <v>56224.1666666666</v>
      </c>
      <c r="E60" s="3">
        <f t="shared" si="1"/>
        <v>26.04166667</v>
      </c>
      <c r="F60" s="3">
        <f t="shared" si="2"/>
        <v>430.625</v>
      </c>
    </row>
    <row r="61">
      <c r="A61" s="1">
        <v>59.0</v>
      </c>
      <c r="B61" s="1" t="s">
        <v>64</v>
      </c>
      <c r="C61" s="1">
        <v>57415.2083333333</v>
      </c>
      <c r="D61" s="1">
        <v>57432.2916666666</v>
      </c>
      <c r="E61" s="3">
        <f t="shared" si="1"/>
        <v>17.08333333</v>
      </c>
      <c r="F61" s="3">
        <f t="shared" si="2"/>
        <v>1191.041667</v>
      </c>
    </row>
    <row r="62">
      <c r="A62" s="1">
        <v>60.0</v>
      </c>
      <c r="B62" s="1" t="s">
        <v>65</v>
      </c>
      <c r="C62" s="1">
        <v>57893.5416666666</v>
      </c>
      <c r="D62" s="1">
        <v>57906.4583333333</v>
      </c>
      <c r="E62" s="3">
        <f t="shared" si="1"/>
        <v>12.91666667</v>
      </c>
      <c r="F62" s="3">
        <f t="shared" si="2"/>
        <v>461.25</v>
      </c>
    </row>
    <row r="63">
      <c r="A63" s="1">
        <v>61.0</v>
      </c>
      <c r="B63" s="1" t="s">
        <v>66</v>
      </c>
      <c r="C63" s="1">
        <v>58824.1666666666</v>
      </c>
      <c r="D63" s="1">
        <v>58844.1666666666</v>
      </c>
      <c r="E63" s="3">
        <f t="shared" si="1"/>
        <v>20</v>
      </c>
      <c r="F63" s="3">
        <f t="shared" si="2"/>
        <v>917.7083333</v>
      </c>
    </row>
    <row r="64">
      <c r="A64" s="1">
        <v>62.0</v>
      </c>
      <c r="B64" s="1" t="s">
        <v>67</v>
      </c>
      <c r="C64" s="1">
        <v>58881.25</v>
      </c>
      <c r="D64" s="1">
        <v>58896.875</v>
      </c>
      <c r="E64" s="3">
        <f t="shared" si="1"/>
        <v>15.625</v>
      </c>
      <c r="F64" s="3">
        <f t="shared" si="2"/>
        <v>37.08333333</v>
      </c>
    </row>
    <row r="65">
      <c r="A65" s="1">
        <v>63.0</v>
      </c>
      <c r="B65" s="1" t="s">
        <v>68</v>
      </c>
      <c r="C65" s="1">
        <v>58910.4166666666</v>
      </c>
      <c r="D65" s="1">
        <v>58977.7083333333</v>
      </c>
      <c r="E65" s="3">
        <f t="shared" si="1"/>
        <v>67.29166667</v>
      </c>
      <c r="F65" s="3">
        <f t="shared" si="2"/>
        <v>13.54166667</v>
      </c>
    </row>
    <row r="66">
      <c r="A66" s="1">
        <v>64.0</v>
      </c>
      <c r="B66" s="1" t="s">
        <v>69</v>
      </c>
      <c r="C66" s="1">
        <v>58991.0416666666</v>
      </c>
      <c r="D66" s="1">
        <v>59056.25</v>
      </c>
      <c r="E66" s="3">
        <f t="shared" si="1"/>
        <v>65.20833333</v>
      </c>
      <c r="F66" s="3">
        <f t="shared" si="2"/>
        <v>13.33333333</v>
      </c>
    </row>
    <row r="67">
      <c r="A67" s="1">
        <v>65.0</v>
      </c>
      <c r="B67" s="1" t="s">
        <v>70</v>
      </c>
      <c r="C67" s="1">
        <v>59458.125</v>
      </c>
      <c r="D67" s="1">
        <v>59469.375</v>
      </c>
      <c r="E67" s="3">
        <f t="shared" si="1"/>
        <v>11.25</v>
      </c>
      <c r="F67" s="3">
        <f t="shared" si="2"/>
        <v>401.875</v>
      </c>
    </row>
    <row r="68">
      <c r="A68" s="1">
        <v>66.0</v>
      </c>
      <c r="B68" s="1" t="s">
        <v>71</v>
      </c>
      <c r="C68" s="1">
        <v>59484.7916666666</v>
      </c>
      <c r="D68" s="1">
        <v>59803.9583333333</v>
      </c>
      <c r="E68" s="3">
        <f t="shared" si="1"/>
        <v>319.1666667</v>
      </c>
      <c r="F68" s="3">
        <f t="shared" si="2"/>
        <v>15.41666667</v>
      </c>
    </row>
    <row r="69">
      <c r="A69" s="1">
        <v>67.0</v>
      </c>
      <c r="B69" s="1" t="s">
        <v>72</v>
      </c>
      <c r="C69" s="1">
        <v>60279.375</v>
      </c>
      <c r="D69" s="1">
        <v>60308.3333333333</v>
      </c>
      <c r="E69" s="3">
        <f t="shared" si="1"/>
        <v>28.95833333</v>
      </c>
      <c r="F69" s="3">
        <f t="shared" si="2"/>
        <v>475.4166667</v>
      </c>
    </row>
    <row r="70">
      <c r="A70" s="1">
        <v>68.0</v>
      </c>
      <c r="B70" s="1" t="s">
        <v>73</v>
      </c>
      <c r="C70" s="1">
        <v>60345.8333333333</v>
      </c>
      <c r="D70" s="1">
        <v>60368.5416666666</v>
      </c>
      <c r="E70" s="3">
        <f t="shared" si="1"/>
        <v>22.70833333</v>
      </c>
      <c r="F70" s="3">
        <f t="shared" si="2"/>
        <v>37.5</v>
      </c>
    </row>
    <row r="71">
      <c r="A71" s="1">
        <v>69.0</v>
      </c>
      <c r="B71" s="1" t="s">
        <v>74</v>
      </c>
      <c r="C71" s="1">
        <v>60454.5833333333</v>
      </c>
      <c r="D71" s="1">
        <v>60490.2083333333</v>
      </c>
      <c r="E71" s="3">
        <f t="shared" si="1"/>
        <v>35.625</v>
      </c>
      <c r="F71" s="3">
        <f t="shared" si="2"/>
        <v>86.04166667</v>
      </c>
    </row>
    <row r="72">
      <c r="A72" s="1">
        <v>70.0</v>
      </c>
      <c r="B72" s="1" t="s">
        <v>75</v>
      </c>
      <c r="C72" s="1">
        <v>60833.9583333333</v>
      </c>
      <c r="D72" s="1">
        <v>60929.375</v>
      </c>
      <c r="E72" s="3">
        <f t="shared" si="1"/>
        <v>95.41666667</v>
      </c>
      <c r="F72" s="3">
        <f t="shared" si="2"/>
        <v>343.75</v>
      </c>
    </row>
    <row r="73">
      <c r="A73" s="1">
        <v>71.0</v>
      </c>
      <c r="B73" s="1" t="s">
        <v>76</v>
      </c>
      <c r="C73" s="1">
        <v>60975.0</v>
      </c>
      <c r="D73" s="1">
        <v>60989.375</v>
      </c>
      <c r="E73" s="3">
        <f t="shared" si="1"/>
        <v>14.375</v>
      </c>
      <c r="F73" s="3">
        <f t="shared" si="2"/>
        <v>45.625</v>
      </c>
    </row>
    <row r="74">
      <c r="A74" s="1">
        <v>72.0</v>
      </c>
      <c r="B74" s="1" t="s">
        <v>77</v>
      </c>
      <c r="C74" s="1">
        <v>61407.5</v>
      </c>
      <c r="D74" s="1">
        <v>61418.9583333333</v>
      </c>
      <c r="E74" s="3">
        <f t="shared" si="1"/>
        <v>11.45833333</v>
      </c>
      <c r="F74" s="3">
        <f t="shared" si="2"/>
        <v>418.125</v>
      </c>
    </row>
    <row r="75">
      <c r="A75" s="1">
        <v>73.0</v>
      </c>
      <c r="B75" s="1" t="s">
        <v>78</v>
      </c>
      <c r="C75" s="1">
        <v>62034.1666666666</v>
      </c>
      <c r="D75" s="1">
        <v>62126.0416666666</v>
      </c>
      <c r="E75" s="3">
        <f t="shared" si="1"/>
        <v>91.875</v>
      </c>
      <c r="F75" s="3">
        <f t="shared" si="2"/>
        <v>615.2083333</v>
      </c>
    </row>
    <row r="76">
      <c r="A76" s="1">
        <v>74.0</v>
      </c>
      <c r="B76" s="1" t="s">
        <v>79</v>
      </c>
      <c r="C76" s="1">
        <v>62141.875</v>
      </c>
      <c r="D76" s="1">
        <v>62202.7083333333</v>
      </c>
      <c r="E76" s="3">
        <f t="shared" si="1"/>
        <v>60.83333333</v>
      </c>
      <c r="F76" s="3">
        <f t="shared" si="2"/>
        <v>15.83333333</v>
      </c>
    </row>
    <row r="77">
      <c r="A77" s="1">
        <v>75.0</v>
      </c>
      <c r="B77" s="1" t="s">
        <v>80</v>
      </c>
      <c r="C77" s="1">
        <v>62220.4166666666</v>
      </c>
      <c r="D77" s="1">
        <v>62246.4583333333</v>
      </c>
      <c r="E77" s="3">
        <f t="shared" si="1"/>
        <v>26.04166667</v>
      </c>
      <c r="F77" s="3">
        <f t="shared" si="2"/>
        <v>17.70833333</v>
      </c>
    </row>
    <row r="78">
      <c r="A78" s="1">
        <v>76.0</v>
      </c>
      <c r="B78" s="1" t="s">
        <v>81</v>
      </c>
      <c r="C78" s="1">
        <v>62568.3333333333</v>
      </c>
      <c r="D78" s="1">
        <v>62619.7916666666</v>
      </c>
      <c r="E78" s="3">
        <f t="shared" si="1"/>
        <v>51.45833333</v>
      </c>
      <c r="F78" s="3">
        <f t="shared" si="2"/>
        <v>321.875</v>
      </c>
    </row>
    <row r="79">
      <c r="A79" s="1">
        <v>77.0</v>
      </c>
      <c r="B79" s="1" t="s">
        <v>82</v>
      </c>
      <c r="C79" s="1">
        <v>62652.7083333333</v>
      </c>
      <c r="D79" s="1">
        <v>62705.0</v>
      </c>
      <c r="E79" s="3">
        <f t="shared" si="1"/>
        <v>52.29166667</v>
      </c>
      <c r="F79" s="3">
        <f t="shared" si="2"/>
        <v>32.91666667</v>
      </c>
    </row>
    <row r="80">
      <c r="A80" s="1">
        <v>78.0</v>
      </c>
      <c r="B80" s="1" t="s">
        <v>83</v>
      </c>
      <c r="C80" s="1">
        <v>63101.875</v>
      </c>
      <c r="D80" s="1">
        <v>63131.6666666666</v>
      </c>
      <c r="E80" s="3">
        <f t="shared" si="1"/>
        <v>29.79166667</v>
      </c>
      <c r="F80" s="3">
        <f t="shared" si="2"/>
        <v>396.875</v>
      </c>
    </row>
    <row r="81">
      <c r="A81" s="1">
        <v>79.0</v>
      </c>
      <c r="B81" s="1" t="s">
        <v>84</v>
      </c>
      <c r="C81" s="1">
        <v>63256.875</v>
      </c>
      <c r="D81" s="1">
        <v>63273.75</v>
      </c>
      <c r="E81" s="3">
        <f t="shared" si="1"/>
        <v>16.875</v>
      </c>
      <c r="F81" s="3">
        <f t="shared" si="2"/>
        <v>125.2083333</v>
      </c>
    </row>
    <row r="82">
      <c r="A82" s="1">
        <v>80.0</v>
      </c>
      <c r="B82" s="1" t="s">
        <v>85</v>
      </c>
      <c r="C82" s="1">
        <v>63446.0416666666</v>
      </c>
      <c r="D82" s="1">
        <v>63497.7083333333</v>
      </c>
      <c r="E82" s="3">
        <f t="shared" si="1"/>
        <v>51.66666667</v>
      </c>
      <c r="F82" s="3">
        <f t="shared" si="2"/>
        <v>172.2916667</v>
      </c>
    </row>
    <row r="83">
      <c r="A83" s="1">
        <v>81.0</v>
      </c>
      <c r="B83" s="1" t="s">
        <v>86</v>
      </c>
      <c r="C83" s="1">
        <v>63532.7083333333</v>
      </c>
      <c r="D83" s="1">
        <v>63575.625</v>
      </c>
      <c r="E83" s="3">
        <f t="shared" si="1"/>
        <v>42.91666667</v>
      </c>
      <c r="F83" s="3">
        <f t="shared" si="2"/>
        <v>35</v>
      </c>
    </row>
    <row r="84">
      <c r="A84" s="1">
        <v>82.0</v>
      </c>
      <c r="B84" s="1" t="s">
        <v>87</v>
      </c>
      <c r="C84" s="1">
        <v>63600.0</v>
      </c>
      <c r="D84" s="1">
        <v>63631.25</v>
      </c>
      <c r="E84" s="3">
        <f t="shared" si="1"/>
        <v>31.25</v>
      </c>
      <c r="F84" s="3">
        <f t="shared" si="2"/>
        <v>24.375</v>
      </c>
    </row>
    <row r="85">
      <c r="A85" s="1">
        <v>83.0</v>
      </c>
      <c r="B85" s="1" t="s">
        <v>88</v>
      </c>
      <c r="C85" s="1">
        <v>63668.9583333333</v>
      </c>
      <c r="D85" s="1">
        <v>63691.25</v>
      </c>
      <c r="E85" s="3">
        <f t="shared" si="1"/>
        <v>22.29166667</v>
      </c>
      <c r="F85" s="3">
        <f t="shared" si="2"/>
        <v>37.70833333</v>
      </c>
    </row>
    <row r="86">
      <c r="A86" s="1">
        <v>84.0</v>
      </c>
      <c r="B86" s="1" t="s">
        <v>89</v>
      </c>
      <c r="C86" s="1">
        <v>63719.7916666666</v>
      </c>
      <c r="D86" s="1">
        <v>63755.8333333333</v>
      </c>
      <c r="E86" s="3">
        <f t="shared" si="1"/>
        <v>36.04166667</v>
      </c>
      <c r="F86" s="3">
        <f t="shared" si="2"/>
        <v>28.54166667</v>
      </c>
    </row>
    <row r="87">
      <c r="A87" s="1">
        <v>85.0</v>
      </c>
      <c r="B87" s="1" t="s">
        <v>90</v>
      </c>
      <c r="C87" s="1">
        <v>63785.2083333333</v>
      </c>
      <c r="D87" s="1">
        <v>63803.125</v>
      </c>
      <c r="E87" s="3">
        <f t="shared" si="1"/>
        <v>17.91666667</v>
      </c>
      <c r="F87" s="3">
        <f t="shared" si="2"/>
        <v>29.375</v>
      </c>
    </row>
    <row r="88">
      <c r="A88" s="1">
        <v>86.0</v>
      </c>
      <c r="B88" s="1" t="s">
        <v>91</v>
      </c>
      <c r="C88" s="1">
        <v>63895.8333333333</v>
      </c>
      <c r="D88" s="1">
        <v>63948.3333333333</v>
      </c>
      <c r="E88" s="3">
        <f t="shared" si="1"/>
        <v>52.5</v>
      </c>
      <c r="F88" s="3">
        <f t="shared" si="2"/>
        <v>92.70833333</v>
      </c>
    </row>
    <row r="89">
      <c r="A89" s="1">
        <v>87.0</v>
      </c>
      <c r="B89" s="1" t="s">
        <v>92</v>
      </c>
      <c r="C89" s="1">
        <v>64308.75</v>
      </c>
      <c r="D89" s="1">
        <v>64350.8333333333</v>
      </c>
      <c r="E89" s="3">
        <f t="shared" si="1"/>
        <v>42.08333333</v>
      </c>
      <c r="F89" s="3">
        <f t="shared" si="2"/>
        <v>360.4166667</v>
      </c>
    </row>
    <row r="90">
      <c r="A90" s="1">
        <v>88.0</v>
      </c>
      <c r="B90" s="1" t="s">
        <v>93</v>
      </c>
      <c r="C90" s="1">
        <v>64583.75</v>
      </c>
      <c r="D90" s="1">
        <v>64597.5</v>
      </c>
      <c r="E90" s="3">
        <f t="shared" si="1"/>
        <v>13.75</v>
      </c>
      <c r="F90" s="3">
        <f t="shared" si="2"/>
        <v>232.9166667</v>
      </c>
    </row>
    <row r="91">
      <c r="A91" s="1">
        <v>89.0</v>
      </c>
      <c r="B91" s="1" t="s">
        <v>94</v>
      </c>
      <c r="C91" s="1">
        <v>65966.4583333333</v>
      </c>
      <c r="D91" s="1">
        <v>65978.125</v>
      </c>
      <c r="E91" s="3">
        <f t="shared" si="1"/>
        <v>11.66666667</v>
      </c>
      <c r="F91" s="3">
        <f t="shared" si="2"/>
        <v>1368.958333</v>
      </c>
    </row>
    <row r="92">
      <c r="A92" s="1">
        <v>90.0</v>
      </c>
      <c r="B92" s="1" t="s">
        <v>95</v>
      </c>
      <c r="C92" s="1">
        <v>67494.5833333333</v>
      </c>
      <c r="D92" s="1">
        <v>67540.625</v>
      </c>
      <c r="E92" s="3">
        <f t="shared" si="1"/>
        <v>46.04166667</v>
      </c>
      <c r="F92" s="3">
        <f t="shared" si="2"/>
        <v>1516.458333</v>
      </c>
    </row>
    <row r="93">
      <c r="A93" s="1">
        <v>91.0</v>
      </c>
      <c r="B93" s="1" t="s">
        <v>96</v>
      </c>
      <c r="C93" s="1">
        <v>67604.1666666666</v>
      </c>
      <c r="D93" s="1">
        <v>67634.7916666666</v>
      </c>
      <c r="E93" s="3">
        <f t="shared" si="1"/>
        <v>30.625</v>
      </c>
      <c r="F93" s="3">
        <f t="shared" si="2"/>
        <v>63.54166667</v>
      </c>
    </row>
    <row r="94">
      <c r="A94" s="1">
        <v>92.0</v>
      </c>
      <c r="B94" s="1" t="s">
        <v>97</v>
      </c>
      <c r="C94" s="1">
        <v>68453.125</v>
      </c>
      <c r="D94" s="1">
        <v>68485.2083333333</v>
      </c>
      <c r="E94" s="3">
        <f t="shared" si="1"/>
        <v>32.08333333</v>
      </c>
      <c r="F94" s="3">
        <f t="shared" si="2"/>
        <v>818.3333333</v>
      </c>
    </row>
    <row r="95">
      <c r="A95" s="1">
        <v>93.0</v>
      </c>
      <c r="B95" s="1" t="s">
        <v>98</v>
      </c>
      <c r="C95" s="1">
        <v>68526.4583333333</v>
      </c>
      <c r="D95" s="1">
        <v>68557.7083333333</v>
      </c>
      <c r="E95" s="3">
        <f t="shared" si="1"/>
        <v>31.25</v>
      </c>
      <c r="F95" s="3">
        <f t="shared" si="2"/>
        <v>41.25</v>
      </c>
    </row>
    <row r="96">
      <c r="A96" s="1">
        <v>94.0</v>
      </c>
      <c r="B96" s="1" t="s">
        <v>99</v>
      </c>
      <c r="C96" s="1">
        <v>68571.25</v>
      </c>
      <c r="D96" s="1">
        <v>68582.2916666666</v>
      </c>
      <c r="E96" s="3">
        <f t="shared" si="1"/>
        <v>11.04166667</v>
      </c>
      <c r="F96" s="3">
        <f t="shared" si="2"/>
        <v>13.54166667</v>
      </c>
    </row>
    <row r="97">
      <c r="A97" s="1">
        <v>95.0</v>
      </c>
      <c r="B97" s="1" t="s">
        <v>100</v>
      </c>
      <c r="C97" s="1">
        <v>70077.0833333333</v>
      </c>
      <c r="D97" s="1">
        <v>70092.0833333333</v>
      </c>
      <c r="E97" s="3">
        <f t="shared" si="1"/>
        <v>15</v>
      </c>
      <c r="F97" s="3">
        <f t="shared" si="2"/>
        <v>1494.791667</v>
      </c>
    </row>
    <row r="98">
      <c r="A98" s="1">
        <v>96.0</v>
      </c>
      <c r="B98" s="1" t="s">
        <v>101</v>
      </c>
      <c r="C98" s="1">
        <v>71441.0416666666</v>
      </c>
      <c r="D98" s="1">
        <v>71458.9583333333</v>
      </c>
      <c r="E98" s="3">
        <f t="shared" si="1"/>
        <v>17.91666667</v>
      </c>
      <c r="F98" s="3">
        <f t="shared" si="2"/>
        <v>1348.958333</v>
      </c>
    </row>
    <row r="99">
      <c r="A99" s="1">
        <v>97.0</v>
      </c>
      <c r="B99" s="1" t="s">
        <v>102</v>
      </c>
      <c r="C99" s="1">
        <v>72693.75</v>
      </c>
      <c r="D99" s="1">
        <v>72715.2083333333</v>
      </c>
      <c r="E99" s="3">
        <f t="shared" si="1"/>
        <v>21.45833333</v>
      </c>
      <c r="F99" s="3">
        <f t="shared" si="2"/>
        <v>1234.791667</v>
      </c>
    </row>
    <row r="100">
      <c r="A100" s="1">
        <v>98.0</v>
      </c>
      <c r="B100" s="1" t="s">
        <v>103</v>
      </c>
      <c r="C100" s="1">
        <v>72884.5833333333</v>
      </c>
      <c r="D100" s="1">
        <v>72945.2083333333</v>
      </c>
      <c r="E100" s="3">
        <f t="shared" si="1"/>
        <v>60.625</v>
      </c>
      <c r="F100" s="3">
        <f t="shared" si="2"/>
        <v>169.375</v>
      </c>
    </row>
    <row r="101">
      <c r="A101" s="1">
        <v>99.0</v>
      </c>
      <c r="B101" s="1" t="s">
        <v>104</v>
      </c>
      <c r="C101" s="1">
        <v>73444.5833333333</v>
      </c>
      <c r="D101" s="1">
        <v>73457.7083333333</v>
      </c>
      <c r="E101" s="3">
        <f t="shared" si="1"/>
        <v>13.125</v>
      </c>
      <c r="F101" s="3">
        <f t="shared" si="2"/>
        <v>499.375</v>
      </c>
    </row>
    <row r="102">
      <c r="A102" s="1">
        <v>100.0</v>
      </c>
      <c r="B102" s="1" t="s">
        <v>105</v>
      </c>
      <c r="C102" s="1">
        <v>73642.2916666666</v>
      </c>
      <c r="D102" s="1">
        <v>73659.375</v>
      </c>
      <c r="E102" s="3">
        <f t="shared" si="1"/>
        <v>17.08333333</v>
      </c>
      <c r="F102" s="3">
        <f t="shared" si="2"/>
        <v>184.5833333</v>
      </c>
    </row>
    <row r="103">
      <c r="A103" s="1">
        <v>101.0</v>
      </c>
      <c r="B103" s="1" t="s">
        <v>106</v>
      </c>
      <c r="C103" s="1">
        <v>78961.0416666666</v>
      </c>
      <c r="D103" s="1">
        <v>78971.6666666666</v>
      </c>
      <c r="E103" s="3">
        <f t="shared" si="1"/>
        <v>10.625</v>
      </c>
      <c r="F103" s="3">
        <f t="shared" si="2"/>
        <v>5301.666667</v>
      </c>
    </row>
    <row r="104">
      <c r="A104" s="1">
        <v>102.0</v>
      </c>
      <c r="B104" s="1" t="s">
        <v>107</v>
      </c>
      <c r="C104" s="1">
        <v>79486.6666666666</v>
      </c>
      <c r="D104" s="1">
        <v>79503.75</v>
      </c>
      <c r="E104" s="3">
        <f t="shared" si="1"/>
        <v>17.08333333</v>
      </c>
      <c r="F104" s="3">
        <f t="shared" si="2"/>
        <v>515</v>
      </c>
    </row>
    <row r="105">
      <c r="A105" s="1">
        <v>103.0</v>
      </c>
      <c r="B105" s="1" t="s">
        <v>108</v>
      </c>
      <c r="C105" s="1">
        <v>80100.4166666666</v>
      </c>
      <c r="D105" s="1">
        <v>80114.1666666666</v>
      </c>
      <c r="E105" s="3">
        <f t="shared" si="1"/>
        <v>13.75</v>
      </c>
      <c r="F105" s="3">
        <f t="shared" si="2"/>
        <v>596.6666667</v>
      </c>
    </row>
    <row r="106">
      <c r="A106" s="1">
        <v>104.0</v>
      </c>
      <c r="B106" s="1" t="s">
        <v>109</v>
      </c>
      <c r="C106" s="1">
        <v>80224.1666666666</v>
      </c>
      <c r="D106" s="1">
        <v>80247.7083333333</v>
      </c>
      <c r="E106" s="3">
        <f t="shared" si="1"/>
        <v>23.54166667</v>
      </c>
      <c r="F106" s="3">
        <f t="shared" si="2"/>
        <v>110</v>
      </c>
    </row>
    <row r="107">
      <c r="A107" s="1">
        <v>105.0</v>
      </c>
      <c r="B107" s="1" t="s">
        <v>110</v>
      </c>
      <c r="C107" s="1">
        <v>80282.9166666666</v>
      </c>
      <c r="D107" s="1">
        <v>80304.1666666666</v>
      </c>
      <c r="E107" s="3">
        <f t="shared" si="1"/>
        <v>21.25</v>
      </c>
      <c r="F107" s="3">
        <f t="shared" si="2"/>
        <v>35.20833333</v>
      </c>
    </row>
    <row r="108">
      <c r="A108" s="1">
        <v>106.0</v>
      </c>
      <c r="B108" s="1" t="s">
        <v>111</v>
      </c>
      <c r="C108" s="1">
        <v>80331.875</v>
      </c>
      <c r="D108" s="1">
        <v>80358.3333333333</v>
      </c>
      <c r="E108" s="3">
        <f t="shared" si="1"/>
        <v>26.45833333</v>
      </c>
      <c r="F108" s="3">
        <f t="shared" si="2"/>
        <v>27.70833333</v>
      </c>
    </row>
    <row r="109">
      <c r="A109" s="1">
        <v>107.0</v>
      </c>
      <c r="B109" s="1" t="s">
        <v>112</v>
      </c>
      <c r="C109" s="1">
        <v>80523.9583333333</v>
      </c>
      <c r="D109" s="1">
        <v>80535.4166666666</v>
      </c>
      <c r="E109" s="3">
        <f t="shared" si="1"/>
        <v>11.45833333</v>
      </c>
      <c r="F109" s="3">
        <f t="shared" si="2"/>
        <v>165.625</v>
      </c>
    </row>
    <row r="110">
      <c r="A110" s="1">
        <v>108.0</v>
      </c>
      <c r="B110" s="1" t="s">
        <v>113</v>
      </c>
      <c r="C110" s="1">
        <v>80558.125</v>
      </c>
      <c r="D110" s="1">
        <v>80577.9166666666</v>
      </c>
      <c r="E110" s="3">
        <f t="shared" si="1"/>
        <v>19.79166667</v>
      </c>
      <c r="F110" s="3">
        <f t="shared" si="2"/>
        <v>22.70833333</v>
      </c>
    </row>
    <row r="111">
      <c r="A111" s="1">
        <v>109.0</v>
      </c>
      <c r="B111" s="1" t="s">
        <v>114</v>
      </c>
      <c r="C111" s="1">
        <v>80594.7916666666</v>
      </c>
      <c r="D111" s="1">
        <v>80707.7083333333</v>
      </c>
      <c r="E111" s="3">
        <f t="shared" si="1"/>
        <v>112.9166667</v>
      </c>
      <c r="F111" s="3">
        <f t="shared" si="2"/>
        <v>16.875</v>
      </c>
    </row>
    <row r="112">
      <c r="A112" s="1">
        <v>110.0</v>
      </c>
      <c r="B112" s="1" t="s">
        <v>115</v>
      </c>
      <c r="C112" s="1">
        <v>80967.9166666666</v>
      </c>
      <c r="D112" s="1">
        <v>80993.5416666666</v>
      </c>
      <c r="E112" s="3">
        <f t="shared" si="1"/>
        <v>25.625</v>
      </c>
      <c r="F112" s="3">
        <f t="shared" si="2"/>
        <v>260.2083333</v>
      </c>
    </row>
    <row r="113">
      <c r="A113" s="1">
        <v>111.0</v>
      </c>
      <c r="B113" s="1" t="s">
        <v>116</v>
      </c>
      <c r="C113" s="1">
        <v>82690.4166666666</v>
      </c>
      <c r="D113" s="1">
        <v>82702.5</v>
      </c>
      <c r="E113" s="3">
        <f t="shared" si="1"/>
        <v>12.08333333</v>
      </c>
      <c r="F113" s="3">
        <f t="shared" si="2"/>
        <v>1696.875</v>
      </c>
    </row>
    <row r="114">
      <c r="A114" s="1">
        <v>112.0</v>
      </c>
      <c r="B114" s="1" t="s">
        <v>117</v>
      </c>
      <c r="C114" s="1">
        <v>82975.0</v>
      </c>
      <c r="D114" s="1">
        <v>82990.2083333333</v>
      </c>
      <c r="E114" s="3">
        <f t="shared" si="1"/>
        <v>15.20833333</v>
      </c>
      <c r="F114" s="3">
        <f t="shared" si="2"/>
        <v>272.5</v>
      </c>
    </row>
    <row r="115">
      <c r="A115" s="1">
        <v>113.0</v>
      </c>
      <c r="B115" s="1" t="s">
        <v>118</v>
      </c>
      <c r="C115" s="1">
        <v>83729.375</v>
      </c>
      <c r="D115" s="1">
        <v>83742.9166666666</v>
      </c>
      <c r="E115" s="3">
        <f t="shared" si="1"/>
        <v>13.54166667</v>
      </c>
      <c r="F115" s="3">
        <f t="shared" si="2"/>
        <v>739.1666667</v>
      </c>
    </row>
    <row r="116">
      <c r="A116" s="1">
        <v>114.0</v>
      </c>
      <c r="B116" s="1" t="s">
        <v>119</v>
      </c>
      <c r="C116" s="1">
        <v>83918.3333333333</v>
      </c>
      <c r="D116" s="1">
        <v>83928.3333333333</v>
      </c>
      <c r="E116" s="3">
        <f t="shared" si="1"/>
        <v>10</v>
      </c>
      <c r="F116" s="3">
        <f t="shared" si="2"/>
        <v>175.4166667</v>
      </c>
    </row>
    <row r="117">
      <c r="A117" s="1">
        <v>115.0</v>
      </c>
      <c r="B117" s="1" t="s">
        <v>120</v>
      </c>
      <c r="C117" s="1">
        <v>84216.0416666666</v>
      </c>
      <c r="D117" s="1">
        <v>84246.875</v>
      </c>
      <c r="E117" s="3">
        <f t="shared" si="1"/>
        <v>30.83333333</v>
      </c>
      <c r="F117" s="3">
        <f t="shared" si="2"/>
        <v>287.7083333</v>
      </c>
    </row>
    <row r="118">
      <c r="A118" s="1">
        <v>116.0</v>
      </c>
      <c r="B118" s="1" t="s">
        <v>121</v>
      </c>
      <c r="C118" s="1">
        <v>84304.7916666666</v>
      </c>
      <c r="D118" s="1">
        <v>84334.5833333333</v>
      </c>
      <c r="E118" s="3">
        <f t="shared" si="1"/>
        <v>29.79166667</v>
      </c>
      <c r="F118" s="3">
        <f t="shared" si="2"/>
        <v>57.91666667</v>
      </c>
    </row>
    <row r="119">
      <c r="A119" s="1">
        <v>117.0</v>
      </c>
      <c r="B119" s="1" t="s">
        <v>122</v>
      </c>
      <c r="C119" s="1">
        <v>84852.9166666666</v>
      </c>
      <c r="D119" s="1">
        <v>84876.6666666666</v>
      </c>
      <c r="E119" s="3">
        <f t="shared" si="1"/>
        <v>23.75</v>
      </c>
      <c r="F119" s="3">
        <f t="shared" si="2"/>
        <v>518.3333333</v>
      </c>
    </row>
    <row r="120">
      <c r="A120" s="1">
        <v>118.0</v>
      </c>
      <c r="B120" s="1" t="s">
        <v>123</v>
      </c>
      <c r="C120" s="1">
        <v>84894.375</v>
      </c>
      <c r="D120" s="1">
        <v>84907.0833333333</v>
      </c>
      <c r="E120" s="3">
        <f t="shared" si="1"/>
        <v>12.70833333</v>
      </c>
      <c r="F120" s="3">
        <f t="shared" si="2"/>
        <v>17.70833333</v>
      </c>
    </row>
    <row r="121">
      <c r="A121" s="1">
        <v>119.0</v>
      </c>
      <c r="B121" s="1" t="s">
        <v>124</v>
      </c>
      <c r="C121" s="1">
        <v>84955.4166666666</v>
      </c>
      <c r="D121" s="1">
        <v>84970.2083333333</v>
      </c>
      <c r="E121" s="3">
        <f t="shared" si="1"/>
        <v>14.79166667</v>
      </c>
      <c r="F121" s="3">
        <f t="shared" si="2"/>
        <v>48.33333333</v>
      </c>
    </row>
    <row r="122">
      <c r="A122" s="1">
        <v>120.0</v>
      </c>
      <c r="B122" s="1" t="s">
        <v>125</v>
      </c>
      <c r="C122" s="1">
        <v>85372.9166666666</v>
      </c>
      <c r="D122" s="1">
        <v>85392.0833333333</v>
      </c>
      <c r="E122" s="3">
        <f t="shared" si="1"/>
        <v>19.16666667</v>
      </c>
      <c r="F122" s="3">
        <f t="shared" si="2"/>
        <v>402.7083333</v>
      </c>
    </row>
    <row r="123">
      <c r="A123" s="1">
        <v>121.0</v>
      </c>
      <c r="B123" s="1" t="s">
        <v>126</v>
      </c>
      <c r="C123" s="1">
        <v>86349.1666666666</v>
      </c>
      <c r="D123" s="1">
        <v>86414.5833333333</v>
      </c>
      <c r="E123" s="3">
        <f t="shared" si="1"/>
        <v>65.41666667</v>
      </c>
      <c r="F123" s="3">
        <f t="shared" si="2"/>
        <v>957.0833333</v>
      </c>
    </row>
    <row r="124">
      <c r="A124" s="1">
        <v>122.0</v>
      </c>
      <c r="B124" s="1" t="s">
        <v>127</v>
      </c>
      <c r="C124" s="1">
        <v>86425.2083333333</v>
      </c>
      <c r="D124" s="1">
        <v>86646.25</v>
      </c>
      <c r="E124" s="3">
        <f t="shared" si="1"/>
        <v>221.0416667</v>
      </c>
      <c r="F124" s="3">
        <f t="shared" si="2"/>
        <v>10.625</v>
      </c>
    </row>
    <row r="125">
      <c r="A125" s="1">
        <v>123.0</v>
      </c>
      <c r="B125" s="1" t="s">
        <v>128</v>
      </c>
      <c r="C125" s="1">
        <v>86673.125</v>
      </c>
      <c r="D125" s="1">
        <v>86781.0416666666</v>
      </c>
      <c r="E125" s="3">
        <f t="shared" si="1"/>
        <v>107.9166667</v>
      </c>
      <c r="F125" s="3">
        <f t="shared" si="2"/>
        <v>26.875</v>
      </c>
    </row>
    <row r="126">
      <c r="A126" s="1">
        <v>124.0</v>
      </c>
      <c r="B126" s="1" t="s">
        <v>129</v>
      </c>
      <c r="C126" s="1">
        <v>86792.5</v>
      </c>
      <c r="D126" s="1">
        <v>86806.875</v>
      </c>
      <c r="E126" s="3">
        <f t="shared" si="1"/>
        <v>14.375</v>
      </c>
      <c r="F126" s="3">
        <f t="shared" si="2"/>
        <v>11.45833333</v>
      </c>
    </row>
    <row r="127">
      <c r="A127" s="1">
        <v>125.0</v>
      </c>
      <c r="B127" s="1" t="s">
        <v>130</v>
      </c>
      <c r="C127" s="1">
        <v>88759.7916666666</v>
      </c>
      <c r="D127" s="1">
        <v>88820.0</v>
      </c>
      <c r="E127" s="3">
        <f t="shared" si="1"/>
        <v>60.20833333</v>
      </c>
      <c r="F127" s="3">
        <f t="shared" si="2"/>
        <v>1952.916667</v>
      </c>
    </row>
    <row r="128">
      <c r="A128" s="1">
        <v>126.0</v>
      </c>
      <c r="B128" s="1" t="s">
        <v>131</v>
      </c>
      <c r="C128" s="1">
        <v>89306.25</v>
      </c>
      <c r="D128" s="1">
        <v>89364.375</v>
      </c>
      <c r="E128" s="3">
        <f t="shared" si="1"/>
        <v>58.125</v>
      </c>
      <c r="F128" s="3">
        <f t="shared" si="2"/>
        <v>486.25</v>
      </c>
    </row>
    <row r="129">
      <c r="A129" s="1">
        <v>127.0</v>
      </c>
      <c r="B129" s="1" t="s">
        <v>132</v>
      </c>
      <c r="C129" s="1">
        <v>102660.625</v>
      </c>
      <c r="D129" s="1">
        <v>102676.25</v>
      </c>
      <c r="E129" s="3">
        <f t="shared" si="1"/>
        <v>15.625</v>
      </c>
      <c r="F129" s="3">
        <f t="shared" si="2"/>
        <v>13296.25</v>
      </c>
    </row>
    <row r="130">
      <c r="A130" s="1">
        <v>128.0</v>
      </c>
      <c r="B130" s="1" t="s">
        <v>133</v>
      </c>
      <c r="C130" s="1">
        <v>102815.208333333</v>
      </c>
      <c r="D130" s="1">
        <v>102852.5</v>
      </c>
      <c r="E130" s="3">
        <f t="shared" si="1"/>
        <v>37.29166667</v>
      </c>
      <c r="F130" s="3">
        <f t="shared" si="2"/>
        <v>138.9583333</v>
      </c>
    </row>
    <row r="131">
      <c r="A131" s="1">
        <v>129.0</v>
      </c>
      <c r="B131" s="1" t="s">
        <v>134</v>
      </c>
      <c r="C131" s="1">
        <v>104947.916666666</v>
      </c>
      <c r="D131" s="1">
        <v>104984.583333333</v>
      </c>
      <c r="E131" s="3">
        <f t="shared" si="1"/>
        <v>36.66666667</v>
      </c>
      <c r="F131" s="3">
        <f t="shared" si="2"/>
        <v>2095.416667</v>
      </c>
    </row>
    <row r="132">
      <c r="A132" s="1">
        <v>130.0</v>
      </c>
      <c r="B132" s="1" t="s">
        <v>135</v>
      </c>
      <c r="C132" s="1">
        <v>105318.125</v>
      </c>
      <c r="D132" s="1">
        <v>105328.125</v>
      </c>
      <c r="E132" s="3">
        <f t="shared" si="1"/>
        <v>10</v>
      </c>
      <c r="F132" s="3">
        <f t="shared" si="2"/>
        <v>333.5416667</v>
      </c>
    </row>
    <row r="133">
      <c r="A133" s="1">
        <v>131.0</v>
      </c>
      <c r="B133" s="1" t="s">
        <v>136</v>
      </c>
      <c r="C133" s="1">
        <v>105910.625</v>
      </c>
      <c r="D133" s="1">
        <v>105979.375</v>
      </c>
      <c r="E133" s="3">
        <f t="shared" si="1"/>
        <v>68.75</v>
      </c>
      <c r="F133" s="3">
        <f t="shared" si="2"/>
        <v>582.5</v>
      </c>
    </row>
    <row r="134">
      <c r="A134" s="1">
        <v>132.0</v>
      </c>
      <c r="B134" s="1" t="s">
        <v>137</v>
      </c>
      <c r="C134" s="1">
        <v>106194.375</v>
      </c>
      <c r="D134" s="1">
        <v>106238.75</v>
      </c>
      <c r="E134" s="3">
        <f t="shared" si="1"/>
        <v>44.375</v>
      </c>
      <c r="F134" s="3">
        <f t="shared" si="2"/>
        <v>215</v>
      </c>
    </row>
    <row r="135">
      <c r="A135" s="1">
        <v>133.0</v>
      </c>
      <c r="B135" s="1" t="s">
        <v>138</v>
      </c>
      <c r="C135" s="1">
        <v>106276.458333333</v>
      </c>
      <c r="D135" s="1">
        <v>106290.833333333</v>
      </c>
      <c r="E135" s="3">
        <f t="shared" si="1"/>
        <v>14.375</v>
      </c>
      <c r="F135" s="3">
        <f t="shared" si="2"/>
        <v>37.70833333</v>
      </c>
    </row>
    <row r="136">
      <c r="A136" s="1">
        <v>134.0</v>
      </c>
      <c r="B136" s="1" t="s">
        <v>139</v>
      </c>
      <c r="C136" s="1">
        <v>122716.458333333</v>
      </c>
      <c r="D136" s="1">
        <v>122741.25</v>
      </c>
      <c r="E136" s="3">
        <f t="shared" si="1"/>
        <v>24.79166667</v>
      </c>
      <c r="F136" s="3">
        <f t="shared" si="2"/>
        <v>16425.625</v>
      </c>
    </row>
    <row r="137">
      <c r="A137" s="1">
        <v>135.0</v>
      </c>
      <c r="B137" s="1" t="s">
        <v>140</v>
      </c>
      <c r="C137" s="1">
        <v>122929.583333333</v>
      </c>
      <c r="D137" s="1">
        <v>122954.375</v>
      </c>
      <c r="E137" s="3">
        <f t="shared" si="1"/>
        <v>24.79166667</v>
      </c>
      <c r="F137" s="3">
        <f t="shared" si="2"/>
        <v>188.3333333</v>
      </c>
    </row>
    <row r="138">
      <c r="A138" s="1">
        <v>136.0</v>
      </c>
      <c r="B138" s="1" t="s">
        <v>141</v>
      </c>
      <c r="C138" s="1">
        <v>122994.583333333</v>
      </c>
      <c r="D138" s="1">
        <v>123018.125</v>
      </c>
      <c r="E138" s="3">
        <f t="shared" si="1"/>
        <v>23.54166667</v>
      </c>
      <c r="F138" s="3">
        <f t="shared" si="2"/>
        <v>40.20833333</v>
      </c>
    </row>
    <row r="139">
      <c r="A139" s="1">
        <v>137.0</v>
      </c>
      <c r="B139" s="1" t="s">
        <v>142</v>
      </c>
      <c r="C139" s="1">
        <v>123098.541666666</v>
      </c>
      <c r="D139" s="1">
        <v>123137.708333333</v>
      </c>
      <c r="E139" s="3">
        <f t="shared" si="1"/>
        <v>39.16666667</v>
      </c>
      <c r="F139" s="3">
        <f t="shared" si="2"/>
        <v>80.41666667</v>
      </c>
    </row>
    <row r="140">
      <c r="A140" s="1">
        <v>138.0</v>
      </c>
      <c r="B140" s="1" t="s">
        <v>143</v>
      </c>
      <c r="C140" s="1">
        <v>123572.083333333</v>
      </c>
      <c r="D140" s="1">
        <v>123591.666666666</v>
      </c>
      <c r="E140" s="3">
        <f t="shared" si="1"/>
        <v>19.58333333</v>
      </c>
      <c r="F140" s="3">
        <f t="shared" si="2"/>
        <v>434.375</v>
      </c>
    </row>
    <row r="141">
      <c r="A141" s="1">
        <v>139.0</v>
      </c>
      <c r="B141" s="1" t="s">
        <v>144</v>
      </c>
      <c r="C141" s="1">
        <v>123652.5</v>
      </c>
      <c r="D141" s="1">
        <v>123669.791666666</v>
      </c>
      <c r="E141" s="3">
        <f t="shared" si="1"/>
        <v>17.29166667</v>
      </c>
      <c r="F141" s="3">
        <f t="shared" si="2"/>
        <v>60.83333333</v>
      </c>
    </row>
    <row r="142">
      <c r="A142" s="1">
        <v>140.0</v>
      </c>
      <c r="B142" s="1" t="s">
        <v>145</v>
      </c>
      <c r="C142" s="1">
        <v>123833.333333333</v>
      </c>
      <c r="D142" s="1">
        <v>123866.041666666</v>
      </c>
      <c r="E142" s="3">
        <f t="shared" si="1"/>
        <v>32.70833333</v>
      </c>
      <c r="F142" s="3">
        <f t="shared" si="2"/>
        <v>163.5416667</v>
      </c>
    </row>
    <row r="143">
      <c r="A143" s="1">
        <v>141.0</v>
      </c>
      <c r="B143" s="1" t="s">
        <v>146</v>
      </c>
      <c r="C143" s="1">
        <v>124073.125</v>
      </c>
      <c r="D143" s="1">
        <v>124113.75</v>
      </c>
      <c r="E143" s="3">
        <f t="shared" si="1"/>
        <v>40.625</v>
      </c>
      <c r="F143" s="3">
        <f t="shared" si="2"/>
        <v>207.0833333</v>
      </c>
    </row>
    <row r="144">
      <c r="A144" s="1">
        <v>142.0</v>
      </c>
      <c r="B144" s="1" t="s">
        <v>147</v>
      </c>
      <c r="C144" s="1">
        <v>124256.666666666</v>
      </c>
      <c r="D144" s="1">
        <v>124270.833333333</v>
      </c>
      <c r="E144" s="3">
        <f t="shared" si="1"/>
        <v>14.16666667</v>
      </c>
      <c r="F144" s="3">
        <f t="shared" si="2"/>
        <v>142.9166667</v>
      </c>
    </row>
    <row r="145">
      <c r="A145" s="1">
        <v>143.0</v>
      </c>
      <c r="B145" s="1" t="s">
        <v>148</v>
      </c>
      <c r="C145" s="1">
        <v>124350.0</v>
      </c>
      <c r="D145" s="1">
        <v>124362.708333333</v>
      </c>
      <c r="E145" s="3">
        <f t="shared" si="1"/>
        <v>12.70833333</v>
      </c>
      <c r="F145" s="3">
        <f t="shared" si="2"/>
        <v>79.16666667</v>
      </c>
    </row>
    <row r="146">
      <c r="A146" s="1">
        <v>144.0</v>
      </c>
      <c r="B146" s="1" t="s">
        <v>149</v>
      </c>
      <c r="C146" s="1">
        <v>124476.666666666</v>
      </c>
      <c r="D146" s="1">
        <v>124546.666666666</v>
      </c>
      <c r="E146" s="3">
        <f t="shared" si="1"/>
        <v>70</v>
      </c>
      <c r="F146" s="3">
        <f t="shared" si="2"/>
        <v>113.9583333</v>
      </c>
    </row>
    <row r="147">
      <c r="A147" s="1">
        <v>145.0</v>
      </c>
      <c r="B147" s="1" t="s">
        <v>150</v>
      </c>
      <c r="C147" s="1">
        <v>124648.333333333</v>
      </c>
      <c r="D147" s="1">
        <v>124683.125</v>
      </c>
      <c r="E147" s="3">
        <f t="shared" si="1"/>
        <v>34.79166667</v>
      </c>
      <c r="F147" s="3">
        <f t="shared" si="2"/>
        <v>101.6666667</v>
      </c>
    </row>
    <row r="148">
      <c r="A148" s="1">
        <v>146.0</v>
      </c>
      <c r="B148" s="1" t="s">
        <v>151</v>
      </c>
      <c r="C148" s="1">
        <v>132078.333333333</v>
      </c>
      <c r="D148" s="1">
        <v>132088.333333333</v>
      </c>
      <c r="E148" s="3">
        <f t="shared" si="1"/>
        <v>10</v>
      </c>
      <c r="F148" s="3">
        <f t="shared" si="2"/>
        <v>7395.208333</v>
      </c>
    </row>
    <row r="149">
      <c r="A149" s="1">
        <v>147.0</v>
      </c>
      <c r="B149" s="1" t="s">
        <v>152</v>
      </c>
      <c r="C149" s="1">
        <v>132101.25</v>
      </c>
      <c r="D149" s="1">
        <v>132207.708333333</v>
      </c>
      <c r="E149" s="3">
        <f t="shared" si="1"/>
        <v>106.4583333</v>
      </c>
      <c r="F149" s="3">
        <f t="shared" si="2"/>
        <v>12.91666667</v>
      </c>
    </row>
    <row r="150">
      <c r="A150" s="1">
        <v>148.0</v>
      </c>
      <c r="B150" s="1" t="s">
        <v>153</v>
      </c>
      <c r="C150" s="1">
        <v>132270.0</v>
      </c>
      <c r="D150" s="1">
        <v>132281.041666666</v>
      </c>
      <c r="E150" s="3">
        <f t="shared" si="1"/>
        <v>11.04166667</v>
      </c>
      <c r="F150" s="3">
        <f t="shared" si="2"/>
        <v>62.29166667</v>
      </c>
    </row>
    <row r="151">
      <c r="A151" s="1">
        <v>149.0</v>
      </c>
      <c r="B151" s="1" t="s">
        <v>154</v>
      </c>
      <c r="C151" s="1">
        <v>140628.125</v>
      </c>
      <c r="D151" s="1">
        <v>140652.291666666</v>
      </c>
      <c r="E151" s="3">
        <f t="shared" si="1"/>
        <v>24.16666667</v>
      </c>
      <c r="F151" s="3">
        <f t="shared" si="2"/>
        <v>8347.083333</v>
      </c>
    </row>
    <row r="152">
      <c r="A152" s="1">
        <v>150.0</v>
      </c>
      <c r="B152" s="1" t="s">
        <v>155</v>
      </c>
      <c r="C152" s="1">
        <v>140740.208333333</v>
      </c>
      <c r="D152" s="1">
        <v>140763.958333333</v>
      </c>
      <c r="E152" s="3">
        <f t="shared" si="1"/>
        <v>23.75</v>
      </c>
      <c r="F152" s="3">
        <f t="shared" si="2"/>
        <v>87.91666667</v>
      </c>
    </row>
    <row r="153">
      <c r="A153" s="1">
        <v>151.0</v>
      </c>
      <c r="B153" s="1" t="s">
        <v>156</v>
      </c>
      <c r="C153" s="1">
        <v>141015.625</v>
      </c>
      <c r="D153" s="1">
        <v>141025.833333333</v>
      </c>
      <c r="E153" s="3">
        <f t="shared" si="1"/>
        <v>10.20833333</v>
      </c>
      <c r="F153" s="3">
        <f t="shared" si="2"/>
        <v>251.6666667</v>
      </c>
    </row>
    <row r="154">
      <c r="A154" s="1">
        <v>152.0</v>
      </c>
      <c r="B154" s="1" t="s">
        <v>157</v>
      </c>
      <c r="C154" s="1">
        <v>141355.208333333</v>
      </c>
      <c r="D154" s="1">
        <v>141387.708333333</v>
      </c>
      <c r="E154" s="3">
        <f t="shared" si="1"/>
        <v>32.5</v>
      </c>
      <c r="F154" s="3">
        <f t="shared" si="2"/>
        <v>329.375</v>
      </c>
    </row>
    <row r="155">
      <c r="A155" s="1">
        <v>153.0</v>
      </c>
      <c r="B155" s="1" t="s">
        <v>158</v>
      </c>
      <c r="C155" s="1">
        <v>141525.416666666</v>
      </c>
      <c r="D155" s="1">
        <v>141543.125</v>
      </c>
      <c r="E155" s="3">
        <f t="shared" si="1"/>
        <v>17.70833333</v>
      </c>
      <c r="F155" s="3">
        <f t="shared" si="2"/>
        <v>137.7083333</v>
      </c>
    </row>
    <row r="156">
      <c r="A156" s="1">
        <v>154.0</v>
      </c>
      <c r="B156" s="1" t="s">
        <v>159</v>
      </c>
      <c r="C156" s="1">
        <v>141860.625</v>
      </c>
      <c r="D156" s="1">
        <v>141874.791666666</v>
      </c>
      <c r="E156" s="3">
        <f t="shared" si="1"/>
        <v>14.16666667</v>
      </c>
      <c r="F156" s="3">
        <f t="shared" si="2"/>
        <v>317.5</v>
      </c>
    </row>
    <row r="157">
      <c r="A157" s="1">
        <v>155.0</v>
      </c>
      <c r="B157" s="1" t="s">
        <v>160</v>
      </c>
      <c r="C157" s="1">
        <v>142082.291666666</v>
      </c>
      <c r="D157" s="1">
        <v>142149.791666666</v>
      </c>
      <c r="E157" s="3">
        <f t="shared" si="1"/>
        <v>67.5</v>
      </c>
      <c r="F157" s="3">
        <f t="shared" si="2"/>
        <v>207.5</v>
      </c>
    </row>
    <row r="158">
      <c r="A158" s="1">
        <v>156.0</v>
      </c>
      <c r="B158" s="1" t="s">
        <v>161</v>
      </c>
      <c r="C158" s="1">
        <v>142190.833333333</v>
      </c>
      <c r="D158" s="1">
        <v>142211.666666666</v>
      </c>
      <c r="E158" s="3">
        <f t="shared" si="1"/>
        <v>20.83333333</v>
      </c>
      <c r="F158" s="3">
        <f t="shared" si="2"/>
        <v>41.04166667</v>
      </c>
    </row>
    <row r="159">
      <c r="A159" s="1">
        <v>157.0</v>
      </c>
      <c r="B159" s="1" t="s">
        <v>162</v>
      </c>
      <c r="C159" s="1">
        <v>142244.375</v>
      </c>
      <c r="D159" s="1">
        <v>142269.791666666</v>
      </c>
      <c r="E159" s="3">
        <f t="shared" si="1"/>
        <v>25.41666667</v>
      </c>
      <c r="F159" s="3">
        <f t="shared" si="2"/>
        <v>32.70833333</v>
      </c>
    </row>
    <row r="160">
      <c r="A160" s="1">
        <v>158.0</v>
      </c>
      <c r="B160" s="1" t="s">
        <v>163</v>
      </c>
      <c r="C160" s="1">
        <v>142410.208333333</v>
      </c>
      <c r="D160" s="1">
        <v>142434.166666666</v>
      </c>
      <c r="E160" s="3">
        <f t="shared" si="1"/>
        <v>23.95833333</v>
      </c>
      <c r="F160" s="3">
        <f t="shared" si="2"/>
        <v>140.4166667</v>
      </c>
    </row>
    <row r="161">
      <c r="A161" s="1">
        <v>159.0</v>
      </c>
      <c r="B161" s="1" t="s">
        <v>164</v>
      </c>
      <c r="C161" s="1">
        <v>142490.0</v>
      </c>
      <c r="D161" s="1">
        <v>142533.333333333</v>
      </c>
      <c r="E161" s="3">
        <f t="shared" si="1"/>
        <v>43.33333333</v>
      </c>
      <c r="F161" s="3">
        <f t="shared" si="2"/>
        <v>55.83333333</v>
      </c>
    </row>
    <row r="162">
      <c r="A162" s="1">
        <v>160.0</v>
      </c>
      <c r="B162" s="1" t="s">
        <v>165</v>
      </c>
      <c r="C162" s="1">
        <v>151902.5</v>
      </c>
      <c r="D162" s="1">
        <v>151931.875</v>
      </c>
      <c r="E162" s="3">
        <f t="shared" si="1"/>
        <v>29.375</v>
      </c>
      <c r="F162" s="3">
        <f t="shared" si="2"/>
        <v>9369.166667</v>
      </c>
    </row>
    <row r="163">
      <c r="A163" s="1">
        <v>161.0</v>
      </c>
      <c r="B163" s="1" t="s">
        <v>166</v>
      </c>
      <c r="C163" s="1">
        <v>152928.958333333</v>
      </c>
      <c r="D163" s="1">
        <v>152977.708333333</v>
      </c>
      <c r="E163" s="3">
        <f t="shared" si="1"/>
        <v>48.75</v>
      </c>
      <c r="F163" s="3">
        <f t="shared" si="2"/>
        <v>997.0833333</v>
      </c>
    </row>
    <row r="164">
      <c r="A164" s="1">
        <v>162.0</v>
      </c>
      <c r="B164" s="1" t="s">
        <v>167</v>
      </c>
      <c r="C164" s="1">
        <v>154026.458333333</v>
      </c>
      <c r="D164" s="1">
        <v>154088.333333333</v>
      </c>
      <c r="E164" s="3">
        <f t="shared" si="1"/>
        <v>61.875</v>
      </c>
      <c r="F164" s="3">
        <f t="shared" si="2"/>
        <v>1048.75</v>
      </c>
    </row>
    <row r="165">
      <c r="A165" s="1">
        <v>163.0</v>
      </c>
      <c r="B165" s="1" t="s">
        <v>168</v>
      </c>
      <c r="C165" s="1">
        <v>154100.416666666</v>
      </c>
      <c r="D165" s="1">
        <v>154169.375</v>
      </c>
      <c r="E165" s="3">
        <f t="shared" si="1"/>
        <v>68.95833333</v>
      </c>
      <c r="F165" s="3">
        <f t="shared" si="2"/>
        <v>12.08333333</v>
      </c>
    </row>
    <row r="166">
      <c r="A166" s="1">
        <v>164.0</v>
      </c>
      <c r="B166" s="1" t="s">
        <v>169</v>
      </c>
      <c r="C166" s="1">
        <v>154180.0</v>
      </c>
      <c r="D166" s="1">
        <v>154208.125</v>
      </c>
      <c r="E166" s="3">
        <f t="shared" si="1"/>
        <v>28.125</v>
      </c>
      <c r="F166" s="3">
        <f t="shared" si="2"/>
        <v>10.625</v>
      </c>
    </row>
    <row r="167">
      <c r="A167" s="1">
        <v>165.0</v>
      </c>
      <c r="B167" s="1" t="s">
        <v>170</v>
      </c>
      <c r="C167" s="1">
        <v>154380.416666666</v>
      </c>
      <c r="D167" s="1">
        <v>154451.666666666</v>
      </c>
      <c r="E167" s="3">
        <f t="shared" si="1"/>
        <v>71.25</v>
      </c>
      <c r="F167" s="3">
        <f t="shared" si="2"/>
        <v>172.2916667</v>
      </c>
    </row>
    <row r="168">
      <c r="A168" s="1">
        <v>166.0</v>
      </c>
      <c r="B168" s="1" t="s">
        <v>171</v>
      </c>
      <c r="C168" s="1">
        <v>154538.75</v>
      </c>
      <c r="D168" s="1">
        <v>154574.375</v>
      </c>
      <c r="E168" s="3">
        <f t="shared" si="1"/>
        <v>35.625</v>
      </c>
      <c r="F168" s="3">
        <f t="shared" si="2"/>
        <v>87.08333333</v>
      </c>
    </row>
    <row r="169">
      <c r="A169" s="1">
        <v>167.0</v>
      </c>
      <c r="B169" s="1" t="s">
        <v>172</v>
      </c>
      <c r="C169" s="1">
        <v>157602.291666666</v>
      </c>
      <c r="D169" s="1">
        <v>157612.916666666</v>
      </c>
      <c r="E169" s="3">
        <f t="shared" si="1"/>
        <v>10.625</v>
      </c>
      <c r="F169" s="3">
        <f t="shared" si="2"/>
        <v>3027.916667</v>
      </c>
    </row>
    <row r="170">
      <c r="A170" s="1">
        <v>168.0</v>
      </c>
      <c r="B170" s="1" t="s">
        <v>173</v>
      </c>
      <c r="C170" s="1">
        <v>157642.5</v>
      </c>
      <c r="D170" s="1">
        <v>157660.0</v>
      </c>
      <c r="E170" s="3">
        <f t="shared" si="1"/>
        <v>17.5</v>
      </c>
      <c r="F170" s="3">
        <f t="shared" si="2"/>
        <v>29.58333333</v>
      </c>
    </row>
    <row r="171">
      <c r="A171" s="1">
        <v>169.0</v>
      </c>
      <c r="B171" s="1" t="s">
        <v>174</v>
      </c>
      <c r="C171" s="1">
        <v>157757.5</v>
      </c>
      <c r="D171" s="1">
        <v>157778.958333333</v>
      </c>
      <c r="E171" s="3">
        <f t="shared" si="1"/>
        <v>21.45833333</v>
      </c>
      <c r="F171" s="3">
        <f t="shared" si="2"/>
        <v>97.5</v>
      </c>
    </row>
    <row r="172">
      <c r="A172" s="1">
        <v>170.0</v>
      </c>
      <c r="B172" s="1" t="s">
        <v>175</v>
      </c>
      <c r="C172" s="1">
        <v>158599.791666666</v>
      </c>
      <c r="D172" s="1">
        <v>158670.833333333</v>
      </c>
      <c r="E172" s="3">
        <f t="shared" si="1"/>
        <v>71.04166667</v>
      </c>
      <c r="F172" s="3">
        <f t="shared" si="2"/>
        <v>820.8333333</v>
      </c>
    </row>
    <row r="173">
      <c r="A173" s="1">
        <v>171.0</v>
      </c>
      <c r="B173" s="1" t="s">
        <v>176</v>
      </c>
      <c r="C173" s="1">
        <v>159472.708333333</v>
      </c>
      <c r="D173" s="1">
        <v>159500.416666666</v>
      </c>
      <c r="E173" s="3">
        <f t="shared" si="1"/>
        <v>27.70833333</v>
      </c>
      <c r="F173" s="3">
        <f t="shared" si="2"/>
        <v>801.875</v>
      </c>
    </row>
    <row r="174">
      <c r="A174" s="1">
        <v>172.0</v>
      </c>
      <c r="B174" s="1" t="s">
        <v>177</v>
      </c>
      <c r="C174" s="1">
        <v>159571.875</v>
      </c>
      <c r="D174" s="1">
        <v>159583.541666666</v>
      </c>
      <c r="E174" s="3">
        <f t="shared" si="1"/>
        <v>11.66666667</v>
      </c>
      <c r="F174" s="3">
        <f t="shared" si="2"/>
        <v>71.45833333</v>
      </c>
    </row>
    <row r="175">
      <c r="A175" s="1">
        <v>173.0</v>
      </c>
      <c r="B175" s="1" t="s">
        <v>178</v>
      </c>
      <c r="C175" s="1">
        <v>159604.166666666</v>
      </c>
      <c r="D175" s="1">
        <v>159656.875</v>
      </c>
      <c r="E175" s="3">
        <f t="shared" si="1"/>
        <v>52.70833333</v>
      </c>
      <c r="F175" s="3">
        <f t="shared" si="2"/>
        <v>20.625</v>
      </c>
    </row>
    <row r="176">
      <c r="A176" s="1">
        <v>174.0</v>
      </c>
      <c r="B176" s="1" t="s">
        <v>179</v>
      </c>
      <c r="C176" s="1">
        <v>159861.666666666</v>
      </c>
      <c r="D176" s="1">
        <v>159875.625</v>
      </c>
      <c r="E176" s="3">
        <f t="shared" si="1"/>
        <v>13.95833333</v>
      </c>
      <c r="F176" s="3">
        <f t="shared" si="2"/>
        <v>204.7916667</v>
      </c>
    </row>
    <row r="177">
      <c r="A177" s="1">
        <v>175.0</v>
      </c>
      <c r="B177" s="1" t="s">
        <v>180</v>
      </c>
      <c r="C177" s="1">
        <v>160203.75</v>
      </c>
      <c r="D177" s="1">
        <v>160221.875</v>
      </c>
      <c r="E177" s="3">
        <f t="shared" si="1"/>
        <v>18.125</v>
      </c>
      <c r="F177" s="3">
        <f t="shared" si="2"/>
        <v>328.125</v>
      </c>
    </row>
    <row r="178">
      <c r="A178" s="1">
        <v>176.0</v>
      </c>
      <c r="B178" s="1" t="s">
        <v>181</v>
      </c>
      <c r="C178" s="1">
        <v>160465.0</v>
      </c>
      <c r="D178" s="1">
        <v>160477.291666666</v>
      </c>
      <c r="E178" s="3">
        <f t="shared" si="1"/>
        <v>12.29166667</v>
      </c>
      <c r="F178" s="3">
        <f t="shared" si="2"/>
        <v>243.125</v>
      </c>
    </row>
    <row r="179">
      <c r="A179" s="1">
        <v>177.0</v>
      </c>
      <c r="B179" s="1" t="s">
        <v>182</v>
      </c>
      <c r="C179" s="1">
        <v>160567.291666666</v>
      </c>
      <c r="D179" s="1">
        <v>160580.0</v>
      </c>
      <c r="E179" s="3">
        <f t="shared" si="1"/>
        <v>12.70833333</v>
      </c>
      <c r="F179" s="3">
        <f t="shared" si="2"/>
        <v>90</v>
      </c>
    </row>
    <row r="180">
      <c r="A180" s="1">
        <v>178.0</v>
      </c>
      <c r="B180" s="1" t="s">
        <v>183</v>
      </c>
      <c r="C180" s="1">
        <v>160648.333333333</v>
      </c>
      <c r="D180" s="1">
        <v>160698.333333333</v>
      </c>
      <c r="E180" s="3">
        <f t="shared" si="1"/>
        <v>50</v>
      </c>
      <c r="F180" s="3">
        <f t="shared" si="2"/>
        <v>68.33333333</v>
      </c>
    </row>
    <row r="181">
      <c r="A181" s="1">
        <v>179.0</v>
      </c>
      <c r="B181" s="1" t="s">
        <v>184</v>
      </c>
      <c r="C181" s="1">
        <v>160722.291666666</v>
      </c>
      <c r="D181" s="1">
        <v>160751.041666666</v>
      </c>
      <c r="E181" s="3">
        <f t="shared" si="1"/>
        <v>28.75</v>
      </c>
      <c r="F181" s="3">
        <f t="shared" si="2"/>
        <v>23.95833333</v>
      </c>
    </row>
    <row r="182">
      <c r="A182" s="1">
        <v>180.0</v>
      </c>
      <c r="B182" s="1" t="s">
        <v>185</v>
      </c>
      <c r="C182" s="1">
        <v>160762.291666666</v>
      </c>
      <c r="D182" s="1">
        <v>160776.041666666</v>
      </c>
      <c r="E182" s="3">
        <f t="shared" si="1"/>
        <v>13.75</v>
      </c>
      <c r="F182" s="3">
        <f t="shared" si="2"/>
        <v>11.25</v>
      </c>
    </row>
    <row r="183">
      <c r="A183" s="1">
        <v>181.0</v>
      </c>
      <c r="B183" s="1" t="s">
        <v>186</v>
      </c>
      <c r="C183" s="1">
        <v>160813.958333333</v>
      </c>
      <c r="D183" s="1">
        <v>160830.208333333</v>
      </c>
      <c r="E183" s="3">
        <f t="shared" si="1"/>
        <v>16.25</v>
      </c>
      <c r="F183" s="3">
        <f t="shared" si="2"/>
        <v>37.91666667</v>
      </c>
    </row>
    <row r="184">
      <c r="A184" s="1">
        <v>182.0</v>
      </c>
      <c r="B184" s="1" t="s">
        <v>187</v>
      </c>
      <c r="C184" s="1">
        <v>161135.208333333</v>
      </c>
      <c r="D184" s="1">
        <v>161146.458333333</v>
      </c>
      <c r="E184" s="3">
        <f t="shared" si="1"/>
        <v>11.25</v>
      </c>
      <c r="F184" s="3">
        <f t="shared" si="2"/>
        <v>305</v>
      </c>
    </row>
    <row r="185">
      <c r="A185" s="1">
        <v>183.0</v>
      </c>
      <c r="B185" s="1" t="s">
        <v>188</v>
      </c>
      <c r="C185" s="1">
        <v>161330.416666666</v>
      </c>
      <c r="D185" s="1">
        <v>161350.625</v>
      </c>
      <c r="E185" s="3">
        <f t="shared" si="1"/>
        <v>20.20833333</v>
      </c>
      <c r="F185" s="3">
        <f t="shared" si="2"/>
        <v>183.9583333</v>
      </c>
    </row>
    <row r="186">
      <c r="A186" s="1">
        <v>184.0</v>
      </c>
      <c r="B186" s="1" t="s">
        <v>189</v>
      </c>
      <c r="C186" s="1">
        <v>161365.833333333</v>
      </c>
      <c r="D186" s="1">
        <v>161407.083333333</v>
      </c>
      <c r="E186" s="3">
        <f t="shared" si="1"/>
        <v>41.25</v>
      </c>
      <c r="F186" s="3">
        <f t="shared" si="2"/>
        <v>15.20833333</v>
      </c>
    </row>
    <row r="187">
      <c r="A187" s="1">
        <v>185.0</v>
      </c>
      <c r="B187" s="1" t="s">
        <v>190</v>
      </c>
      <c r="C187" s="1">
        <v>161424.375</v>
      </c>
      <c r="D187" s="1">
        <v>161452.291666666</v>
      </c>
      <c r="E187" s="3">
        <f t="shared" si="1"/>
        <v>27.91666667</v>
      </c>
      <c r="F187" s="3">
        <f t="shared" si="2"/>
        <v>17.29166667</v>
      </c>
    </row>
    <row r="188">
      <c r="A188" s="1">
        <v>186.0</v>
      </c>
      <c r="B188" s="1" t="s">
        <v>191</v>
      </c>
      <c r="C188" s="1">
        <v>161477.083333333</v>
      </c>
      <c r="D188" s="1">
        <v>161490.208333333</v>
      </c>
      <c r="E188" s="3">
        <f t="shared" si="1"/>
        <v>13.125</v>
      </c>
      <c r="F188" s="3">
        <f t="shared" si="2"/>
        <v>24.79166667</v>
      </c>
    </row>
    <row r="189">
      <c r="A189" s="1">
        <v>187.0</v>
      </c>
      <c r="B189" s="1" t="s">
        <v>192</v>
      </c>
      <c r="C189" s="1">
        <v>161509.375</v>
      </c>
      <c r="D189" s="1">
        <v>161536.041666666</v>
      </c>
      <c r="E189" s="3">
        <f t="shared" si="1"/>
        <v>26.66666667</v>
      </c>
      <c r="F189" s="3">
        <f t="shared" si="2"/>
        <v>19.16666667</v>
      </c>
    </row>
    <row r="190">
      <c r="A190" s="1">
        <v>188.0</v>
      </c>
      <c r="B190" s="1" t="s">
        <v>193</v>
      </c>
      <c r="C190" s="1">
        <v>162540.833333333</v>
      </c>
      <c r="D190" s="1">
        <v>162664.166666666</v>
      </c>
      <c r="E190" s="3">
        <f t="shared" si="1"/>
        <v>123.3333333</v>
      </c>
      <c r="F190" s="3">
        <f t="shared" si="2"/>
        <v>1004.791667</v>
      </c>
    </row>
    <row r="191">
      <c r="A191" s="1">
        <v>189.0</v>
      </c>
      <c r="B191" s="1" t="s">
        <v>194</v>
      </c>
      <c r="C191" s="1">
        <v>162686.666666666</v>
      </c>
      <c r="D191" s="1">
        <v>162836.666666666</v>
      </c>
      <c r="E191" s="3">
        <f t="shared" si="1"/>
        <v>150</v>
      </c>
      <c r="F191" s="3">
        <f t="shared" si="2"/>
        <v>22.5</v>
      </c>
    </row>
    <row r="192">
      <c r="A192" s="1">
        <v>190.0</v>
      </c>
      <c r="B192" s="1" t="s">
        <v>195</v>
      </c>
      <c r="C192" s="1">
        <v>162883.958333333</v>
      </c>
      <c r="D192" s="1">
        <v>162909.375</v>
      </c>
      <c r="E192" s="3">
        <f t="shared" si="1"/>
        <v>25.41666667</v>
      </c>
      <c r="F192" s="3">
        <f t="shared" si="2"/>
        <v>47.29166667</v>
      </c>
    </row>
    <row r="193">
      <c r="A193" s="1">
        <v>191.0</v>
      </c>
      <c r="B193" s="1" t="s">
        <v>196</v>
      </c>
      <c r="C193" s="1">
        <v>162971.25</v>
      </c>
      <c r="D193" s="1">
        <v>163041.875</v>
      </c>
      <c r="E193" s="3">
        <f t="shared" si="1"/>
        <v>70.625</v>
      </c>
      <c r="F193" s="3">
        <f t="shared" si="2"/>
        <v>61.875</v>
      </c>
    </row>
    <row r="194">
      <c r="A194" s="1">
        <v>192.0</v>
      </c>
      <c r="B194" s="1" t="s">
        <v>197</v>
      </c>
      <c r="C194" s="1">
        <v>163070.208333333</v>
      </c>
      <c r="D194" s="1">
        <v>163148.75</v>
      </c>
      <c r="E194" s="3">
        <f t="shared" si="1"/>
        <v>78.54166667</v>
      </c>
      <c r="F194" s="3">
        <f t="shared" si="2"/>
        <v>28.33333333</v>
      </c>
    </row>
    <row r="195">
      <c r="A195" s="1">
        <v>193.0</v>
      </c>
      <c r="B195" s="1" t="s">
        <v>198</v>
      </c>
      <c r="C195" s="1">
        <v>164423.75</v>
      </c>
      <c r="D195" s="1">
        <v>164469.791666666</v>
      </c>
      <c r="E195" s="3">
        <f t="shared" si="1"/>
        <v>46.04166667</v>
      </c>
      <c r="F195" s="3">
        <f t="shared" si="2"/>
        <v>1275</v>
      </c>
    </row>
    <row r="196">
      <c r="A196" s="1">
        <v>194.0</v>
      </c>
      <c r="B196" s="1" t="s">
        <v>199</v>
      </c>
      <c r="C196" s="1">
        <v>164483.125</v>
      </c>
      <c r="D196" s="1">
        <v>164522.708333333</v>
      </c>
      <c r="E196" s="3">
        <f t="shared" si="1"/>
        <v>39.58333333</v>
      </c>
      <c r="F196" s="3">
        <f t="shared" si="2"/>
        <v>13.33333333</v>
      </c>
    </row>
    <row r="197">
      <c r="A197" s="1">
        <v>195.0</v>
      </c>
      <c r="B197" s="1" t="s">
        <v>200</v>
      </c>
      <c r="C197" s="1">
        <v>164871.25</v>
      </c>
      <c r="D197" s="1">
        <v>164889.583333333</v>
      </c>
      <c r="E197" s="3">
        <f t="shared" si="1"/>
        <v>18.33333333</v>
      </c>
      <c r="F197" s="3">
        <f t="shared" si="2"/>
        <v>348.5416667</v>
      </c>
    </row>
    <row r="198">
      <c r="A198" s="1">
        <v>196.0</v>
      </c>
      <c r="B198" s="1" t="s">
        <v>201</v>
      </c>
      <c r="C198" s="1">
        <v>164975.833333333</v>
      </c>
      <c r="D198" s="1">
        <v>164990.833333333</v>
      </c>
      <c r="E198" s="3">
        <f t="shared" si="1"/>
        <v>15</v>
      </c>
      <c r="F198" s="3">
        <f t="shared" si="2"/>
        <v>86.25</v>
      </c>
    </row>
    <row r="199">
      <c r="A199" s="1">
        <v>197.0</v>
      </c>
      <c r="B199" s="1" t="s">
        <v>202</v>
      </c>
      <c r="C199" s="1">
        <v>165587.291666666</v>
      </c>
      <c r="D199" s="1">
        <v>165600.208333333</v>
      </c>
      <c r="E199" s="3">
        <f t="shared" si="1"/>
        <v>12.91666667</v>
      </c>
      <c r="F199" s="3">
        <f t="shared" si="2"/>
        <v>596.4583333</v>
      </c>
    </row>
    <row r="200">
      <c r="A200" s="1">
        <v>198.0</v>
      </c>
      <c r="B200" s="1" t="s">
        <v>203</v>
      </c>
      <c r="C200" s="1">
        <v>165648.541666666</v>
      </c>
      <c r="D200" s="1">
        <v>165668.541666666</v>
      </c>
      <c r="E200" s="3">
        <f t="shared" si="1"/>
        <v>20</v>
      </c>
      <c r="F200" s="3">
        <f t="shared" si="2"/>
        <v>48.33333333</v>
      </c>
    </row>
    <row r="201">
      <c r="A201" s="1">
        <v>199.0</v>
      </c>
      <c r="B201" s="1" t="s">
        <v>204</v>
      </c>
      <c r="C201" s="1">
        <v>165916.041666666</v>
      </c>
      <c r="D201" s="1">
        <v>165929.375</v>
      </c>
      <c r="E201" s="3">
        <f t="shared" si="1"/>
        <v>13.33333333</v>
      </c>
      <c r="F201" s="3">
        <f t="shared" si="2"/>
        <v>247.5</v>
      </c>
    </row>
    <row r="202">
      <c r="A202" s="1">
        <v>200.0</v>
      </c>
      <c r="B202" s="1" t="s">
        <v>205</v>
      </c>
      <c r="C202" s="1">
        <v>166184.375</v>
      </c>
      <c r="D202" s="1">
        <v>166235.625</v>
      </c>
      <c r="E202" s="3">
        <f t="shared" si="1"/>
        <v>51.25</v>
      </c>
      <c r="F202" s="3">
        <f t="shared" si="2"/>
        <v>255</v>
      </c>
    </row>
    <row r="203">
      <c r="A203" s="1">
        <v>201.0</v>
      </c>
      <c r="B203" s="1" t="s">
        <v>206</v>
      </c>
      <c r="C203" s="1">
        <v>170438.958333333</v>
      </c>
      <c r="D203" s="1">
        <v>170452.291666666</v>
      </c>
      <c r="E203" s="3">
        <f t="shared" si="1"/>
        <v>13.33333333</v>
      </c>
      <c r="F203" s="3">
        <f t="shared" si="2"/>
        <v>4203.333333</v>
      </c>
    </row>
    <row r="204">
      <c r="A204" s="1">
        <v>202.0</v>
      </c>
      <c r="B204" s="1" t="s">
        <v>207</v>
      </c>
      <c r="C204" s="1">
        <v>172289.375</v>
      </c>
      <c r="D204" s="1">
        <v>172323.75</v>
      </c>
      <c r="E204" s="3">
        <f t="shared" si="1"/>
        <v>34.375</v>
      </c>
      <c r="F204" s="3">
        <f t="shared" si="2"/>
        <v>1837.083333</v>
      </c>
    </row>
    <row r="205">
      <c r="A205" s="1">
        <v>203.0</v>
      </c>
      <c r="B205" s="1" t="s">
        <v>208</v>
      </c>
      <c r="C205" s="1">
        <v>177088.541666666</v>
      </c>
      <c r="D205" s="1">
        <v>177104.166666666</v>
      </c>
      <c r="E205" s="3">
        <f t="shared" si="1"/>
        <v>15.625</v>
      </c>
      <c r="F205" s="3">
        <f t="shared" si="2"/>
        <v>4764.791667</v>
      </c>
    </row>
    <row r="206">
      <c r="A206" s="1">
        <v>204.0</v>
      </c>
      <c r="B206" s="1" t="s">
        <v>209</v>
      </c>
      <c r="C206" s="1">
        <v>177232.708333333</v>
      </c>
      <c r="D206" s="1">
        <v>177245.625</v>
      </c>
      <c r="E206" s="3">
        <f t="shared" si="1"/>
        <v>12.91666667</v>
      </c>
      <c r="F206" s="3">
        <f t="shared" si="2"/>
        <v>128.5416667</v>
      </c>
    </row>
    <row r="207">
      <c r="A207" s="1">
        <v>205.0</v>
      </c>
      <c r="B207" s="1" t="s">
        <v>210</v>
      </c>
      <c r="C207" s="1">
        <v>177437.916666666</v>
      </c>
      <c r="D207" s="1">
        <v>177456.041666666</v>
      </c>
      <c r="E207" s="3">
        <f t="shared" si="1"/>
        <v>18.125</v>
      </c>
      <c r="F207" s="3">
        <f t="shared" si="2"/>
        <v>192.2916667</v>
      </c>
    </row>
    <row r="208">
      <c r="A208" s="1">
        <v>206.0</v>
      </c>
      <c r="B208" s="1" t="s">
        <v>211</v>
      </c>
      <c r="C208" s="1">
        <v>181747.916666666</v>
      </c>
      <c r="D208" s="1">
        <v>181775.208333333</v>
      </c>
      <c r="E208" s="3">
        <f t="shared" si="1"/>
        <v>27.29166667</v>
      </c>
      <c r="F208" s="3">
        <f t="shared" si="2"/>
        <v>4291.875</v>
      </c>
    </row>
    <row r="209">
      <c r="A209" s="1">
        <v>207.0</v>
      </c>
      <c r="B209" s="1" t="s">
        <v>212</v>
      </c>
      <c r="C209" s="1">
        <v>181800.416666666</v>
      </c>
      <c r="D209" s="1">
        <v>181812.5</v>
      </c>
      <c r="E209" s="3">
        <f t="shared" si="1"/>
        <v>12.08333333</v>
      </c>
      <c r="F209" s="3">
        <f t="shared" si="2"/>
        <v>25.20833333</v>
      </c>
    </row>
    <row r="210">
      <c r="A210" s="1">
        <v>208.0</v>
      </c>
      <c r="B210" s="1" t="s">
        <v>213</v>
      </c>
      <c r="C210" s="1">
        <v>182035.416666666</v>
      </c>
      <c r="D210" s="1">
        <v>182054.375</v>
      </c>
      <c r="E210" s="3">
        <f t="shared" si="1"/>
        <v>18.95833333</v>
      </c>
      <c r="F210" s="3">
        <f t="shared" si="2"/>
        <v>222.9166667</v>
      </c>
    </row>
    <row r="211">
      <c r="A211" s="1">
        <v>209.0</v>
      </c>
      <c r="B211" s="1" t="s">
        <v>214</v>
      </c>
      <c r="C211" s="1">
        <v>182320.0</v>
      </c>
      <c r="D211" s="1">
        <v>182356.458333333</v>
      </c>
      <c r="E211" s="3">
        <f t="shared" si="1"/>
        <v>36.45833333</v>
      </c>
      <c r="F211" s="3">
        <f t="shared" si="2"/>
        <v>265.625</v>
      </c>
    </row>
    <row r="212">
      <c r="A212" s="1">
        <v>210.0</v>
      </c>
      <c r="B212" s="1" t="s">
        <v>215</v>
      </c>
      <c r="C212" s="1">
        <v>182648.333333333</v>
      </c>
      <c r="D212" s="1">
        <v>182703.125</v>
      </c>
      <c r="E212" s="3">
        <f t="shared" si="1"/>
        <v>54.79166667</v>
      </c>
      <c r="F212" s="3">
        <f t="shared" si="2"/>
        <v>291.875</v>
      </c>
    </row>
    <row r="213">
      <c r="A213" s="1">
        <v>211.0</v>
      </c>
      <c r="B213" s="1" t="s">
        <v>216</v>
      </c>
      <c r="C213" s="1">
        <v>182718.125</v>
      </c>
      <c r="D213" s="1">
        <v>182763.958333333</v>
      </c>
      <c r="E213" s="3">
        <f t="shared" si="1"/>
        <v>45.83333333</v>
      </c>
      <c r="F213" s="3">
        <f t="shared" si="2"/>
        <v>15</v>
      </c>
    </row>
    <row r="214">
      <c r="A214" s="1">
        <v>212.0</v>
      </c>
      <c r="B214" s="1" t="s">
        <v>217</v>
      </c>
      <c r="C214" s="1">
        <v>182775.416666666</v>
      </c>
      <c r="D214" s="1">
        <v>182921.041666666</v>
      </c>
      <c r="E214" s="3">
        <f t="shared" si="1"/>
        <v>145.625</v>
      </c>
      <c r="F214" s="3">
        <f t="shared" si="2"/>
        <v>11.45833333</v>
      </c>
    </row>
    <row r="215">
      <c r="A215" s="1">
        <v>213.0</v>
      </c>
      <c r="B215" s="1" t="s">
        <v>218</v>
      </c>
      <c r="C215" s="1">
        <v>183082.916666666</v>
      </c>
      <c r="D215" s="1">
        <v>183093.125</v>
      </c>
      <c r="E215" s="3">
        <f t="shared" si="1"/>
        <v>10.20833333</v>
      </c>
      <c r="F215" s="3">
        <f t="shared" si="2"/>
        <v>161.875</v>
      </c>
    </row>
    <row r="216">
      <c r="A216" s="1">
        <v>214.0</v>
      </c>
      <c r="B216" s="1" t="s">
        <v>219</v>
      </c>
      <c r="C216" s="1">
        <v>183117.5</v>
      </c>
      <c r="D216" s="1">
        <v>183181.041666666</v>
      </c>
      <c r="E216" s="3">
        <f t="shared" si="1"/>
        <v>63.54166667</v>
      </c>
      <c r="F216" s="3">
        <f t="shared" si="2"/>
        <v>24.375</v>
      </c>
    </row>
    <row r="217">
      <c r="A217" s="1">
        <v>215.0</v>
      </c>
      <c r="B217" s="1" t="s">
        <v>220</v>
      </c>
      <c r="C217" s="1">
        <v>183253.541666666</v>
      </c>
      <c r="D217" s="1">
        <v>183284.583333333</v>
      </c>
      <c r="E217" s="3">
        <f t="shared" si="1"/>
        <v>31.04166667</v>
      </c>
      <c r="F217" s="3">
        <f t="shared" si="2"/>
        <v>72.5</v>
      </c>
    </row>
    <row r="218">
      <c r="A218" s="1">
        <v>216.0</v>
      </c>
      <c r="B218" s="1" t="s">
        <v>221</v>
      </c>
      <c r="C218" s="1">
        <v>183371.25</v>
      </c>
      <c r="D218" s="1">
        <v>183396.458333333</v>
      </c>
      <c r="E218" s="3">
        <f t="shared" si="1"/>
        <v>25.20833333</v>
      </c>
      <c r="F218" s="3">
        <f t="shared" si="2"/>
        <v>86.66666667</v>
      </c>
    </row>
    <row r="219">
      <c r="A219" s="1">
        <v>217.0</v>
      </c>
      <c r="B219" s="1" t="s">
        <v>222</v>
      </c>
      <c r="C219" s="1">
        <v>183454.583333333</v>
      </c>
      <c r="D219" s="1">
        <v>183503.333333333</v>
      </c>
      <c r="E219" s="3">
        <f t="shared" si="1"/>
        <v>48.75</v>
      </c>
      <c r="F219" s="3">
        <f t="shared" si="2"/>
        <v>58.125</v>
      </c>
    </row>
    <row r="220">
      <c r="A220" s="1">
        <v>218.0</v>
      </c>
      <c r="B220" s="1" t="s">
        <v>223</v>
      </c>
      <c r="C220" s="1">
        <v>183552.5</v>
      </c>
      <c r="D220" s="1">
        <v>183623.333333333</v>
      </c>
      <c r="E220" s="3">
        <f t="shared" si="1"/>
        <v>70.83333333</v>
      </c>
      <c r="F220" s="3">
        <f t="shared" si="2"/>
        <v>49.16666667</v>
      </c>
    </row>
    <row r="221">
      <c r="A221" s="1">
        <v>219.0</v>
      </c>
      <c r="B221" s="1" t="s">
        <v>224</v>
      </c>
      <c r="C221" s="1">
        <v>183680.416666666</v>
      </c>
      <c r="D221" s="1">
        <v>183752.708333333</v>
      </c>
      <c r="E221" s="3">
        <f t="shared" si="1"/>
        <v>72.29166667</v>
      </c>
      <c r="F221" s="3">
        <f t="shared" si="2"/>
        <v>57.08333333</v>
      </c>
    </row>
    <row r="222">
      <c r="A222" s="1">
        <v>220.0</v>
      </c>
      <c r="B222" s="1" t="s">
        <v>225</v>
      </c>
      <c r="C222" s="1">
        <v>183771.041666666</v>
      </c>
      <c r="D222" s="1">
        <v>183853.75</v>
      </c>
      <c r="E222" s="3">
        <f t="shared" si="1"/>
        <v>82.70833333</v>
      </c>
      <c r="F222" s="3">
        <f t="shared" si="2"/>
        <v>18.33333333</v>
      </c>
    </row>
    <row r="223">
      <c r="A223" s="1">
        <v>221.0</v>
      </c>
      <c r="B223" s="1" t="s">
        <v>226</v>
      </c>
      <c r="C223" s="1">
        <v>183930.0</v>
      </c>
      <c r="D223" s="1">
        <v>183953.541666666</v>
      </c>
      <c r="E223" s="3">
        <f t="shared" si="1"/>
        <v>23.54166667</v>
      </c>
      <c r="F223" s="3">
        <f t="shared" si="2"/>
        <v>76.25</v>
      </c>
    </row>
    <row r="224">
      <c r="A224" s="1">
        <v>222.0</v>
      </c>
      <c r="B224" s="1" t="s">
        <v>227</v>
      </c>
      <c r="C224" s="1">
        <v>184057.708333333</v>
      </c>
      <c r="D224" s="1">
        <v>184134.583333333</v>
      </c>
      <c r="E224" s="3">
        <f t="shared" si="1"/>
        <v>76.875</v>
      </c>
      <c r="F224" s="3">
        <f t="shared" si="2"/>
        <v>104.1666667</v>
      </c>
    </row>
    <row r="225">
      <c r="A225" s="1">
        <v>223.0</v>
      </c>
      <c r="B225" s="1" t="s">
        <v>228</v>
      </c>
      <c r="C225" s="1">
        <v>185068.958333333</v>
      </c>
      <c r="D225" s="1">
        <v>185220.416666666</v>
      </c>
      <c r="E225" s="3">
        <f t="shared" si="1"/>
        <v>151.4583333</v>
      </c>
      <c r="F225" s="3">
        <f t="shared" si="2"/>
        <v>934.375</v>
      </c>
    </row>
    <row r="226">
      <c r="A226" s="1">
        <v>224.0</v>
      </c>
      <c r="B226" s="1" t="s">
        <v>229</v>
      </c>
      <c r="C226" s="1">
        <v>185251.666666666</v>
      </c>
      <c r="D226" s="1">
        <v>185323.958333333</v>
      </c>
      <c r="E226" s="3">
        <f t="shared" si="1"/>
        <v>72.29166667</v>
      </c>
      <c r="F226" s="3">
        <f t="shared" si="2"/>
        <v>31.25</v>
      </c>
    </row>
    <row r="227">
      <c r="A227" s="1">
        <v>225.0</v>
      </c>
      <c r="B227" s="1" t="s">
        <v>230</v>
      </c>
      <c r="C227" s="1">
        <v>185491.875</v>
      </c>
      <c r="D227" s="1">
        <v>185528.333333333</v>
      </c>
      <c r="E227" s="3">
        <f t="shared" si="1"/>
        <v>36.45833333</v>
      </c>
      <c r="F227" s="3">
        <f t="shared" si="2"/>
        <v>167.9166667</v>
      </c>
    </row>
    <row r="228">
      <c r="A228" s="1">
        <v>226.0</v>
      </c>
      <c r="B228" s="1" t="s">
        <v>231</v>
      </c>
      <c r="C228" s="1">
        <v>185552.916666666</v>
      </c>
      <c r="D228" s="1">
        <v>185615.833333333</v>
      </c>
      <c r="E228" s="3">
        <f t="shared" si="1"/>
        <v>62.91666667</v>
      </c>
      <c r="F228" s="3">
        <f t="shared" si="2"/>
        <v>24.58333333</v>
      </c>
    </row>
    <row r="229">
      <c r="A229" s="1">
        <v>227.0</v>
      </c>
      <c r="B229" s="1" t="s">
        <v>232</v>
      </c>
      <c r="C229" s="1">
        <v>185628.541666666</v>
      </c>
      <c r="D229" s="1">
        <v>185716.041666666</v>
      </c>
      <c r="E229" s="3">
        <f t="shared" si="1"/>
        <v>87.5</v>
      </c>
      <c r="F229" s="3">
        <f t="shared" si="2"/>
        <v>12.70833333</v>
      </c>
    </row>
    <row r="230">
      <c r="A230" s="1">
        <v>228.0</v>
      </c>
      <c r="B230" s="1" t="s">
        <v>233</v>
      </c>
      <c r="C230" s="1">
        <v>185746.458333333</v>
      </c>
      <c r="D230" s="1">
        <v>185842.708333333</v>
      </c>
      <c r="E230" s="3">
        <f t="shared" si="1"/>
        <v>96.25</v>
      </c>
      <c r="F230" s="3">
        <f t="shared" si="2"/>
        <v>30.41666667</v>
      </c>
    </row>
    <row r="231">
      <c r="A231" s="1">
        <v>229.0</v>
      </c>
      <c r="B231" s="1" t="s">
        <v>234</v>
      </c>
      <c r="C231" s="1">
        <v>185981.25</v>
      </c>
      <c r="D231" s="1">
        <v>185994.583333333</v>
      </c>
      <c r="E231" s="3">
        <f t="shared" si="1"/>
        <v>13.33333333</v>
      </c>
      <c r="F231" s="3">
        <f t="shared" si="2"/>
        <v>138.5416667</v>
      </c>
    </row>
    <row r="232">
      <c r="A232" s="1">
        <v>230.0</v>
      </c>
      <c r="B232" s="1" t="s">
        <v>235</v>
      </c>
      <c r="C232" s="1">
        <v>187732.291666666</v>
      </c>
      <c r="D232" s="1">
        <v>187764.375</v>
      </c>
      <c r="E232" s="3">
        <f t="shared" si="1"/>
        <v>32.08333333</v>
      </c>
      <c r="F232" s="3">
        <f t="shared" si="2"/>
        <v>1737.708333</v>
      </c>
    </row>
    <row r="233">
      <c r="A233" s="1">
        <v>231.0</v>
      </c>
      <c r="B233" s="1" t="s">
        <v>236</v>
      </c>
      <c r="C233" s="1">
        <v>187802.291666666</v>
      </c>
      <c r="D233" s="1">
        <v>187853.125</v>
      </c>
      <c r="E233" s="3">
        <f t="shared" si="1"/>
        <v>50.83333333</v>
      </c>
      <c r="F233" s="3">
        <f t="shared" si="2"/>
        <v>37.91666667</v>
      </c>
    </row>
    <row r="234">
      <c r="A234" s="1">
        <v>232.0</v>
      </c>
      <c r="B234" s="1" t="s">
        <v>237</v>
      </c>
      <c r="C234" s="1">
        <v>187865.833333333</v>
      </c>
      <c r="D234" s="1">
        <v>188075.625</v>
      </c>
      <c r="E234" s="3">
        <f t="shared" si="1"/>
        <v>209.7916667</v>
      </c>
      <c r="F234" s="3">
        <f t="shared" si="2"/>
        <v>12.70833333</v>
      </c>
    </row>
    <row r="235">
      <c r="A235" s="1">
        <v>233.0</v>
      </c>
      <c r="B235" s="1" t="s">
        <v>238</v>
      </c>
      <c r="C235" s="1">
        <v>188086.25</v>
      </c>
      <c r="D235" s="1">
        <v>188096.458333333</v>
      </c>
      <c r="E235" s="3">
        <f t="shared" si="1"/>
        <v>10.20833333</v>
      </c>
      <c r="F235" s="3">
        <f t="shared" si="2"/>
        <v>10.625</v>
      </c>
    </row>
    <row r="236">
      <c r="A236" s="1">
        <v>234.0</v>
      </c>
      <c r="B236" s="1" t="s">
        <v>239</v>
      </c>
      <c r="C236" s="1">
        <v>188107.5</v>
      </c>
      <c r="D236" s="1">
        <v>188210.0</v>
      </c>
      <c r="E236" s="3">
        <f t="shared" si="1"/>
        <v>102.5</v>
      </c>
      <c r="F236" s="3">
        <f t="shared" si="2"/>
        <v>11.04166667</v>
      </c>
    </row>
    <row r="237">
      <c r="A237" s="1">
        <v>235.0</v>
      </c>
      <c r="B237" s="1" t="s">
        <v>240</v>
      </c>
      <c r="C237" s="1">
        <v>188235.416666666</v>
      </c>
      <c r="D237" s="1">
        <v>188247.708333333</v>
      </c>
      <c r="E237" s="3">
        <f t="shared" si="1"/>
        <v>12.29166667</v>
      </c>
      <c r="F237" s="3">
        <f t="shared" si="2"/>
        <v>25.41666667</v>
      </c>
    </row>
    <row r="238">
      <c r="A238" s="1">
        <v>236.0</v>
      </c>
      <c r="B238" s="1" t="s">
        <v>241</v>
      </c>
      <c r="C238" s="1">
        <v>191468.541666666</v>
      </c>
      <c r="D238" s="1">
        <v>191526.875</v>
      </c>
      <c r="E238" s="3">
        <f t="shared" si="1"/>
        <v>58.33333333</v>
      </c>
      <c r="F238" s="3">
        <f t="shared" si="2"/>
        <v>3220.833333</v>
      </c>
    </row>
    <row r="239">
      <c r="A239" s="1">
        <v>237.0</v>
      </c>
      <c r="B239" s="1" t="s">
        <v>242</v>
      </c>
      <c r="C239" s="1">
        <v>192163.75</v>
      </c>
      <c r="D239" s="1">
        <v>192240.416666666</v>
      </c>
      <c r="E239" s="3">
        <f t="shared" si="1"/>
        <v>76.66666667</v>
      </c>
      <c r="F239" s="3">
        <f t="shared" si="2"/>
        <v>636.875</v>
      </c>
    </row>
    <row r="240">
      <c r="A240" s="1">
        <v>238.0</v>
      </c>
      <c r="B240" s="1" t="s">
        <v>243</v>
      </c>
      <c r="C240" s="1">
        <v>192421.458333333</v>
      </c>
      <c r="D240" s="1">
        <v>192434.375</v>
      </c>
      <c r="E240" s="3">
        <f t="shared" si="1"/>
        <v>12.91666667</v>
      </c>
      <c r="F240" s="3">
        <f t="shared" si="2"/>
        <v>181.0416667</v>
      </c>
    </row>
    <row r="241">
      <c r="A241" s="1">
        <v>239.0</v>
      </c>
      <c r="B241" s="1" t="s">
        <v>244</v>
      </c>
      <c r="C241" s="1">
        <v>194240.416666666</v>
      </c>
      <c r="D241" s="1">
        <v>194270.208333333</v>
      </c>
      <c r="E241" s="3">
        <f t="shared" si="1"/>
        <v>29.79166667</v>
      </c>
      <c r="F241" s="3">
        <f t="shared" si="2"/>
        <v>1806.041667</v>
      </c>
    </row>
    <row r="242">
      <c r="A242" s="1">
        <v>240.0</v>
      </c>
      <c r="B242" s="1" t="s">
        <v>245</v>
      </c>
      <c r="C242" s="1">
        <v>195003.75</v>
      </c>
      <c r="D242" s="1">
        <v>195037.291666666</v>
      </c>
      <c r="E242" s="3">
        <f t="shared" si="1"/>
        <v>33.54166667</v>
      </c>
      <c r="F242" s="3">
        <f t="shared" si="2"/>
        <v>733.5416667</v>
      </c>
    </row>
    <row r="243">
      <c r="A243" s="1">
        <v>241.0</v>
      </c>
      <c r="B243" s="1" t="s">
        <v>246</v>
      </c>
      <c r="C243" s="1">
        <v>195068.125</v>
      </c>
      <c r="D243" s="1">
        <v>195088.75</v>
      </c>
      <c r="E243" s="3">
        <f t="shared" si="1"/>
        <v>20.625</v>
      </c>
      <c r="F243" s="3">
        <f t="shared" si="2"/>
        <v>30.83333333</v>
      </c>
    </row>
    <row r="244">
      <c r="A244" s="1">
        <v>242.0</v>
      </c>
      <c r="B244" s="1" t="s">
        <v>247</v>
      </c>
      <c r="C244" s="1">
        <v>195979.375</v>
      </c>
      <c r="D244" s="1">
        <v>195998.958333333</v>
      </c>
      <c r="E244" s="3">
        <f t="shared" si="1"/>
        <v>19.58333333</v>
      </c>
      <c r="F244" s="3">
        <f t="shared" si="2"/>
        <v>890.625</v>
      </c>
    </row>
    <row r="245">
      <c r="A245" s="1">
        <v>243.0</v>
      </c>
      <c r="B245" s="1" t="s">
        <v>248</v>
      </c>
      <c r="C245" s="1">
        <v>196049.791666666</v>
      </c>
      <c r="D245" s="1">
        <v>196069.375</v>
      </c>
      <c r="E245" s="3">
        <f t="shared" si="1"/>
        <v>19.58333333</v>
      </c>
      <c r="F245" s="3">
        <f t="shared" si="2"/>
        <v>50.83333333</v>
      </c>
    </row>
    <row r="246">
      <c r="A246" s="1">
        <v>244.0</v>
      </c>
      <c r="B246" s="1" t="s">
        <v>249</v>
      </c>
      <c r="C246" s="1">
        <v>199355.208333333</v>
      </c>
      <c r="D246" s="1">
        <v>199386.25</v>
      </c>
      <c r="E246" s="3">
        <f t="shared" si="1"/>
        <v>31.04166667</v>
      </c>
      <c r="F246" s="3">
        <f t="shared" si="2"/>
        <v>3285.833333</v>
      </c>
    </row>
    <row r="247">
      <c r="A247" s="1">
        <v>245.0</v>
      </c>
      <c r="B247" s="1" t="s">
        <v>250</v>
      </c>
      <c r="C247" s="1">
        <v>199497.083333333</v>
      </c>
      <c r="D247" s="1">
        <v>199518.541666666</v>
      </c>
      <c r="E247" s="3">
        <f t="shared" si="1"/>
        <v>21.45833333</v>
      </c>
      <c r="F247" s="3">
        <f t="shared" si="2"/>
        <v>110.8333333</v>
      </c>
    </row>
    <row r="248">
      <c r="A248" s="1">
        <v>246.0</v>
      </c>
      <c r="B248" s="1" t="s">
        <v>251</v>
      </c>
      <c r="C248" s="1">
        <v>199696.666666666</v>
      </c>
      <c r="D248" s="1">
        <v>199722.291666666</v>
      </c>
      <c r="E248" s="3">
        <f t="shared" si="1"/>
        <v>25.625</v>
      </c>
      <c r="F248" s="3">
        <f t="shared" si="2"/>
        <v>178.125</v>
      </c>
    </row>
    <row r="249">
      <c r="A249" s="1">
        <v>247.0</v>
      </c>
      <c r="B249" s="1" t="s">
        <v>252</v>
      </c>
      <c r="C249" s="1">
        <v>199984.791666666</v>
      </c>
      <c r="D249" s="1">
        <v>199996.041666666</v>
      </c>
      <c r="E249" s="3">
        <f t="shared" si="1"/>
        <v>11.25</v>
      </c>
      <c r="F249" s="3">
        <f t="shared" si="2"/>
        <v>262.5</v>
      </c>
    </row>
    <row r="250">
      <c r="A250" s="1">
        <v>248.0</v>
      </c>
      <c r="B250" s="1" t="s">
        <v>253</v>
      </c>
      <c r="C250" s="1">
        <v>200113.125</v>
      </c>
      <c r="D250" s="1">
        <v>200139.583333333</v>
      </c>
      <c r="E250" s="3">
        <f t="shared" si="1"/>
        <v>26.45833333</v>
      </c>
      <c r="F250" s="3">
        <f t="shared" si="2"/>
        <v>117.0833333</v>
      </c>
    </row>
    <row r="251">
      <c r="A251" s="1">
        <v>249.0</v>
      </c>
      <c r="B251" s="1" t="s">
        <v>254</v>
      </c>
      <c r="C251" s="1">
        <v>200352.291666666</v>
      </c>
      <c r="D251" s="1">
        <v>200362.708333333</v>
      </c>
      <c r="E251" s="3">
        <f t="shared" si="1"/>
        <v>10.41666667</v>
      </c>
      <c r="F251" s="3">
        <f t="shared" si="2"/>
        <v>212.7083333</v>
      </c>
    </row>
    <row r="252">
      <c r="A252" s="1">
        <v>250.0</v>
      </c>
      <c r="B252" s="1" t="s">
        <v>255</v>
      </c>
      <c r="C252" s="1">
        <v>200554.791666666</v>
      </c>
      <c r="D252" s="1">
        <v>200581.875</v>
      </c>
      <c r="E252" s="3">
        <f t="shared" si="1"/>
        <v>27.08333333</v>
      </c>
      <c r="F252" s="3">
        <f t="shared" si="2"/>
        <v>192.0833333</v>
      </c>
    </row>
    <row r="253">
      <c r="A253" s="1">
        <v>251.0</v>
      </c>
      <c r="B253" s="1" t="s">
        <v>256</v>
      </c>
      <c r="C253" s="1">
        <v>200705.208333333</v>
      </c>
      <c r="D253" s="1">
        <v>200717.291666666</v>
      </c>
      <c r="E253" s="3">
        <f t="shared" si="1"/>
        <v>12.08333333</v>
      </c>
      <c r="F253" s="3">
        <f t="shared" si="2"/>
        <v>123.3333333</v>
      </c>
    </row>
    <row r="254">
      <c r="A254" s="1">
        <v>252.0</v>
      </c>
      <c r="B254" s="1" t="s">
        <v>257</v>
      </c>
      <c r="C254" s="1">
        <v>200960.416666666</v>
      </c>
      <c r="D254" s="1">
        <v>200980.416666666</v>
      </c>
      <c r="E254" s="3">
        <f t="shared" si="1"/>
        <v>20</v>
      </c>
      <c r="F254" s="3">
        <f t="shared" si="2"/>
        <v>243.125</v>
      </c>
    </row>
    <row r="255">
      <c r="A255" s="1">
        <v>253.0</v>
      </c>
      <c r="B255" s="1" t="s">
        <v>258</v>
      </c>
      <c r="C255" s="1">
        <v>201005.625</v>
      </c>
      <c r="D255" s="1">
        <v>201062.291666666</v>
      </c>
      <c r="E255" s="3">
        <f t="shared" si="1"/>
        <v>56.66666667</v>
      </c>
      <c r="F255" s="3">
        <f t="shared" si="2"/>
        <v>25.20833333</v>
      </c>
    </row>
    <row r="256">
      <c r="A256" s="1">
        <v>254.0</v>
      </c>
      <c r="B256" s="1" t="s">
        <v>259</v>
      </c>
      <c r="C256" s="1">
        <v>201130.208333333</v>
      </c>
      <c r="D256" s="1">
        <v>201175.625</v>
      </c>
      <c r="E256" s="3">
        <f t="shared" si="1"/>
        <v>45.41666667</v>
      </c>
      <c r="F256" s="3">
        <f t="shared" si="2"/>
        <v>67.91666667</v>
      </c>
    </row>
    <row r="257">
      <c r="A257" s="1">
        <v>255.0</v>
      </c>
      <c r="B257" s="1" t="s">
        <v>260</v>
      </c>
      <c r="C257" s="1">
        <v>219767.5</v>
      </c>
      <c r="D257" s="1">
        <v>219813.75</v>
      </c>
      <c r="E257" s="3">
        <f t="shared" si="1"/>
        <v>46.25</v>
      </c>
      <c r="F257" s="3">
        <f t="shared" si="2"/>
        <v>18591.875</v>
      </c>
    </row>
    <row r="258">
      <c r="A258" s="1">
        <v>256.0</v>
      </c>
      <c r="B258" s="1" t="s">
        <v>261</v>
      </c>
      <c r="C258" s="1">
        <v>219842.083333333</v>
      </c>
      <c r="D258" s="1">
        <v>219872.708333333</v>
      </c>
      <c r="E258" s="3">
        <f t="shared" si="1"/>
        <v>30.625</v>
      </c>
      <c r="F258" s="3">
        <f t="shared" si="2"/>
        <v>28.33333333</v>
      </c>
    </row>
    <row r="259">
      <c r="A259" s="1">
        <v>257.0</v>
      </c>
      <c r="B259" s="1" t="s">
        <v>262</v>
      </c>
      <c r="C259" s="1">
        <v>223161.875</v>
      </c>
      <c r="D259" s="1">
        <v>223177.291666666</v>
      </c>
      <c r="E259" s="3">
        <f t="shared" si="1"/>
        <v>15.41666667</v>
      </c>
      <c r="F259" s="3">
        <f t="shared" si="2"/>
        <v>3289.166667</v>
      </c>
    </row>
    <row r="260">
      <c r="A260" s="1">
        <v>258.0</v>
      </c>
      <c r="B260" s="1" t="s">
        <v>263</v>
      </c>
      <c r="C260" s="1">
        <v>223292.708333333</v>
      </c>
      <c r="D260" s="1">
        <v>223512.708333333</v>
      </c>
      <c r="E260" s="3">
        <f t="shared" si="1"/>
        <v>220</v>
      </c>
      <c r="F260" s="3">
        <f t="shared" si="2"/>
        <v>115.4166667</v>
      </c>
    </row>
    <row r="261">
      <c r="A261" s="1">
        <v>259.0</v>
      </c>
      <c r="B261" s="1" t="s">
        <v>264</v>
      </c>
      <c r="C261" s="1">
        <v>225844.791666666</v>
      </c>
      <c r="D261" s="1">
        <v>225867.916666666</v>
      </c>
      <c r="E261" s="3">
        <f t="shared" si="1"/>
        <v>23.125</v>
      </c>
      <c r="F261" s="3">
        <f t="shared" si="2"/>
        <v>2332.083333</v>
      </c>
    </row>
    <row r="262">
      <c r="A262" s="1">
        <v>260.0</v>
      </c>
      <c r="B262" s="1" t="s">
        <v>265</v>
      </c>
      <c r="C262" s="1">
        <v>228889.375</v>
      </c>
      <c r="D262" s="1">
        <v>228901.041666666</v>
      </c>
      <c r="E262" s="3">
        <f t="shared" si="1"/>
        <v>11.66666667</v>
      </c>
      <c r="F262" s="3">
        <f t="shared" si="2"/>
        <v>3021.458333</v>
      </c>
    </row>
    <row r="263">
      <c r="A263" s="1">
        <v>261.0</v>
      </c>
      <c r="B263" s="1" t="s">
        <v>266</v>
      </c>
      <c r="C263" s="1">
        <v>229649.375</v>
      </c>
      <c r="D263" s="1">
        <v>229682.708333333</v>
      </c>
      <c r="E263" s="3">
        <f t="shared" si="1"/>
        <v>33.33333333</v>
      </c>
      <c r="F263" s="3">
        <f t="shared" si="2"/>
        <v>748.3333333</v>
      </c>
    </row>
    <row r="264">
      <c r="A264" s="1">
        <v>262.0</v>
      </c>
      <c r="B264" s="1" t="s">
        <v>267</v>
      </c>
      <c r="C264" s="1">
        <v>229758.333333333</v>
      </c>
      <c r="D264" s="1">
        <v>229791.041666666</v>
      </c>
      <c r="E264" s="3">
        <f t="shared" si="1"/>
        <v>32.70833333</v>
      </c>
      <c r="F264" s="3">
        <f t="shared" si="2"/>
        <v>75.625</v>
      </c>
    </row>
    <row r="265">
      <c r="A265" s="1">
        <v>263.0</v>
      </c>
      <c r="B265" s="1" t="s">
        <v>268</v>
      </c>
      <c r="C265" s="1">
        <v>229970.625</v>
      </c>
      <c r="D265" s="1">
        <v>229981.666666666</v>
      </c>
      <c r="E265" s="3">
        <f t="shared" si="1"/>
        <v>11.04166667</v>
      </c>
      <c r="F265" s="3">
        <f t="shared" si="2"/>
        <v>179.5833333</v>
      </c>
    </row>
    <row r="266">
      <c r="A266" s="1">
        <v>264.0</v>
      </c>
      <c r="B266" s="1" t="s">
        <v>269</v>
      </c>
      <c r="C266" s="1">
        <v>230510.208333333</v>
      </c>
      <c r="D266" s="1">
        <v>230537.5</v>
      </c>
      <c r="E266" s="3">
        <f t="shared" si="1"/>
        <v>27.29166667</v>
      </c>
      <c r="F266" s="3">
        <f t="shared" si="2"/>
        <v>528.5416667</v>
      </c>
    </row>
    <row r="267">
      <c r="A267" s="1">
        <v>265.0</v>
      </c>
      <c r="B267" s="1" t="s">
        <v>270</v>
      </c>
      <c r="C267" s="1">
        <v>230555.625</v>
      </c>
      <c r="D267" s="1">
        <v>230640.0</v>
      </c>
      <c r="E267" s="3">
        <f t="shared" si="1"/>
        <v>84.375</v>
      </c>
      <c r="F267" s="3">
        <f t="shared" si="2"/>
        <v>18.125</v>
      </c>
    </row>
    <row r="268">
      <c r="A268" s="1">
        <v>266.0</v>
      </c>
      <c r="B268" s="1" t="s">
        <v>271</v>
      </c>
      <c r="C268" s="1">
        <v>230706.041666666</v>
      </c>
      <c r="D268" s="1">
        <v>230720.208333333</v>
      </c>
      <c r="E268" s="3">
        <f t="shared" si="1"/>
        <v>14.16666667</v>
      </c>
      <c r="F268" s="3">
        <f t="shared" si="2"/>
        <v>66.04166667</v>
      </c>
    </row>
    <row r="269">
      <c r="A269" s="1">
        <v>267.0</v>
      </c>
      <c r="B269" s="1" t="s">
        <v>272</v>
      </c>
      <c r="C269" s="1">
        <v>231063.125</v>
      </c>
      <c r="D269" s="1">
        <v>231073.125</v>
      </c>
      <c r="E269" s="3">
        <f t="shared" si="1"/>
        <v>10</v>
      </c>
      <c r="F269" s="3">
        <f t="shared" si="2"/>
        <v>342.9166667</v>
      </c>
    </row>
    <row r="270">
      <c r="A270" s="1">
        <v>268.0</v>
      </c>
      <c r="B270" s="1" t="s">
        <v>273</v>
      </c>
      <c r="C270" s="1">
        <v>231190.0</v>
      </c>
      <c r="D270" s="1">
        <v>231227.083333333</v>
      </c>
      <c r="E270" s="3">
        <f t="shared" si="1"/>
        <v>37.08333333</v>
      </c>
      <c r="F270" s="3">
        <f t="shared" si="2"/>
        <v>116.875</v>
      </c>
    </row>
    <row r="271">
      <c r="A271" s="1">
        <v>269.0</v>
      </c>
      <c r="B271" s="1" t="s">
        <v>274</v>
      </c>
      <c r="C271" s="1">
        <v>231391.041666666</v>
      </c>
      <c r="D271" s="1">
        <v>231493.75</v>
      </c>
      <c r="E271" s="3">
        <f t="shared" si="1"/>
        <v>102.7083333</v>
      </c>
      <c r="F271" s="3">
        <f t="shared" si="2"/>
        <v>163.9583333</v>
      </c>
    </row>
    <row r="272">
      <c r="A272" s="1">
        <v>270.0</v>
      </c>
      <c r="B272" s="1" t="s">
        <v>275</v>
      </c>
      <c r="C272" s="1">
        <v>231636.041666666</v>
      </c>
      <c r="D272" s="1">
        <v>231656.25</v>
      </c>
      <c r="E272" s="3">
        <f t="shared" si="1"/>
        <v>20.20833333</v>
      </c>
      <c r="F272" s="3">
        <f t="shared" si="2"/>
        <v>142.2916667</v>
      </c>
    </row>
    <row r="273">
      <c r="A273" s="1">
        <v>271.0</v>
      </c>
      <c r="B273" s="1" t="s">
        <v>276</v>
      </c>
      <c r="C273" s="1">
        <v>231737.916666666</v>
      </c>
      <c r="D273" s="1">
        <v>231759.583333333</v>
      </c>
      <c r="E273" s="3">
        <f t="shared" si="1"/>
        <v>21.66666667</v>
      </c>
      <c r="F273" s="3">
        <f t="shared" si="2"/>
        <v>81.66666667</v>
      </c>
    </row>
    <row r="274">
      <c r="A274" s="1">
        <v>272.0</v>
      </c>
      <c r="B274" s="1" t="s">
        <v>277</v>
      </c>
      <c r="C274" s="1">
        <v>231803.541666666</v>
      </c>
      <c r="D274" s="1">
        <v>231840.416666666</v>
      </c>
      <c r="E274" s="3">
        <f t="shared" si="1"/>
        <v>36.875</v>
      </c>
      <c r="F274" s="3">
        <f t="shared" si="2"/>
        <v>43.95833333</v>
      </c>
    </row>
    <row r="275">
      <c r="A275" s="1">
        <v>273.0</v>
      </c>
      <c r="B275" s="1" t="s">
        <v>278</v>
      </c>
      <c r="C275" s="1">
        <v>232002.083333333</v>
      </c>
      <c r="D275" s="1">
        <v>232025.625</v>
      </c>
      <c r="E275" s="3">
        <f t="shared" si="1"/>
        <v>23.54166667</v>
      </c>
      <c r="F275" s="3">
        <f t="shared" si="2"/>
        <v>161.6666667</v>
      </c>
    </row>
    <row r="276">
      <c r="A276" s="1">
        <v>274.0</v>
      </c>
      <c r="B276" s="1" t="s">
        <v>279</v>
      </c>
      <c r="C276" s="1">
        <v>232710.0</v>
      </c>
      <c r="D276" s="1">
        <v>232725.208333333</v>
      </c>
      <c r="E276" s="3">
        <f t="shared" si="1"/>
        <v>15.20833333</v>
      </c>
      <c r="F276" s="3">
        <f t="shared" si="2"/>
        <v>684.375</v>
      </c>
    </row>
    <row r="277">
      <c r="A277" s="1">
        <v>275.0</v>
      </c>
      <c r="B277" s="1" t="s">
        <v>280</v>
      </c>
      <c r="C277" s="1">
        <v>232752.916666666</v>
      </c>
      <c r="D277" s="1">
        <v>232768.75</v>
      </c>
      <c r="E277" s="3">
        <f t="shared" si="1"/>
        <v>15.83333333</v>
      </c>
      <c r="F277" s="3">
        <f t="shared" si="2"/>
        <v>27.70833333</v>
      </c>
    </row>
    <row r="278">
      <c r="A278" s="1">
        <v>276.0</v>
      </c>
      <c r="B278" s="1" t="s">
        <v>281</v>
      </c>
      <c r="C278" s="1">
        <v>261211.875</v>
      </c>
      <c r="D278" s="1">
        <v>261227.916666666</v>
      </c>
      <c r="E278" s="3">
        <f t="shared" si="1"/>
        <v>16.04166667</v>
      </c>
      <c r="F278" s="3">
        <f t="shared" si="2"/>
        <v>28443.125</v>
      </c>
    </row>
    <row r="279">
      <c r="A279" s="1">
        <v>277.0</v>
      </c>
      <c r="B279" s="1" t="s">
        <v>282</v>
      </c>
      <c r="C279" s="1">
        <v>261253.75</v>
      </c>
      <c r="D279" s="1">
        <v>261293.75</v>
      </c>
      <c r="E279" s="3">
        <f t="shared" si="1"/>
        <v>40</v>
      </c>
      <c r="F279" s="3">
        <f t="shared" si="2"/>
        <v>25.83333333</v>
      </c>
    </row>
    <row r="280">
      <c r="A280" s="1">
        <v>278.0</v>
      </c>
      <c r="B280" s="1" t="s">
        <v>283</v>
      </c>
      <c r="C280" s="1">
        <v>261618.75</v>
      </c>
      <c r="D280" s="1">
        <v>261681.875</v>
      </c>
      <c r="E280" s="3">
        <f t="shared" si="1"/>
        <v>63.125</v>
      </c>
      <c r="F280" s="3">
        <f t="shared" si="2"/>
        <v>325</v>
      </c>
    </row>
    <row r="281">
      <c r="A281" s="1">
        <v>279.0</v>
      </c>
      <c r="B281" s="1" t="s">
        <v>284</v>
      </c>
      <c r="C281" s="1">
        <v>261701.458333333</v>
      </c>
      <c r="D281" s="1">
        <v>261738.333333333</v>
      </c>
      <c r="E281" s="3">
        <f t="shared" si="1"/>
        <v>36.875</v>
      </c>
      <c r="F281" s="3">
        <f t="shared" si="2"/>
        <v>19.58333333</v>
      </c>
    </row>
    <row r="282">
      <c r="A282" s="1">
        <v>280.0</v>
      </c>
      <c r="B282" s="1" t="s">
        <v>285</v>
      </c>
      <c r="C282" s="1">
        <v>261771.041666666</v>
      </c>
      <c r="D282" s="1">
        <v>261781.041666666</v>
      </c>
      <c r="E282" s="3">
        <f t="shared" si="1"/>
        <v>10</v>
      </c>
      <c r="F282" s="3">
        <f t="shared" si="2"/>
        <v>32.70833333</v>
      </c>
    </row>
    <row r="283">
      <c r="A283" s="1">
        <v>281.0</v>
      </c>
      <c r="B283" s="1" t="s">
        <v>286</v>
      </c>
      <c r="C283" s="1">
        <v>261801.25</v>
      </c>
      <c r="D283" s="1">
        <v>261878.75</v>
      </c>
      <c r="E283" s="3">
        <f t="shared" si="1"/>
        <v>77.5</v>
      </c>
      <c r="F283" s="3">
        <f t="shared" si="2"/>
        <v>20.20833333</v>
      </c>
    </row>
    <row r="284">
      <c r="A284" s="1">
        <v>282.0</v>
      </c>
      <c r="B284" s="1" t="s">
        <v>287</v>
      </c>
      <c r="C284" s="1">
        <v>261916.25</v>
      </c>
      <c r="D284" s="1">
        <v>261938.541666666</v>
      </c>
      <c r="E284" s="3">
        <f t="shared" si="1"/>
        <v>22.29166667</v>
      </c>
      <c r="F284" s="3">
        <f t="shared" si="2"/>
        <v>37.5</v>
      </c>
    </row>
    <row r="285">
      <c r="A285" s="1">
        <v>283.0</v>
      </c>
      <c r="B285" s="1" t="s">
        <v>288</v>
      </c>
      <c r="C285" s="1">
        <v>261955.833333333</v>
      </c>
      <c r="D285" s="1">
        <v>261971.25</v>
      </c>
      <c r="E285" s="3">
        <f t="shared" si="1"/>
        <v>15.41666667</v>
      </c>
      <c r="F285" s="3">
        <f t="shared" si="2"/>
        <v>17.29166667</v>
      </c>
    </row>
    <row r="286">
      <c r="A286" s="1">
        <v>284.0</v>
      </c>
      <c r="B286" s="1" t="s">
        <v>289</v>
      </c>
      <c r="C286" s="1">
        <v>262012.083333333</v>
      </c>
      <c r="D286" s="1">
        <v>262025.0</v>
      </c>
      <c r="E286" s="3">
        <f t="shared" si="1"/>
        <v>12.91666667</v>
      </c>
      <c r="F286" s="3">
        <f t="shared" si="2"/>
        <v>40.83333333</v>
      </c>
    </row>
    <row r="287">
      <c r="A287" s="1">
        <v>285.0</v>
      </c>
      <c r="B287" s="1" t="s">
        <v>290</v>
      </c>
      <c r="C287" s="1">
        <v>262061.25</v>
      </c>
      <c r="D287" s="1">
        <v>262269.166666666</v>
      </c>
      <c r="E287" s="3">
        <f t="shared" si="1"/>
        <v>207.9166667</v>
      </c>
      <c r="F287" s="3">
        <f t="shared" si="2"/>
        <v>36.25</v>
      </c>
    </row>
    <row r="288">
      <c r="A288" s="1">
        <v>286.0</v>
      </c>
      <c r="B288" s="1" t="s">
        <v>291</v>
      </c>
      <c r="C288" s="1">
        <v>262282.291666666</v>
      </c>
      <c r="D288" s="1">
        <v>262393.541666666</v>
      </c>
      <c r="E288" s="3">
        <f t="shared" si="1"/>
        <v>111.25</v>
      </c>
      <c r="F288" s="3">
        <f t="shared" si="2"/>
        <v>13.125</v>
      </c>
    </row>
    <row r="289">
      <c r="A289" s="1">
        <v>287.0</v>
      </c>
      <c r="B289" s="1" t="s">
        <v>292</v>
      </c>
      <c r="C289" s="1">
        <v>262442.708333333</v>
      </c>
      <c r="D289" s="1">
        <v>262501.458333333</v>
      </c>
      <c r="E289" s="3">
        <f t="shared" si="1"/>
        <v>58.75</v>
      </c>
      <c r="F289" s="3">
        <f t="shared" si="2"/>
        <v>49.16666667</v>
      </c>
    </row>
    <row r="290">
      <c r="A290" s="1">
        <v>288.0</v>
      </c>
      <c r="B290" s="1" t="s">
        <v>293</v>
      </c>
      <c r="C290" s="1">
        <v>262526.666666666</v>
      </c>
      <c r="D290" s="1">
        <v>262540.833333333</v>
      </c>
      <c r="E290" s="3">
        <f t="shared" si="1"/>
        <v>14.16666667</v>
      </c>
      <c r="F290" s="3">
        <f t="shared" si="2"/>
        <v>25.20833333</v>
      </c>
    </row>
    <row r="291">
      <c r="A291" s="1">
        <v>289.0</v>
      </c>
      <c r="B291" s="1" t="s">
        <v>294</v>
      </c>
      <c r="C291" s="1">
        <v>262555.416666666</v>
      </c>
      <c r="D291" s="1">
        <v>262573.75</v>
      </c>
      <c r="E291" s="3">
        <f t="shared" si="1"/>
        <v>18.33333333</v>
      </c>
      <c r="F291" s="3">
        <f t="shared" si="2"/>
        <v>14.58333333</v>
      </c>
    </row>
    <row r="292">
      <c r="A292" s="1">
        <v>290.0</v>
      </c>
      <c r="B292" s="1" t="s">
        <v>295</v>
      </c>
      <c r="C292" s="1">
        <v>262584.583333333</v>
      </c>
      <c r="D292" s="1">
        <v>262616.041666666</v>
      </c>
      <c r="E292" s="3">
        <f t="shared" si="1"/>
        <v>31.45833333</v>
      </c>
      <c r="F292" s="3">
        <f t="shared" si="2"/>
        <v>10.83333333</v>
      </c>
    </row>
    <row r="293">
      <c r="A293" s="1">
        <v>291.0</v>
      </c>
      <c r="B293" s="1" t="s">
        <v>296</v>
      </c>
      <c r="C293" s="1">
        <v>262665.416666666</v>
      </c>
      <c r="D293" s="1">
        <v>262683.75</v>
      </c>
      <c r="E293" s="3">
        <f t="shared" si="1"/>
        <v>18.33333333</v>
      </c>
      <c r="F293" s="3">
        <f t="shared" si="2"/>
        <v>49.375</v>
      </c>
    </row>
    <row r="294">
      <c r="A294" s="1">
        <v>292.0</v>
      </c>
      <c r="B294" s="1" t="s">
        <v>297</v>
      </c>
      <c r="C294" s="1">
        <v>262694.791666666</v>
      </c>
      <c r="D294" s="1">
        <v>262711.25</v>
      </c>
      <c r="E294" s="3">
        <f t="shared" si="1"/>
        <v>16.45833333</v>
      </c>
      <c r="F294" s="3">
        <f t="shared" si="2"/>
        <v>11.04166667</v>
      </c>
    </row>
    <row r="295">
      <c r="A295" s="1">
        <v>293.0</v>
      </c>
      <c r="B295" s="1" t="s">
        <v>298</v>
      </c>
      <c r="C295" s="1">
        <v>262782.916666666</v>
      </c>
      <c r="D295" s="1">
        <v>262800.625</v>
      </c>
      <c r="E295" s="3">
        <f t="shared" si="1"/>
        <v>17.70833333</v>
      </c>
      <c r="F295" s="3">
        <f t="shared" si="2"/>
        <v>71.66666667</v>
      </c>
    </row>
    <row r="296">
      <c r="A296" s="1">
        <v>294.0</v>
      </c>
      <c r="B296" s="1" t="s">
        <v>299</v>
      </c>
      <c r="C296" s="1">
        <v>262894.166666666</v>
      </c>
      <c r="D296" s="1">
        <v>262935.416666666</v>
      </c>
      <c r="E296" s="3">
        <f t="shared" si="1"/>
        <v>41.25</v>
      </c>
      <c r="F296" s="3">
        <f t="shared" si="2"/>
        <v>93.54166667</v>
      </c>
    </row>
    <row r="297">
      <c r="A297" s="1">
        <v>295.0</v>
      </c>
      <c r="B297" s="1" t="s">
        <v>300</v>
      </c>
      <c r="C297" s="1">
        <v>263444.791666666</v>
      </c>
      <c r="D297" s="1">
        <v>263460.416666666</v>
      </c>
      <c r="E297" s="3">
        <f t="shared" si="1"/>
        <v>15.625</v>
      </c>
      <c r="F297" s="3">
        <f t="shared" si="2"/>
        <v>509.375</v>
      </c>
    </row>
    <row r="298">
      <c r="A298" s="1">
        <v>296.0</v>
      </c>
      <c r="B298" s="1" t="s">
        <v>301</v>
      </c>
      <c r="C298" s="1">
        <v>263473.333333333</v>
      </c>
      <c r="D298" s="1">
        <v>263507.708333333</v>
      </c>
      <c r="E298" s="3">
        <f t="shared" si="1"/>
        <v>34.375</v>
      </c>
      <c r="F298" s="3">
        <f t="shared" si="2"/>
        <v>12.91666667</v>
      </c>
    </row>
    <row r="299">
      <c r="A299" s="1">
        <v>297.0</v>
      </c>
      <c r="B299" s="1" t="s">
        <v>302</v>
      </c>
      <c r="C299" s="1">
        <v>263561.875</v>
      </c>
      <c r="D299" s="1">
        <v>263684.166666666</v>
      </c>
      <c r="E299" s="3">
        <f t="shared" si="1"/>
        <v>122.2916667</v>
      </c>
      <c r="F299" s="3">
        <f t="shared" si="2"/>
        <v>54.16666667</v>
      </c>
    </row>
    <row r="300">
      <c r="A300" s="1">
        <v>298.0</v>
      </c>
      <c r="B300" s="1" t="s">
        <v>303</v>
      </c>
      <c r="C300" s="1">
        <v>263698.958333333</v>
      </c>
      <c r="D300" s="1">
        <v>263722.916666666</v>
      </c>
      <c r="E300" s="3">
        <f t="shared" si="1"/>
        <v>23.95833333</v>
      </c>
      <c r="F300" s="3">
        <f t="shared" si="2"/>
        <v>14.79166667</v>
      </c>
    </row>
    <row r="301">
      <c r="A301" s="1">
        <v>299.0</v>
      </c>
      <c r="B301" s="1" t="s">
        <v>304</v>
      </c>
      <c r="C301" s="1">
        <v>263733.125</v>
      </c>
      <c r="D301" s="1">
        <v>263773.333333333</v>
      </c>
      <c r="E301" s="3">
        <f t="shared" si="1"/>
        <v>40.20833333</v>
      </c>
      <c r="F301" s="3">
        <f t="shared" si="2"/>
        <v>10.20833333</v>
      </c>
    </row>
    <row r="302">
      <c r="A302" s="1">
        <v>300.0</v>
      </c>
      <c r="B302" s="1" t="s">
        <v>305</v>
      </c>
      <c r="C302" s="1">
        <v>265598.958333333</v>
      </c>
      <c r="D302" s="1">
        <v>265620.0</v>
      </c>
      <c r="E302" s="3">
        <f t="shared" si="1"/>
        <v>21.04166667</v>
      </c>
      <c r="F302" s="3">
        <f t="shared" si="2"/>
        <v>1825.625</v>
      </c>
    </row>
    <row r="303">
      <c r="A303" s="1">
        <v>301.0</v>
      </c>
      <c r="B303" s="1" t="s">
        <v>306</v>
      </c>
      <c r="C303" s="1">
        <v>265730.416666666</v>
      </c>
      <c r="D303" s="1">
        <v>265798.75</v>
      </c>
      <c r="E303" s="3">
        <f t="shared" si="1"/>
        <v>68.33333333</v>
      </c>
      <c r="F303" s="3">
        <f t="shared" si="2"/>
        <v>110.4166667</v>
      </c>
    </row>
    <row r="304">
      <c r="A304" s="1">
        <v>302.0</v>
      </c>
      <c r="B304" s="1" t="s">
        <v>307</v>
      </c>
      <c r="C304" s="1">
        <v>265912.916666666</v>
      </c>
      <c r="D304" s="1">
        <v>265971.875</v>
      </c>
      <c r="E304" s="3">
        <f t="shared" si="1"/>
        <v>58.95833333</v>
      </c>
      <c r="F304" s="3">
        <f t="shared" si="2"/>
        <v>114.1666667</v>
      </c>
    </row>
    <row r="305">
      <c r="A305" s="1">
        <v>303.0</v>
      </c>
      <c r="B305" s="1" t="s">
        <v>308</v>
      </c>
      <c r="C305" s="1">
        <v>266222.291666666</v>
      </c>
      <c r="D305" s="1">
        <v>266296.25</v>
      </c>
      <c r="E305" s="3">
        <f t="shared" si="1"/>
        <v>73.95833333</v>
      </c>
      <c r="F305" s="3">
        <f t="shared" si="2"/>
        <v>250.4166667</v>
      </c>
    </row>
    <row r="306">
      <c r="A306" s="1">
        <v>304.0</v>
      </c>
      <c r="B306" s="1" t="s">
        <v>309</v>
      </c>
      <c r="C306" s="1">
        <v>266311.041666666</v>
      </c>
      <c r="D306" s="1">
        <v>266348.125</v>
      </c>
      <c r="E306" s="3">
        <f t="shared" si="1"/>
        <v>37.08333333</v>
      </c>
      <c r="F306" s="3">
        <f t="shared" si="2"/>
        <v>14.79166667</v>
      </c>
    </row>
    <row r="307">
      <c r="A307" s="1">
        <v>305.0</v>
      </c>
      <c r="B307" s="1" t="s">
        <v>310</v>
      </c>
      <c r="C307" s="1">
        <v>268282.291666666</v>
      </c>
      <c r="D307" s="1">
        <v>268303.958333333</v>
      </c>
      <c r="E307" s="3">
        <f t="shared" si="1"/>
        <v>21.66666667</v>
      </c>
      <c r="F307" s="3">
        <f t="shared" si="2"/>
        <v>1934.166667</v>
      </c>
    </row>
    <row r="308">
      <c r="A308" s="1">
        <v>306.0</v>
      </c>
      <c r="B308" s="1" t="s">
        <v>311</v>
      </c>
      <c r="C308" s="1">
        <v>276687.5</v>
      </c>
      <c r="D308" s="1">
        <v>276725.0</v>
      </c>
      <c r="E308" s="3">
        <f t="shared" si="1"/>
        <v>37.5</v>
      </c>
      <c r="F308" s="3">
        <f t="shared" si="2"/>
        <v>8383.541667</v>
      </c>
    </row>
    <row r="309">
      <c r="A309" s="1">
        <v>307.0</v>
      </c>
      <c r="B309" s="1" t="s">
        <v>312</v>
      </c>
      <c r="C309" s="1">
        <v>276746.666666666</v>
      </c>
      <c r="D309" s="1">
        <v>276787.5</v>
      </c>
      <c r="E309" s="3">
        <f t="shared" si="1"/>
        <v>40.83333333</v>
      </c>
      <c r="F309" s="3">
        <f t="shared" si="2"/>
        <v>21.66666667</v>
      </c>
    </row>
    <row r="310">
      <c r="A310" s="1">
        <v>308.0</v>
      </c>
      <c r="B310" s="1" t="s">
        <v>313</v>
      </c>
      <c r="C310" s="1">
        <v>276857.708333333</v>
      </c>
      <c r="D310" s="1">
        <v>276881.25</v>
      </c>
      <c r="E310" s="3">
        <f t="shared" si="1"/>
        <v>23.54166667</v>
      </c>
      <c r="F310" s="3">
        <f t="shared" si="2"/>
        <v>70.20833333</v>
      </c>
    </row>
    <row r="311">
      <c r="A311" s="1">
        <v>309.0</v>
      </c>
      <c r="B311" s="1" t="s">
        <v>314</v>
      </c>
      <c r="C311" s="1">
        <v>277021.041666666</v>
      </c>
      <c r="D311" s="1">
        <v>277033.125</v>
      </c>
      <c r="E311" s="3">
        <f t="shared" si="1"/>
        <v>12.08333333</v>
      </c>
      <c r="F311" s="3">
        <f t="shared" si="2"/>
        <v>139.7916667</v>
      </c>
    </row>
    <row r="312">
      <c r="A312" s="1">
        <v>310.0</v>
      </c>
      <c r="B312" s="1" t="s">
        <v>315</v>
      </c>
      <c r="C312" s="1">
        <v>279383.541666666</v>
      </c>
      <c r="D312" s="1">
        <v>279419.166666666</v>
      </c>
      <c r="E312" s="3">
        <f t="shared" si="1"/>
        <v>35.625</v>
      </c>
      <c r="F312" s="3">
        <f t="shared" si="2"/>
        <v>2350.416667</v>
      </c>
    </row>
    <row r="313">
      <c r="A313" s="1">
        <v>311.0</v>
      </c>
      <c r="B313" s="1" t="s">
        <v>316</v>
      </c>
      <c r="C313" s="1">
        <v>279447.5</v>
      </c>
      <c r="D313" s="1">
        <v>279546.666666666</v>
      </c>
      <c r="E313" s="3">
        <f t="shared" si="1"/>
        <v>99.16666667</v>
      </c>
      <c r="F313" s="3">
        <f t="shared" si="2"/>
        <v>28.33333333</v>
      </c>
    </row>
    <row r="314">
      <c r="A314" s="1">
        <v>312.0</v>
      </c>
      <c r="B314" s="1" t="s">
        <v>317</v>
      </c>
      <c r="C314" s="1">
        <v>279562.708333333</v>
      </c>
      <c r="D314" s="1">
        <v>279574.583333333</v>
      </c>
      <c r="E314" s="3">
        <f t="shared" si="1"/>
        <v>11.875</v>
      </c>
      <c r="F314" s="3">
        <f t="shared" si="2"/>
        <v>16.04166667</v>
      </c>
    </row>
    <row r="315">
      <c r="A315" s="1">
        <v>313.0</v>
      </c>
      <c r="B315" s="1" t="s">
        <v>318</v>
      </c>
      <c r="C315" s="1">
        <v>279864.583333333</v>
      </c>
      <c r="D315" s="1">
        <v>279882.708333333</v>
      </c>
      <c r="E315" s="3">
        <f t="shared" si="1"/>
        <v>18.125</v>
      </c>
      <c r="F315" s="3">
        <f t="shared" si="2"/>
        <v>290</v>
      </c>
    </row>
    <row r="316">
      <c r="A316" s="1">
        <v>314.0</v>
      </c>
      <c r="B316" s="1" t="s">
        <v>319</v>
      </c>
      <c r="C316" s="1">
        <v>279908.541666666</v>
      </c>
      <c r="D316" s="1">
        <v>279951.25</v>
      </c>
      <c r="E316" s="3">
        <f t="shared" si="1"/>
        <v>42.70833333</v>
      </c>
      <c r="F316" s="3">
        <f t="shared" si="2"/>
        <v>25.83333333</v>
      </c>
    </row>
    <row r="317">
      <c r="A317" s="1">
        <v>315.0</v>
      </c>
      <c r="B317" s="1" t="s">
        <v>320</v>
      </c>
      <c r="C317" s="1">
        <v>280000.833333333</v>
      </c>
      <c r="D317" s="1">
        <v>280016.25</v>
      </c>
      <c r="E317" s="3">
        <f t="shared" si="1"/>
        <v>15.41666667</v>
      </c>
      <c r="F317" s="3">
        <f t="shared" si="2"/>
        <v>49.58333333</v>
      </c>
    </row>
    <row r="318">
      <c r="A318" s="1">
        <v>316.0</v>
      </c>
      <c r="B318" s="1" t="s">
        <v>321</v>
      </c>
      <c r="C318" s="1">
        <v>282303.333333333</v>
      </c>
      <c r="D318" s="1">
        <v>282318.75</v>
      </c>
      <c r="E318" s="3">
        <f t="shared" si="1"/>
        <v>15.41666667</v>
      </c>
      <c r="F318" s="3">
        <f t="shared" si="2"/>
        <v>2287.083333</v>
      </c>
    </row>
    <row r="319">
      <c r="A319" s="1">
        <v>317.0</v>
      </c>
      <c r="B319" s="1" t="s">
        <v>322</v>
      </c>
      <c r="C319" s="1">
        <v>282397.5</v>
      </c>
      <c r="D319" s="1">
        <v>282414.166666666</v>
      </c>
      <c r="E319" s="3">
        <f t="shared" si="1"/>
        <v>16.66666667</v>
      </c>
      <c r="F319" s="3">
        <f t="shared" si="2"/>
        <v>78.75</v>
      </c>
    </row>
    <row r="320">
      <c r="A320" s="1">
        <v>318.0</v>
      </c>
      <c r="B320" s="1" t="s">
        <v>323</v>
      </c>
      <c r="C320" s="1">
        <v>282561.25</v>
      </c>
      <c r="D320" s="1">
        <v>282580.416666666</v>
      </c>
      <c r="E320" s="3">
        <f t="shared" si="1"/>
        <v>19.16666667</v>
      </c>
      <c r="F320" s="3">
        <f t="shared" si="2"/>
        <v>147.0833333</v>
      </c>
    </row>
    <row r="321">
      <c r="A321" s="1">
        <v>319.0</v>
      </c>
      <c r="B321" s="1" t="s">
        <v>324</v>
      </c>
      <c r="C321" s="1">
        <v>282642.5</v>
      </c>
      <c r="D321" s="1">
        <v>282726.458333333</v>
      </c>
      <c r="E321" s="3">
        <f t="shared" si="1"/>
        <v>83.95833333</v>
      </c>
      <c r="F321" s="3">
        <f t="shared" si="2"/>
        <v>62.08333333</v>
      </c>
    </row>
    <row r="322">
      <c r="A322" s="1">
        <v>320.0</v>
      </c>
      <c r="B322" s="1" t="s">
        <v>325</v>
      </c>
      <c r="C322" s="1">
        <v>282747.291666666</v>
      </c>
      <c r="D322" s="1">
        <v>282770.0</v>
      </c>
      <c r="E322" s="3">
        <f t="shared" si="1"/>
        <v>22.70833333</v>
      </c>
      <c r="F322" s="3">
        <f t="shared" si="2"/>
        <v>20.83333333</v>
      </c>
    </row>
    <row r="323">
      <c r="A323" s="1">
        <v>321.0</v>
      </c>
      <c r="B323" s="1" t="s">
        <v>326</v>
      </c>
      <c r="C323" s="1">
        <v>282888.333333333</v>
      </c>
      <c r="D323" s="1">
        <v>282908.75</v>
      </c>
      <c r="E323" s="3">
        <f t="shared" si="1"/>
        <v>20.41666667</v>
      </c>
      <c r="F323" s="3">
        <f t="shared" si="2"/>
        <v>118.3333333</v>
      </c>
    </row>
    <row r="324">
      <c r="A324" s="1">
        <v>322.0</v>
      </c>
      <c r="B324" s="1" t="s">
        <v>327</v>
      </c>
      <c r="C324" s="1">
        <v>282933.541666666</v>
      </c>
      <c r="D324" s="1">
        <v>282966.458333333</v>
      </c>
      <c r="E324" s="3">
        <f t="shared" si="1"/>
        <v>32.91666667</v>
      </c>
      <c r="F324" s="3">
        <f t="shared" si="2"/>
        <v>24.79166667</v>
      </c>
    </row>
    <row r="325">
      <c r="A325" s="1">
        <v>323.0</v>
      </c>
      <c r="B325" s="1" t="s">
        <v>328</v>
      </c>
      <c r="C325" s="1">
        <v>283016.458333333</v>
      </c>
      <c r="D325" s="1">
        <v>283043.125</v>
      </c>
      <c r="E325" s="3">
        <f t="shared" si="1"/>
        <v>26.66666667</v>
      </c>
      <c r="F325" s="3">
        <f t="shared" si="2"/>
        <v>50</v>
      </c>
    </row>
    <row r="326">
      <c r="A326" s="1">
        <v>324.0</v>
      </c>
      <c r="B326" s="1" t="s">
        <v>329</v>
      </c>
      <c r="C326" s="1">
        <v>283291.666666666</v>
      </c>
      <c r="D326" s="1">
        <v>283301.875</v>
      </c>
      <c r="E326" s="3">
        <f t="shared" si="1"/>
        <v>10.20833333</v>
      </c>
      <c r="F326" s="3">
        <f t="shared" si="2"/>
        <v>248.5416667</v>
      </c>
    </row>
    <row r="327">
      <c r="A327" s="1">
        <v>325.0</v>
      </c>
      <c r="B327" s="1" t="s">
        <v>330</v>
      </c>
      <c r="C327" s="1">
        <v>289334.166666666</v>
      </c>
      <c r="D327" s="1">
        <v>289353.333333333</v>
      </c>
      <c r="E327" s="3">
        <f t="shared" si="1"/>
        <v>19.16666667</v>
      </c>
      <c r="F327" s="3">
        <f t="shared" si="2"/>
        <v>6032.291667</v>
      </c>
    </row>
    <row r="328">
      <c r="A328" s="1">
        <v>326.0</v>
      </c>
      <c r="B328" s="1" t="s">
        <v>331</v>
      </c>
      <c r="C328" s="1">
        <v>291700.416666666</v>
      </c>
      <c r="D328" s="1">
        <v>291726.458333333</v>
      </c>
      <c r="E328" s="3">
        <f t="shared" si="1"/>
        <v>26.04166667</v>
      </c>
      <c r="F328" s="3">
        <f t="shared" si="2"/>
        <v>2347.083333</v>
      </c>
    </row>
    <row r="329">
      <c r="A329" s="1">
        <v>327.0</v>
      </c>
      <c r="B329" s="1" t="s">
        <v>332</v>
      </c>
      <c r="C329" s="1">
        <v>291851.875</v>
      </c>
      <c r="D329" s="1">
        <v>291865.833333333</v>
      </c>
      <c r="E329" s="3">
        <f t="shared" si="1"/>
        <v>13.95833333</v>
      </c>
      <c r="F329" s="3">
        <f t="shared" si="2"/>
        <v>125.4166667</v>
      </c>
    </row>
    <row r="330">
      <c r="A330" s="1">
        <v>328.0</v>
      </c>
      <c r="B330" s="1" t="s">
        <v>333</v>
      </c>
      <c r="C330" s="1">
        <v>291883.333333333</v>
      </c>
      <c r="D330" s="1">
        <v>291969.166666666</v>
      </c>
      <c r="E330" s="3">
        <f t="shared" si="1"/>
        <v>85.83333333</v>
      </c>
      <c r="F330" s="3">
        <f t="shared" si="2"/>
        <v>17.5</v>
      </c>
    </row>
    <row r="331">
      <c r="A331" s="1">
        <v>329.0</v>
      </c>
      <c r="B331" s="1" t="s">
        <v>334</v>
      </c>
      <c r="C331" s="1">
        <v>292066.666666666</v>
      </c>
      <c r="D331" s="1">
        <v>292162.5</v>
      </c>
      <c r="E331" s="3">
        <f t="shared" si="1"/>
        <v>95.83333333</v>
      </c>
      <c r="F331" s="3">
        <f t="shared" si="2"/>
        <v>97.5</v>
      </c>
    </row>
    <row r="332">
      <c r="A332" s="1">
        <v>330.0</v>
      </c>
      <c r="B332" s="1" t="s">
        <v>335</v>
      </c>
      <c r="C332" s="1">
        <v>292176.25</v>
      </c>
      <c r="D332" s="1">
        <v>292205.833333333</v>
      </c>
      <c r="E332" s="3">
        <f t="shared" si="1"/>
        <v>29.58333333</v>
      </c>
      <c r="F332" s="3">
        <f t="shared" si="2"/>
        <v>13.75</v>
      </c>
    </row>
    <row r="333">
      <c r="A333" s="1">
        <v>331.0</v>
      </c>
      <c r="B333" s="1" t="s">
        <v>336</v>
      </c>
      <c r="C333" s="1">
        <v>292231.875</v>
      </c>
      <c r="D333" s="1">
        <v>292252.291666666</v>
      </c>
      <c r="E333" s="3">
        <f t="shared" si="1"/>
        <v>20.41666667</v>
      </c>
      <c r="F333" s="3">
        <f t="shared" si="2"/>
        <v>26.04166667</v>
      </c>
    </row>
    <row r="334">
      <c r="A334" s="1">
        <v>332.0</v>
      </c>
      <c r="B334" s="1" t="s">
        <v>337</v>
      </c>
      <c r="C334" s="1">
        <v>292267.5</v>
      </c>
      <c r="D334" s="1">
        <v>292293.333333333</v>
      </c>
      <c r="E334" s="3">
        <f t="shared" si="1"/>
        <v>25.83333333</v>
      </c>
      <c r="F334" s="3">
        <f t="shared" si="2"/>
        <v>15.20833333</v>
      </c>
    </row>
    <row r="335">
      <c r="A335" s="1">
        <v>333.0</v>
      </c>
      <c r="B335" s="1" t="s">
        <v>338</v>
      </c>
      <c r="C335" s="1">
        <v>292317.291666666</v>
      </c>
      <c r="D335" s="1">
        <v>292376.458333333</v>
      </c>
      <c r="E335" s="3">
        <f t="shared" si="1"/>
        <v>59.16666667</v>
      </c>
      <c r="F335" s="3">
        <f t="shared" si="2"/>
        <v>23.95833333</v>
      </c>
    </row>
    <row r="336">
      <c r="A336" s="1">
        <v>334.0</v>
      </c>
      <c r="B336" s="1" t="s">
        <v>339</v>
      </c>
      <c r="C336" s="1">
        <v>292410.833333333</v>
      </c>
      <c r="D336" s="1">
        <v>292479.791666666</v>
      </c>
      <c r="E336" s="3">
        <f t="shared" si="1"/>
        <v>68.95833333</v>
      </c>
      <c r="F336" s="3">
        <f t="shared" si="2"/>
        <v>34.375</v>
      </c>
    </row>
    <row r="337">
      <c r="A337" s="1">
        <v>335.0</v>
      </c>
      <c r="B337" s="1" t="s">
        <v>340</v>
      </c>
      <c r="C337" s="1">
        <v>292686.666666666</v>
      </c>
      <c r="D337" s="1">
        <v>292736.458333333</v>
      </c>
      <c r="E337" s="3">
        <f t="shared" si="1"/>
        <v>49.79166667</v>
      </c>
      <c r="F337" s="3">
        <f t="shared" si="2"/>
        <v>206.875</v>
      </c>
    </row>
    <row r="338">
      <c r="A338" s="1">
        <v>336.0</v>
      </c>
      <c r="B338" s="1" t="s">
        <v>341</v>
      </c>
      <c r="C338" s="1">
        <v>295703.958333333</v>
      </c>
      <c r="D338" s="1">
        <v>295746.875</v>
      </c>
      <c r="E338" s="3">
        <f t="shared" si="1"/>
        <v>42.91666667</v>
      </c>
      <c r="F338" s="3">
        <f t="shared" si="2"/>
        <v>2967.5</v>
      </c>
    </row>
    <row r="339">
      <c r="A339" s="1">
        <v>337.0</v>
      </c>
      <c r="B339" s="1" t="s">
        <v>342</v>
      </c>
      <c r="C339" s="1">
        <v>295804.583333333</v>
      </c>
      <c r="D339" s="1">
        <v>295832.708333333</v>
      </c>
      <c r="E339" s="3">
        <f t="shared" si="1"/>
        <v>28.125</v>
      </c>
      <c r="F339" s="3">
        <f t="shared" si="2"/>
        <v>57.70833333</v>
      </c>
    </row>
    <row r="340">
      <c r="A340" s="1">
        <v>338.0</v>
      </c>
      <c r="B340" s="1" t="s">
        <v>343</v>
      </c>
      <c r="C340" s="1">
        <v>295845.625</v>
      </c>
      <c r="D340" s="1">
        <v>295892.083333333</v>
      </c>
      <c r="E340" s="3">
        <f t="shared" si="1"/>
        <v>46.45833333</v>
      </c>
      <c r="F340" s="3">
        <f t="shared" si="2"/>
        <v>12.91666667</v>
      </c>
    </row>
    <row r="341">
      <c r="A341" s="1">
        <v>339.0</v>
      </c>
      <c r="B341" s="1" t="s">
        <v>344</v>
      </c>
      <c r="C341" s="1">
        <v>296730.833333333</v>
      </c>
      <c r="D341" s="1">
        <v>296784.583333333</v>
      </c>
      <c r="E341" s="3">
        <f t="shared" si="1"/>
        <v>53.75</v>
      </c>
      <c r="F341" s="3">
        <f t="shared" si="2"/>
        <v>838.75</v>
      </c>
    </row>
    <row r="342">
      <c r="A342" s="1">
        <v>340.0</v>
      </c>
      <c r="B342" s="1" t="s">
        <v>345</v>
      </c>
      <c r="C342" s="1">
        <v>296797.916666666</v>
      </c>
      <c r="D342" s="1">
        <v>296833.541666666</v>
      </c>
      <c r="E342" s="3">
        <f t="shared" si="1"/>
        <v>35.625</v>
      </c>
      <c r="F342" s="3">
        <f t="shared" si="2"/>
        <v>13.33333333</v>
      </c>
    </row>
    <row r="343">
      <c r="A343" s="1">
        <v>341.0</v>
      </c>
      <c r="B343" s="1" t="s">
        <v>346</v>
      </c>
      <c r="C343" s="1">
        <v>297152.916666666</v>
      </c>
      <c r="D343" s="1">
        <v>297418.958333333</v>
      </c>
      <c r="E343" s="3">
        <f t="shared" si="1"/>
        <v>266.0416667</v>
      </c>
      <c r="F343" s="3">
        <f t="shared" si="2"/>
        <v>319.375</v>
      </c>
    </row>
    <row r="344">
      <c r="A344" s="1">
        <v>342.0</v>
      </c>
      <c r="B344" s="1" t="s">
        <v>347</v>
      </c>
      <c r="C344" s="1">
        <v>297476.458333333</v>
      </c>
      <c r="D344" s="1">
        <v>297560.0</v>
      </c>
      <c r="E344" s="3">
        <f t="shared" si="1"/>
        <v>83.54166667</v>
      </c>
      <c r="F344" s="3">
        <f t="shared" si="2"/>
        <v>57.5</v>
      </c>
    </row>
    <row r="345">
      <c r="A345" s="1">
        <v>343.0</v>
      </c>
      <c r="B345" s="1" t="s">
        <v>348</v>
      </c>
      <c r="C345" s="1">
        <v>299920.625</v>
      </c>
      <c r="D345" s="1">
        <v>299986.041666666</v>
      </c>
      <c r="E345" s="3">
        <f t="shared" si="1"/>
        <v>65.41666667</v>
      </c>
      <c r="F345" s="3">
        <f t="shared" si="2"/>
        <v>2360.625</v>
      </c>
    </row>
    <row r="346">
      <c r="A346" s="1">
        <v>344.0</v>
      </c>
      <c r="B346" s="1" t="s">
        <v>349</v>
      </c>
      <c r="C346" s="1">
        <v>302059.375</v>
      </c>
      <c r="D346" s="1">
        <v>302071.041666666</v>
      </c>
      <c r="E346" s="3">
        <f t="shared" si="1"/>
        <v>11.66666667</v>
      </c>
      <c r="F346" s="3">
        <f t="shared" si="2"/>
        <v>2073.333333</v>
      </c>
    </row>
    <row r="347">
      <c r="A347" s="1">
        <v>345.0</v>
      </c>
      <c r="B347" s="1" t="s">
        <v>350</v>
      </c>
      <c r="C347" s="1">
        <v>307673.75</v>
      </c>
      <c r="D347" s="1">
        <v>307690.0</v>
      </c>
      <c r="E347" s="3">
        <f t="shared" si="1"/>
        <v>16.25</v>
      </c>
      <c r="F347" s="3">
        <f t="shared" si="2"/>
        <v>5602.708333</v>
      </c>
    </row>
    <row r="348">
      <c r="A348" s="1">
        <v>346.0</v>
      </c>
      <c r="B348" s="1" t="s">
        <v>351</v>
      </c>
      <c r="C348" s="1">
        <v>307832.708333333</v>
      </c>
      <c r="D348" s="1">
        <v>307847.916666666</v>
      </c>
      <c r="E348" s="3">
        <f t="shared" si="1"/>
        <v>15.20833333</v>
      </c>
      <c r="F348" s="3">
        <f t="shared" si="2"/>
        <v>142.7083333</v>
      </c>
    </row>
    <row r="349">
      <c r="A349" s="1">
        <v>347.0</v>
      </c>
      <c r="B349" s="1" t="s">
        <v>352</v>
      </c>
      <c r="C349" s="1">
        <v>308526.875</v>
      </c>
      <c r="D349" s="1">
        <v>308565.416666666</v>
      </c>
      <c r="E349" s="3">
        <f t="shared" si="1"/>
        <v>38.54166667</v>
      </c>
      <c r="F349" s="3">
        <f t="shared" si="2"/>
        <v>678.9583333</v>
      </c>
    </row>
    <row r="350">
      <c r="A350" s="1">
        <v>348.0</v>
      </c>
      <c r="B350" s="1" t="s">
        <v>353</v>
      </c>
      <c r="C350" s="1">
        <v>311058.541666666</v>
      </c>
      <c r="D350" s="1">
        <v>311126.041666666</v>
      </c>
      <c r="E350" s="3">
        <f t="shared" si="1"/>
        <v>67.5</v>
      </c>
      <c r="F350" s="3">
        <f t="shared" si="2"/>
        <v>2493.125</v>
      </c>
    </row>
    <row r="351">
      <c r="A351" s="1">
        <v>349.0</v>
      </c>
      <c r="B351" s="1" t="s">
        <v>354</v>
      </c>
      <c r="C351" s="1">
        <v>317930.0</v>
      </c>
      <c r="D351" s="1">
        <v>317954.375</v>
      </c>
      <c r="E351" s="3">
        <f t="shared" si="1"/>
        <v>24.375</v>
      </c>
      <c r="F351" s="3">
        <f t="shared" si="2"/>
        <v>6803.958333</v>
      </c>
    </row>
    <row r="352">
      <c r="A352" s="1">
        <v>350.0</v>
      </c>
      <c r="B352" s="1" t="s">
        <v>355</v>
      </c>
      <c r="C352" s="1">
        <v>318708.75</v>
      </c>
      <c r="D352" s="1">
        <v>318734.375</v>
      </c>
      <c r="E352" s="3">
        <f t="shared" si="1"/>
        <v>25.625</v>
      </c>
      <c r="F352" s="3">
        <f t="shared" si="2"/>
        <v>754.375</v>
      </c>
    </row>
    <row r="353">
      <c r="A353" s="1">
        <v>351.0</v>
      </c>
      <c r="B353" s="1" t="s">
        <v>356</v>
      </c>
      <c r="C353" s="1">
        <v>318849.583333333</v>
      </c>
      <c r="D353" s="1">
        <v>318880.625</v>
      </c>
      <c r="E353" s="3">
        <f t="shared" si="1"/>
        <v>31.04166667</v>
      </c>
      <c r="F353" s="3">
        <f t="shared" si="2"/>
        <v>115.2083333</v>
      </c>
    </row>
    <row r="354">
      <c r="A354" s="1">
        <v>352.0</v>
      </c>
      <c r="B354" s="1" t="s">
        <v>357</v>
      </c>
      <c r="C354" s="1">
        <v>322570.208333333</v>
      </c>
      <c r="D354" s="1">
        <v>322582.708333333</v>
      </c>
      <c r="E354" s="3">
        <f t="shared" si="1"/>
        <v>12.5</v>
      </c>
      <c r="F354" s="3">
        <f t="shared" si="2"/>
        <v>3689.583333</v>
      </c>
    </row>
    <row r="355">
      <c r="A355" s="1">
        <v>353.0</v>
      </c>
      <c r="B355" s="1" t="s">
        <v>358</v>
      </c>
      <c r="C355" s="1">
        <v>324187.708333333</v>
      </c>
      <c r="D355" s="1">
        <v>324201.875</v>
      </c>
      <c r="E355" s="3">
        <f t="shared" si="1"/>
        <v>14.16666667</v>
      </c>
      <c r="F355" s="3">
        <f t="shared" si="2"/>
        <v>1605</v>
      </c>
    </row>
    <row r="356">
      <c r="A356" s="1">
        <v>354.0</v>
      </c>
      <c r="B356" s="1" t="s">
        <v>359</v>
      </c>
      <c r="C356" s="1">
        <v>324214.583333333</v>
      </c>
      <c r="D356" s="1">
        <v>324273.958333333</v>
      </c>
      <c r="E356" s="3">
        <f t="shared" si="1"/>
        <v>59.375</v>
      </c>
      <c r="F356" s="3">
        <f t="shared" si="2"/>
        <v>12.70833333</v>
      </c>
    </row>
    <row r="357">
      <c r="A357" s="1">
        <v>355.0</v>
      </c>
      <c r="B357" s="1" t="s">
        <v>360</v>
      </c>
      <c r="C357" s="1">
        <v>324292.916666666</v>
      </c>
      <c r="D357" s="1">
        <v>324305.416666666</v>
      </c>
      <c r="E357" s="3">
        <f t="shared" si="1"/>
        <v>12.5</v>
      </c>
      <c r="F357" s="3">
        <f t="shared" si="2"/>
        <v>18.95833333</v>
      </c>
    </row>
    <row r="358">
      <c r="A358" s="1">
        <v>356.0</v>
      </c>
      <c r="B358" s="1" t="s">
        <v>361</v>
      </c>
      <c r="C358" s="1">
        <v>324318.958333333</v>
      </c>
      <c r="D358" s="1">
        <v>324340.0</v>
      </c>
      <c r="E358" s="3">
        <f t="shared" si="1"/>
        <v>21.04166667</v>
      </c>
      <c r="F358" s="3">
        <f t="shared" si="2"/>
        <v>13.54166667</v>
      </c>
    </row>
    <row r="359">
      <c r="A359" s="1">
        <v>357.0</v>
      </c>
      <c r="B359" s="1" t="s">
        <v>362</v>
      </c>
      <c r="C359" s="1">
        <v>324362.083333333</v>
      </c>
      <c r="D359" s="1">
        <v>324387.291666666</v>
      </c>
      <c r="E359" s="3">
        <f t="shared" si="1"/>
        <v>25.20833333</v>
      </c>
      <c r="F359" s="3">
        <f t="shared" si="2"/>
        <v>22.08333333</v>
      </c>
    </row>
    <row r="360">
      <c r="A360" s="1">
        <v>358.0</v>
      </c>
      <c r="B360" s="1" t="s">
        <v>363</v>
      </c>
      <c r="C360" s="1">
        <v>324806.25</v>
      </c>
      <c r="D360" s="1">
        <v>324830.416666666</v>
      </c>
      <c r="E360" s="3">
        <f t="shared" si="1"/>
        <v>24.16666667</v>
      </c>
      <c r="F360" s="3">
        <f t="shared" si="2"/>
        <v>418.9583333</v>
      </c>
    </row>
    <row r="361">
      <c r="A361" s="1">
        <v>359.0</v>
      </c>
      <c r="B361" s="1" t="s">
        <v>364</v>
      </c>
      <c r="C361" s="1">
        <v>324841.041666666</v>
      </c>
      <c r="D361" s="1">
        <v>324915.416666666</v>
      </c>
      <c r="E361" s="3">
        <f t="shared" si="1"/>
        <v>74.375</v>
      </c>
      <c r="F361" s="3">
        <f t="shared" si="2"/>
        <v>10.625</v>
      </c>
    </row>
    <row r="362">
      <c r="A362" s="1">
        <v>360.0</v>
      </c>
      <c r="B362" s="1" t="s">
        <v>365</v>
      </c>
      <c r="C362" s="1">
        <v>324950.208333333</v>
      </c>
      <c r="D362" s="1">
        <v>325159.166666666</v>
      </c>
      <c r="E362" s="3">
        <f t="shared" si="1"/>
        <v>208.9583333</v>
      </c>
      <c r="F362" s="3">
        <f t="shared" si="2"/>
        <v>34.79166667</v>
      </c>
    </row>
    <row r="363">
      <c r="A363" s="1">
        <v>361.0</v>
      </c>
      <c r="B363" s="1" t="s">
        <v>366</v>
      </c>
      <c r="C363" s="1">
        <v>325378.541666666</v>
      </c>
      <c r="D363" s="1">
        <v>325402.083333333</v>
      </c>
      <c r="E363" s="3">
        <f t="shared" si="1"/>
        <v>23.54166667</v>
      </c>
      <c r="F363" s="3">
        <f t="shared" si="2"/>
        <v>219.375</v>
      </c>
    </row>
    <row r="364">
      <c r="A364" s="1">
        <v>362.0</v>
      </c>
      <c r="B364" s="1" t="s">
        <v>367</v>
      </c>
      <c r="C364" s="1">
        <v>325435.0</v>
      </c>
      <c r="D364" s="1">
        <v>325473.333333333</v>
      </c>
      <c r="E364" s="3">
        <f t="shared" si="1"/>
        <v>38.33333333</v>
      </c>
      <c r="F364" s="3">
        <f t="shared" si="2"/>
        <v>32.91666667</v>
      </c>
    </row>
    <row r="365">
      <c r="A365" s="1">
        <v>363.0</v>
      </c>
      <c r="B365" s="1" t="s">
        <v>368</v>
      </c>
      <c r="C365" s="1">
        <v>325574.791666666</v>
      </c>
      <c r="D365" s="1">
        <v>325605.0</v>
      </c>
      <c r="E365" s="3">
        <f t="shared" si="1"/>
        <v>30.20833333</v>
      </c>
      <c r="F365" s="3">
        <f t="shared" si="2"/>
        <v>101.4583333</v>
      </c>
    </row>
    <row r="366">
      <c r="A366" s="1">
        <v>364.0</v>
      </c>
      <c r="B366" s="1" t="s">
        <v>369</v>
      </c>
      <c r="C366" s="1">
        <v>325650.416666666</v>
      </c>
      <c r="D366" s="1">
        <v>325678.958333333</v>
      </c>
      <c r="E366" s="3">
        <f t="shared" si="1"/>
        <v>28.54166667</v>
      </c>
      <c r="F366" s="3">
        <f t="shared" si="2"/>
        <v>45.41666667</v>
      </c>
    </row>
    <row r="367">
      <c r="A367" s="1">
        <v>365.0</v>
      </c>
      <c r="B367" s="1" t="s">
        <v>370</v>
      </c>
      <c r="C367" s="1">
        <v>326533.541666666</v>
      </c>
      <c r="D367" s="1">
        <v>326628.958333333</v>
      </c>
      <c r="E367" s="3">
        <f t="shared" si="1"/>
        <v>95.41666667</v>
      </c>
      <c r="F367" s="3">
        <f t="shared" si="2"/>
        <v>854.5833333</v>
      </c>
    </row>
    <row r="368">
      <c r="A368" s="1">
        <v>366.0</v>
      </c>
      <c r="B368" s="1" t="s">
        <v>371</v>
      </c>
      <c r="C368" s="1">
        <v>327231.25</v>
      </c>
      <c r="D368" s="1">
        <v>327266.458333333</v>
      </c>
      <c r="E368" s="3">
        <f t="shared" si="1"/>
        <v>35.20833333</v>
      </c>
      <c r="F368" s="3">
        <f t="shared" si="2"/>
        <v>602.2916667</v>
      </c>
    </row>
    <row r="369">
      <c r="A369" s="1">
        <v>367.0</v>
      </c>
      <c r="B369" s="1" t="s">
        <v>372</v>
      </c>
      <c r="C369" s="1">
        <v>327963.75</v>
      </c>
      <c r="D369" s="1">
        <v>327978.333333333</v>
      </c>
      <c r="E369" s="3">
        <f t="shared" si="1"/>
        <v>14.58333333</v>
      </c>
      <c r="F369" s="3">
        <f t="shared" si="2"/>
        <v>697.2916667</v>
      </c>
    </row>
    <row r="370">
      <c r="A370" s="1">
        <v>368.0</v>
      </c>
      <c r="B370" s="1" t="s">
        <v>373</v>
      </c>
      <c r="C370" s="1">
        <v>328185.625</v>
      </c>
      <c r="D370" s="1">
        <v>328268.333333333</v>
      </c>
      <c r="E370" s="3">
        <f t="shared" si="1"/>
        <v>82.70833333</v>
      </c>
      <c r="F370" s="3">
        <f t="shared" si="2"/>
        <v>207.2916667</v>
      </c>
    </row>
    <row r="371">
      <c r="A371" s="1">
        <v>369.0</v>
      </c>
      <c r="B371" s="1" t="s">
        <v>374</v>
      </c>
      <c r="C371" s="1">
        <v>328433.125</v>
      </c>
      <c r="D371" s="1">
        <v>328469.791666666</v>
      </c>
      <c r="E371" s="3">
        <f t="shared" si="1"/>
        <v>36.66666667</v>
      </c>
      <c r="F371" s="3">
        <f t="shared" si="2"/>
        <v>164.7916667</v>
      </c>
    </row>
    <row r="372">
      <c r="A372" s="1">
        <v>370.0</v>
      </c>
      <c r="B372" s="1" t="s">
        <v>375</v>
      </c>
      <c r="C372" s="1">
        <v>328616.875</v>
      </c>
      <c r="D372" s="1">
        <v>328663.333333333</v>
      </c>
      <c r="E372" s="3">
        <f t="shared" si="1"/>
        <v>46.45833333</v>
      </c>
      <c r="F372" s="3">
        <f t="shared" si="2"/>
        <v>147.0833333</v>
      </c>
    </row>
    <row r="373">
      <c r="A373" s="1">
        <v>371.0</v>
      </c>
      <c r="B373" s="1" t="s">
        <v>376</v>
      </c>
      <c r="C373" s="1">
        <v>328680.0</v>
      </c>
      <c r="D373" s="1">
        <v>328767.708333333</v>
      </c>
      <c r="E373" s="3">
        <f t="shared" si="1"/>
        <v>87.70833333</v>
      </c>
      <c r="F373" s="3">
        <f t="shared" si="2"/>
        <v>16.66666667</v>
      </c>
    </row>
    <row r="374">
      <c r="A374" s="1">
        <v>372.0</v>
      </c>
      <c r="B374" s="1" t="s">
        <v>377</v>
      </c>
      <c r="C374" s="1">
        <v>328788.75</v>
      </c>
      <c r="D374" s="1">
        <v>328807.5</v>
      </c>
      <c r="E374" s="3">
        <f t="shared" si="1"/>
        <v>18.75</v>
      </c>
      <c r="F374" s="3">
        <f t="shared" si="2"/>
        <v>21.04166667</v>
      </c>
    </row>
    <row r="375">
      <c r="A375" s="1">
        <v>373.0</v>
      </c>
      <c r="B375" s="1" t="s">
        <v>378</v>
      </c>
      <c r="C375" s="1">
        <v>328820.416666666</v>
      </c>
      <c r="D375" s="1">
        <v>328992.083333333</v>
      </c>
      <c r="E375" s="3">
        <f t="shared" si="1"/>
        <v>171.6666667</v>
      </c>
      <c r="F375" s="3">
        <f t="shared" si="2"/>
        <v>12.91666667</v>
      </c>
    </row>
    <row r="376">
      <c r="A376" s="1">
        <v>374.0</v>
      </c>
      <c r="B376" s="1" t="s">
        <v>379</v>
      </c>
      <c r="C376" s="1">
        <v>329196.25</v>
      </c>
      <c r="D376" s="1">
        <v>329208.333333333</v>
      </c>
      <c r="E376" s="3">
        <f t="shared" si="1"/>
        <v>12.08333333</v>
      </c>
      <c r="F376" s="3">
        <f t="shared" si="2"/>
        <v>204.1666667</v>
      </c>
    </row>
    <row r="377">
      <c r="A377" s="1">
        <v>375.0</v>
      </c>
      <c r="B377" s="1" t="s">
        <v>380</v>
      </c>
      <c r="C377" s="1">
        <v>329267.708333333</v>
      </c>
      <c r="D377" s="1">
        <v>329293.541666666</v>
      </c>
      <c r="E377" s="3">
        <f t="shared" si="1"/>
        <v>25.83333333</v>
      </c>
      <c r="F377" s="3">
        <f t="shared" si="2"/>
        <v>59.375</v>
      </c>
    </row>
    <row r="378">
      <c r="A378" s="1">
        <v>376.0</v>
      </c>
      <c r="B378" s="1" t="s">
        <v>381</v>
      </c>
      <c r="C378" s="1">
        <v>329310.833333333</v>
      </c>
      <c r="D378" s="1">
        <v>329329.375</v>
      </c>
      <c r="E378" s="3">
        <f t="shared" si="1"/>
        <v>18.54166667</v>
      </c>
      <c r="F378" s="3">
        <f t="shared" si="2"/>
        <v>17.29166667</v>
      </c>
    </row>
    <row r="379">
      <c r="A379" s="1">
        <v>377.0</v>
      </c>
      <c r="B379" s="1" t="s">
        <v>382</v>
      </c>
      <c r="C379" s="1">
        <v>329380.208333333</v>
      </c>
      <c r="D379" s="1">
        <v>329391.25</v>
      </c>
      <c r="E379" s="3">
        <f t="shared" si="1"/>
        <v>11.04166667</v>
      </c>
      <c r="F379" s="3">
        <f t="shared" si="2"/>
        <v>50.83333333</v>
      </c>
    </row>
    <row r="380">
      <c r="A380" s="1">
        <v>378.0</v>
      </c>
      <c r="B380" s="1" t="s">
        <v>383</v>
      </c>
      <c r="C380" s="1">
        <v>329572.708333333</v>
      </c>
      <c r="D380" s="1">
        <v>329585.833333333</v>
      </c>
      <c r="E380" s="3">
        <f t="shared" si="1"/>
        <v>13.125</v>
      </c>
      <c r="F380" s="3">
        <f t="shared" si="2"/>
        <v>181.4583333</v>
      </c>
    </row>
    <row r="381">
      <c r="A381" s="1">
        <v>379.0</v>
      </c>
      <c r="B381" s="1" t="s">
        <v>384</v>
      </c>
      <c r="C381" s="1">
        <v>329687.708333333</v>
      </c>
      <c r="D381" s="1">
        <v>329727.5</v>
      </c>
      <c r="E381" s="3">
        <f t="shared" si="1"/>
        <v>39.79166667</v>
      </c>
      <c r="F381" s="3">
        <f t="shared" si="2"/>
        <v>101.875</v>
      </c>
    </row>
    <row r="382">
      <c r="A382" s="1">
        <v>380.0</v>
      </c>
      <c r="B382" s="1" t="s">
        <v>385</v>
      </c>
      <c r="C382" s="1">
        <v>329743.541666666</v>
      </c>
      <c r="D382" s="1">
        <v>330021.041666666</v>
      </c>
      <c r="E382" s="3">
        <f t="shared" si="1"/>
        <v>277.5</v>
      </c>
      <c r="F382" s="3">
        <f t="shared" si="2"/>
        <v>16.04166667</v>
      </c>
    </row>
    <row r="383">
      <c r="A383" s="1">
        <v>381.0</v>
      </c>
      <c r="B383" s="1" t="s">
        <v>386</v>
      </c>
      <c r="C383" s="1">
        <v>330070.416666666</v>
      </c>
      <c r="D383" s="1">
        <v>330100.625</v>
      </c>
      <c r="E383" s="3">
        <f t="shared" si="1"/>
        <v>30.20833333</v>
      </c>
      <c r="F383" s="3">
        <f t="shared" si="2"/>
        <v>49.375</v>
      </c>
    </row>
    <row r="384">
      <c r="A384" s="1">
        <v>382.0</v>
      </c>
      <c r="B384" s="1" t="s">
        <v>387</v>
      </c>
      <c r="C384" s="1">
        <v>330298.541666666</v>
      </c>
      <c r="D384" s="1">
        <v>330363.75</v>
      </c>
      <c r="E384" s="3">
        <f t="shared" si="1"/>
        <v>65.20833333</v>
      </c>
      <c r="F384" s="3">
        <f t="shared" si="2"/>
        <v>197.9166667</v>
      </c>
    </row>
    <row r="385">
      <c r="A385" s="1">
        <v>383.0</v>
      </c>
      <c r="B385" s="1" t="s">
        <v>388</v>
      </c>
      <c r="C385" s="1">
        <v>330393.333333333</v>
      </c>
      <c r="D385" s="1">
        <v>330461.25</v>
      </c>
      <c r="E385" s="3">
        <f t="shared" si="1"/>
        <v>67.91666667</v>
      </c>
      <c r="F385" s="3">
        <f t="shared" si="2"/>
        <v>29.58333333</v>
      </c>
    </row>
    <row r="386">
      <c r="A386" s="1">
        <v>384.0</v>
      </c>
      <c r="B386" s="1" t="s">
        <v>389</v>
      </c>
      <c r="C386" s="1">
        <v>330496.666666666</v>
      </c>
      <c r="D386" s="1">
        <v>330590.416666666</v>
      </c>
      <c r="E386" s="3">
        <f t="shared" si="1"/>
        <v>93.75</v>
      </c>
      <c r="F386" s="3">
        <f t="shared" si="2"/>
        <v>35.41666667</v>
      </c>
    </row>
    <row r="387">
      <c r="A387" s="1">
        <v>385.0</v>
      </c>
      <c r="B387" s="1" t="s">
        <v>390</v>
      </c>
      <c r="C387" s="1">
        <v>330685.416666666</v>
      </c>
      <c r="D387" s="1">
        <v>330716.666666666</v>
      </c>
      <c r="E387" s="3">
        <f t="shared" si="1"/>
        <v>31.25</v>
      </c>
      <c r="F387" s="3">
        <f t="shared" si="2"/>
        <v>95</v>
      </c>
    </row>
    <row r="388">
      <c r="A388" s="1">
        <v>386.0</v>
      </c>
      <c r="B388" s="1" t="s">
        <v>391</v>
      </c>
      <c r="C388" s="1">
        <v>331438.958333333</v>
      </c>
      <c r="D388" s="1">
        <v>331511.458333333</v>
      </c>
      <c r="E388" s="3">
        <f t="shared" si="1"/>
        <v>72.5</v>
      </c>
      <c r="F388" s="3">
        <f t="shared" si="2"/>
        <v>722.2916667</v>
      </c>
    </row>
    <row r="389">
      <c r="A389" s="1">
        <v>387.0</v>
      </c>
      <c r="B389" s="1" t="s">
        <v>392</v>
      </c>
      <c r="C389" s="1">
        <v>331672.708333333</v>
      </c>
      <c r="D389" s="1">
        <v>331686.25</v>
      </c>
      <c r="E389" s="3">
        <f t="shared" si="1"/>
        <v>13.54166667</v>
      </c>
      <c r="F389" s="3">
        <f t="shared" si="2"/>
        <v>161.25</v>
      </c>
    </row>
    <row r="390">
      <c r="A390" s="1">
        <v>388.0</v>
      </c>
      <c r="B390" s="1" t="s">
        <v>393</v>
      </c>
      <c r="C390" s="1">
        <v>333831.041666666</v>
      </c>
      <c r="D390" s="1">
        <v>333851.041666666</v>
      </c>
      <c r="E390" s="3">
        <f t="shared" si="1"/>
        <v>20</v>
      </c>
      <c r="F390" s="3">
        <f t="shared" si="2"/>
        <v>2144.791667</v>
      </c>
    </row>
    <row r="391">
      <c r="A391" s="1">
        <v>389.0</v>
      </c>
      <c r="B391" s="1" t="s">
        <v>394</v>
      </c>
      <c r="C391" s="1">
        <v>333918.541666666</v>
      </c>
      <c r="D391" s="1">
        <v>333962.083333333</v>
      </c>
      <c r="E391" s="3">
        <f t="shared" si="1"/>
        <v>43.54166667</v>
      </c>
      <c r="F391" s="3">
        <f t="shared" si="2"/>
        <v>67.5</v>
      </c>
    </row>
    <row r="392">
      <c r="A392" s="1">
        <v>390.0</v>
      </c>
      <c r="B392" s="1" t="s">
        <v>395</v>
      </c>
      <c r="C392" s="1">
        <v>334010.416666666</v>
      </c>
      <c r="D392" s="1">
        <v>334072.291666666</v>
      </c>
      <c r="E392" s="3">
        <f t="shared" si="1"/>
        <v>61.875</v>
      </c>
      <c r="F392" s="3">
        <f t="shared" si="2"/>
        <v>48.33333333</v>
      </c>
    </row>
    <row r="393">
      <c r="A393" s="1">
        <v>391.0</v>
      </c>
      <c r="B393" s="1" t="s">
        <v>396</v>
      </c>
      <c r="C393" s="1">
        <v>334116.041666666</v>
      </c>
      <c r="D393" s="1">
        <v>334164.583333333</v>
      </c>
      <c r="E393" s="3">
        <f t="shared" si="1"/>
        <v>48.54166667</v>
      </c>
      <c r="F393" s="3">
        <f t="shared" si="2"/>
        <v>43.75</v>
      </c>
    </row>
    <row r="394">
      <c r="A394" s="1">
        <v>392.0</v>
      </c>
      <c r="B394" s="1" t="s">
        <v>397</v>
      </c>
      <c r="C394" s="1">
        <v>334317.291666666</v>
      </c>
      <c r="D394" s="1">
        <v>334344.166666666</v>
      </c>
      <c r="E394" s="3">
        <f t="shared" si="1"/>
        <v>26.875</v>
      </c>
      <c r="F394" s="3">
        <f t="shared" si="2"/>
        <v>152.7083333</v>
      </c>
    </row>
    <row r="395">
      <c r="A395" s="1">
        <v>393.0</v>
      </c>
      <c r="B395" s="1" t="s">
        <v>398</v>
      </c>
      <c r="C395" s="1">
        <v>335594.583333333</v>
      </c>
      <c r="D395" s="1">
        <v>335612.916666666</v>
      </c>
      <c r="E395" s="3">
        <f t="shared" si="1"/>
        <v>18.33333333</v>
      </c>
      <c r="F395" s="3">
        <f t="shared" si="2"/>
        <v>1250.416667</v>
      </c>
    </row>
    <row r="396">
      <c r="A396" s="1">
        <v>394.0</v>
      </c>
      <c r="B396" s="1" t="s">
        <v>399</v>
      </c>
      <c r="C396" s="1">
        <v>337166.875</v>
      </c>
      <c r="D396" s="1">
        <v>337184.375</v>
      </c>
      <c r="E396" s="3">
        <f t="shared" si="1"/>
        <v>17.5</v>
      </c>
      <c r="F396" s="3">
        <f t="shared" si="2"/>
        <v>1553.958333</v>
      </c>
    </row>
    <row r="397">
      <c r="A397" s="1">
        <v>395.0</v>
      </c>
      <c r="B397" s="1" t="s">
        <v>400</v>
      </c>
      <c r="C397" s="1">
        <v>337393.75</v>
      </c>
      <c r="D397" s="1">
        <v>337573.75</v>
      </c>
      <c r="E397" s="3">
        <f t="shared" si="1"/>
        <v>180</v>
      </c>
      <c r="F397" s="3">
        <f t="shared" si="2"/>
        <v>209.375</v>
      </c>
    </row>
    <row r="398">
      <c r="A398" s="1">
        <v>396.0</v>
      </c>
      <c r="B398" s="1" t="s">
        <v>401</v>
      </c>
      <c r="C398" s="1">
        <v>337789.375</v>
      </c>
      <c r="D398" s="1">
        <v>337898.75</v>
      </c>
      <c r="E398" s="3">
        <f t="shared" si="1"/>
        <v>109.375</v>
      </c>
      <c r="F398" s="3">
        <f t="shared" si="2"/>
        <v>215.625</v>
      </c>
    </row>
    <row r="399">
      <c r="A399" s="1">
        <v>397.0</v>
      </c>
      <c r="B399" s="1" t="s">
        <v>402</v>
      </c>
      <c r="C399" s="1">
        <v>337911.875</v>
      </c>
      <c r="D399" s="1">
        <v>338095.833333333</v>
      </c>
      <c r="E399" s="3">
        <f t="shared" si="1"/>
        <v>183.9583333</v>
      </c>
      <c r="F399" s="3">
        <f t="shared" si="2"/>
        <v>13.125</v>
      </c>
    </row>
    <row r="400">
      <c r="A400" s="1">
        <v>398.0</v>
      </c>
      <c r="B400" s="1" t="s">
        <v>403</v>
      </c>
      <c r="C400" s="1">
        <v>338128.541666666</v>
      </c>
      <c r="D400" s="1">
        <v>338168.333333333</v>
      </c>
      <c r="E400" s="3">
        <f t="shared" si="1"/>
        <v>39.79166667</v>
      </c>
      <c r="F400" s="3">
        <f t="shared" si="2"/>
        <v>32.70833333</v>
      </c>
    </row>
    <row r="401">
      <c r="A401" s="1">
        <v>399.0</v>
      </c>
      <c r="B401" s="1" t="s">
        <v>404</v>
      </c>
      <c r="C401" s="1">
        <v>339149.791666666</v>
      </c>
      <c r="D401" s="1">
        <v>339178.333333333</v>
      </c>
      <c r="E401" s="3">
        <f t="shared" si="1"/>
        <v>28.54166667</v>
      </c>
      <c r="F401" s="3">
        <f t="shared" si="2"/>
        <v>981.4583333</v>
      </c>
    </row>
    <row r="402">
      <c r="A402" s="1">
        <v>400.0</v>
      </c>
      <c r="B402" s="1" t="s">
        <v>405</v>
      </c>
      <c r="C402" s="1">
        <v>340378.125</v>
      </c>
      <c r="D402" s="1">
        <v>340390.0</v>
      </c>
      <c r="E402" s="3">
        <f t="shared" si="1"/>
        <v>11.875</v>
      </c>
      <c r="F402" s="3">
        <f t="shared" si="2"/>
        <v>1199.791667</v>
      </c>
    </row>
    <row r="403">
      <c r="A403" s="1">
        <v>401.0</v>
      </c>
      <c r="B403" s="1" t="s">
        <v>406</v>
      </c>
      <c r="C403" s="1">
        <v>342531.25</v>
      </c>
      <c r="D403" s="1">
        <v>342543.125</v>
      </c>
      <c r="E403" s="3">
        <f t="shared" si="1"/>
        <v>11.875</v>
      </c>
      <c r="F403" s="3">
        <f t="shared" si="2"/>
        <v>2141.25</v>
      </c>
    </row>
    <row r="404">
      <c r="A404" s="1">
        <v>402.0</v>
      </c>
      <c r="B404" s="1" t="s">
        <v>407</v>
      </c>
      <c r="C404" s="1">
        <v>342636.25</v>
      </c>
      <c r="D404" s="1">
        <v>342652.5</v>
      </c>
      <c r="E404" s="3">
        <f t="shared" si="1"/>
        <v>16.25</v>
      </c>
      <c r="F404" s="3">
        <f t="shared" si="2"/>
        <v>93.125</v>
      </c>
    </row>
    <row r="405">
      <c r="A405" s="1">
        <v>403.0</v>
      </c>
      <c r="B405" s="1" t="s">
        <v>408</v>
      </c>
      <c r="C405" s="1">
        <v>342711.25</v>
      </c>
      <c r="D405" s="1">
        <v>342746.25</v>
      </c>
      <c r="E405" s="3">
        <f t="shared" si="1"/>
        <v>35</v>
      </c>
      <c r="F405" s="3">
        <f t="shared" si="2"/>
        <v>58.75</v>
      </c>
    </row>
    <row r="406">
      <c r="A406" s="1">
        <v>404.0</v>
      </c>
      <c r="B406" s="1" t="s">
        <v>409</v>
      </c>
      <c r="C406" s="1">
        <v>342807.5</v>
      </c>
      <c r="D406" s="1">
        <v>342826.25</v>
      </c>
      <c r="E406" s="3">
        <f t="shared" si="1"/>
        <v>18.75</v>
      </c>
      <c r="F406" s="3">
        <f t="shared" si="2"/>
        <v>61.25</v>
      </c>
    </row>
    <row r="407">
      <c r="A407" s="1">
        <v>405.0</v>
      </c>
      <c r="B407" s="1" t="s">
        <v>410</v>
      </c>
      <c r="C407" s="1">
        <v>343681.458333333</v>
      </c>
      <c r="D407" s="1">
        <v>343707.916666666</v>
      </c>
      <c r="E407" s="3">
        <f t="shared" si="1"/>
        <v>26.45833333</v>
      </c>
      <c r="F407" s="3">
        <f t="shared" si="2"/>
        <v>855.2083333</v>
      </c>
    </row>
    <row r="408">
      <c r="A408" s="1">
        <v>406.0</v>
      </c>
      <c r="B408" s="1" t="s">
        <v>411</v>
      </c>
      <c r="C408" s="1">
        <v>344130.625</v>
      </c>
      <c r="D408" s="1">
        <v>344147.291666666</v>
      </c>
      <c r="E408" s="3">
        <f t="shared" si="1"/>
        <v>16.66666667</v>
      </c>
      <c r="F408" s="3">
        <f t="shared" si="2"/>
        <v>422.7083333</v>
      </c>
    </row>
    <row r="409">
      <c r="A409" s="1">
        <v>407.0</v>
      </c>
      <c r="B409" s="1" t="s">
        <v>412</v>
      </c>
      <c r="C409" s="1">
        <v>345306.458333333</v>
      </c>
      <c r="D409" s="1">
        <v>345321.666666666</v>
      </c>
      <c r="E409" s="3">
        <f t="shared" si="1"/>
        <v>15.20833333</v>
      </c>
      <c r="F409" s="3">
        <f t="shared" si="2"/>
        <v>1159.166667</v>
      </c>
    </row>
    <row r="410">
      <c r="A410" s="1">
        <v>408.0</v>
      </c>
      <c r="B410" s="1" t="s">
        <v>413</v>
      </c>
      <c r="C410" s="1">
        <v>345876.875</v>
      </c>
      <c r="D410" s="1">
        <v>345887.916666666</v>
      </c>
      <c r="E410" s="3">
        <f t="shared" si="1"/>
        <v>11.04166667</v>
      </c>
      <c r="F410" s="3">
        <f t="shared" si="2"/>
        <v>555.2083333</v>
      </c>
    </row>
    <row r="411">
      <c r="A411" s="1">
        <v>409.0</v>
      </c>
      <c r="B411" s="1" t="s">
        <v>414</v>
      </c>
      <c r="C411" s="1">
        <v>346729.791666666</v>
      </c>
      <c r="D411" s="1">
        <v>346818.75</v>
      </c>
      <c r="E411" s="3">
        <f t="shared" si="1"/>
        <v>88.95833333</v>
      </c>
      <c r="F411" s="3">
        <f t="shared" si="2"/>
        <v>841.875</v>
      </c>
    </row>
    <row r="412">
      <c r="A412" s="1">
        <v>410.0</v>
      </c>
      <c r="B412" s="1" t="s">
        <v>415</v>
      </c>
      <c r="C412" s="1">
        <v>346886.041666666</v>
      </c>
      <c r="D412" s="1">
        <v>346995.833333333</v>
      </c>
      <c r="E412" s="3">
        <f t="shared" si="1"/>
        <v>109.7916667</v>
      </c>
      <c r="F412" s="3">
        <f t="shared" si="2"/>
        <v>67.29166667</v>
      </c>
    </row>
    <row r="413">
      <c r="A413" s="1">
        <v>411.0</v>
      </c>
      <c r="B413" s="1" t="s">
        <v>416</v>
      </c>
      <c r="C413" s="1">
        <v>348327.916666666</v>
      </c>
      <c r="D413" s="1">
        <v>348360.208333333</v>
      </c>
      <c r="E413" s="3">
        <f t="shared" si="1"/>
        <v>32.29166667</v>
      </c>
      <c r="F413" s="3">
        <f t="shared" si="2"/>
        <v>1332.083333</v>
      </c>
    </row>
    <row r="414">
      <c r="A414" s="1">
        <v>412.0</v>
      </c>
      <c r="B414" s="1" t="s">
        <v>417</v>
      </c>
      <c r="C414" s="1">
        <v>348419.583333333</v>
      </c>
      <c r="D414" s="1">
        <v>348461.25</v>
      </c>
      <c r="E414" s="3">
        <f t="shared" si="1"/>
        <v>41.66666667</v>
      </c>
      <c r="F414" s="3">
        <f t="shared" si="2"/>
        <v>59.375</v>
      </c>
    </row>
    <row r="415">
      <c r="A415" s="1">
        <v>413.0</v>
      </c>
      <c r="B415" s="1" t="s">
        <v>418</v>
      </c>
      <c r="C415" s="1">
        <v>348814.791666666</v>
      </c>
      <c r="D415" s="1">
        <v>348825.208333333</v>
      </c>
      <c r="E415" s="3">
        <f t="shared" si="1"/>
        <v>10.41666667</v>
      </c>
      <c r="F415" s="3">
        <f t="shared" si="2"/>
        <v>353.5416667</v>
      </c>
    </row>
    <row r="416">
      <c r="A416" s="1">
        <v>414.0</v>
      </c>
      <c r="B416" s="1" t="s">
        <v>419</v>
      </c>
      <c r="C416" s="1">
        <v>349796.458333333</v>
      </c>
      <c r="D416" s="1">
        <v>349846.458333333</v>
      </c>
      <c r="E416" s="3">
        <f t="shared" si="1"/>
        <v>50</v>
      </c>
      <c r="F416" s="3">
        <f t="shared" si="2"/>
        <v>971.25</v>
      </c>
    </row>
    <row r="417">
      <c r="A417" s="1">
        <v>415.0</v>
      </c>
      <c r="B417" s="1" t="s">
        <v>420</v>
      </c>
      <c r="C417" s="1">
        <v>350718.333333333</v>
      </c>
      <c r="D417" s="1">
        <v>350752.083333333</v>
      </c>
      <c r="E417" s="3">
        <f t="shared" si="1"/>
        <v>33.75</v>
      </c>
      <c r="F417" s="3">
        <f t="shared" si="2"/>
        <v>871.875</v>
      </c>
    </row>
    <row r="418">
      <c r="A418" s="1">
        <v>416.0</v>
      </c>
      <c r="B418" s="1" t="s">
        <v>421</v>
      </c>
      <c r="C418" s="1">
        <v>351327.5</v>
      </c>
      <c r="D418" s="1">
        <v>351355.0</v>
      </c>
      <c r="E418" s="3">
        <f t="shared" si="1"/>
        <v>27.5</v>
      </c>
      <c r="F418" s="3">
        <f t="shared" si="2"/>
        <v>575.4166667</v>
      </c>
    </row>
    <row r="419">
      <c r="A419" s="1">
        <v>417.0</v>
      </c>
      <c r="B419" s="1" t="s">
        <v>422</v>
      </c>
      <c r="C419" s="1">
        <v>351404.166666666</v>
      </c>
      <c r="D419" s="1">
        <v>351434.375</v>
      </c>
      <c r="E419" s="3">
        <f t="shared" si="1"/>
        <v>30.20833333</v>
      </c>
      <c r="F419" s="3">
        <f t="shared" si="2"/>
        <v>49.16666667</v>
      </c>
    </row>
    <row r="420">
      <c r="A420" s="1">
        <v>418.0</v>
      </c>
      <c r="B420" s="1" t="s">
        <v>423</v>
      </c>
      <c r="C420" s="1">
        <v>351446.458333333</v>
      </c>
      <c r="D420" s="1">
        <v>351494.791666666</v>
      </c>
      <c r="E420" s="3">
        <f t="shared" si="1"/>
        <v>48.33333333</v>
      </c>
      <c r="F420" s="3">
        <f t="shared" si="2"/>
        <v>12.08333333</v>
      </c>
    </row>
    <row r="421">
      <c r="A421" s="1">
        <v>419.0</v>
      </c>
      <c r="B421" s="1" t="s">
        <v>424</v>
      </c>
      <c r="C421" s="1">
        <v>351628.125</v>
      </c>
      <c r="D421" s="1">
        <v>351642.5</v>
      </c>
      <c r="E421" s="3">
        <f t="shared" si="1"/>
        <v>14.375</v>
      </c>
      <c r="F421" s="3">
        <f t="shared" si="2"/>
        <v>133.3333333</v>
      </c>
    </row>
    <row r="422">
      <c r="A422" s="1">
        <v>420.0</v>
      </c>
      <c r="B422" s="1" t="s">
        <v>425</v>
      </c>
      <c r="C422" s="1">
        <v>352765.833333333</v>
      </c>
      <c r="D422" s="1">
        <v>352785.208333333</v>
      </c>
      <c r="E422" s="3">
        <f t="shared" si="1"/>
        <v>19.375</v>
      </c>
      <c r="F422" s="3">
        <f t="shared" si="2"/>
        <v>1123.333333</v>
      </c>
    </row>
    <row r="423">
      <c r="A423" s="1">
        <v>421.0</v>
      </c>
      <c r="B423" s="1" t="s">
        <v>426</v>
      </c>
      <c r="C423" s="1">
        <v>353310.833333333</v>
      </c>
      <c r="D423" s="1">
        <v>353324.375</v>
      </c>
      <c r="E423" s="3">
        <f t="shared" si="1"/>
        <v>13.54166667</v>
      </c>
      <c r="F423" s="3">
        <f t="shared" si="2"/>
        <v>525.625</v>
      </c>
    </row>
    <row r="424">
      <c r="A424" s="1">
        <v>422.0</v>
      </c>
      <c r="B424" s="1" t="s">
        <v>427</v>
      </c>
      <c r="C424" s="1">
        <v>354436.458333333</v>
      </c>
      <c r="D424" s="1">
        <v>354461.458333333</v>
      </c>
      <c r="E424" s="3">
        <f t="shared" si="1"/>
        <v>25</v>
      </c>
      <c r="F424" s="3">
        <f t="shared" si="2"/>
        <v>1112.083333</v>
      </c>
    </row>
    <row r="425">
      <c r="A425" s="1">
        <v>423.0</v>
      </c>
      <c r="B425" s="1" t="s">
        <v>428</v>
      </c>
      <c r="C425" s="1">
        <v>354495.0</v>
      </c>
      <c r="D425" s="1">
        <v>354514.375</v>
      </c>
      <c r="E425" s="3">
        <f t="shared" si="1"/>
        <v>19.375</v>
      </c>
      <c r="F425" s="3">
        <f t="shared" si="2"/>
        <v>33.54166667</v>
      </c>
    </row>
    <row r="426">
      <c r="A426" s="1">
        <v>424.0</v>
      </c>
      <c r="B426" s="1" t="s">
        <v>429</v>
      </c>
      <c r="C426" s="1">
        <v>355996.875</v>
      </c>
      <c r="D426" s="1">
        <v>356010.416666666</v>
      </c>
      <c r="E426" s="3">
        <f t="shared" si="1"/>
        <v>13.54166667</v>
      </c>
      <c r="F426" s="3">
        <f t="shared" si="2"/>
        <v>1482.5</v>
      </c>
    </row>
    <row r="427">
      <c r="A427" s="1">
        <v>425.0</v>
      </c>
      <c r="B427" s="1" t="s">
        <v>430</v>
      </c>
      <c r="C427" s="1">
        <v>356022.708333333</v>
      </c>
      <c r="D427" s="1">
        <v>356136.25</v>
      </c>
      <c r="E427" s="3">
        <f t="shared" si="1"/>
        <v>113.5416667</v>
      </c>
      <c r="F427" s="3">
        <f t="shared" si="2"/>
        <v>12.29166667</v>
      </c>
    </row>
    <row r="428">
      <c r="A428" s="1">
        <v>426.0</v>
      </c>
      <c r="B428" s="1" t="s">
        <v>431</v>
      </c>
      <c r="C428" s="1">
        <v>356152.5</v>
      </c>
      <c r="D428" s="1">
        <v>356228.333333333</v>
      </c>
      <c r="E428" s="3">
        <f t="shared" si="1"/>
        <v>75.83333333</v>
      </c>
      <c r="F428" s="3">
        <f t="shared" si="2"/>
        <v>16.25</v>
      </c>
    </row>
    <row r="429">
      <c r="A429" s="1">
        <v>427.0</v>
      </c>
      <c r="B429" s="1" t="s">
        <v>432</v>
      </c>
      <c r="C429" s="1">
        <v>356251.25</v>
      </c>
      <c r="D429" s="1">
        <v>356293.75</v>
      </c>
      <c r="E429" s="3">
        <f t="shared" si="1"/>
        <v>42.5</v>
      </c>
      <c r="F429" s="3">
        <f t="shared" si="2"/>
        <v>22.91666667</v>
      </c>
    </row>
    <row r="430">
      <c r="A430" s="1">
        <v>428.0</v>
      </c>
      <c r="B430" s="1" t="s">
        <v>433</v>
      </c>
      <c r="C430" s="1">
        <v>357957.708333333</v>
      </c>
      <c r="D430" s="1">
        <v>357978.333333333</v>
      </c>
      <c r="E430" s="3">
        <f t="shared" si="1"/>
        <v>20.625</v>
      </c>
      <c r="F430" s="3">
        <f t="shared" si="2"/>
        <v>1663.958333</v>
      </c>
    </row>
    <row r="431">
      <c r="A431" s="1">
        <v>429.0</v>
      </c>
      <c r="B431" s="1" t="s">
        <v>434</v>
      </c>
      <c r="C431" s="1">
        <v>358017.083333333</v>
      </c>
      <c r="D431" s="1">
        <v>358031.25</v>
      </c>
      <c r="E431" s="3">
        <f t="shared" si="1"/>
        <v>14.16666667</v>
      </c>
      <c r="F431" s="3">
        <f t="shared" si="2"/>
        <v>38.75</v>
      </c>
    </row>
    <row r="432">
      <c r="A432" s="1">
        <v>430.0</v>
      </c>
      <c r="B432" s="1" t="s">
        <v>435</v>
      </c>
      <c r="C432" s="1">
        <v>358112.083333333</v>
      </c>
      <c r="D432" s="1">
        <v>358131.666666666</v>
      </c>
      <c r="E432" s="3">
        <f t="shared" si="1"/>
        <v>19.58333333</v>
      </c>
      <c r="F432" s="3">
        <f t="shared" si="2"/>
        <v>80.83333333</v>
      </c>
    </row>
    <row r="433">
      <c r="A433" s="1">
        <v>431.0</v>
      </c>
      <c r="B433" s="1" t="s">
        <v>436</v>
      </c>
      <c r="C433" s="1">
        <v>358159.791666666</v>
      </c>
      <c r="D433" s="1">
        <v>358200.625</v>
      </c>
      <c r="E433" s="3">
        <f t="shared" si="1"/>
        <v>40.83333333</v>
      </c>
      <c r="F433" s="3">
        <f t="shared" si="2"/>
        <v>28.125</v>
      </c>
    </row>
    <row r="434">
      <c r="A434" s="1">
        <v>432.0</v>
      </c>
      <c r="B434" s="1" t="s">
        <v>437</v>
      </c>
      <c r="C434" s="1">
        <v>358987.291666666</v>
      </c>
      <c r="D434" s="1">
        <v>359016.666666666</v>
      </c>
      <c r="E434" s="3">
        <f t="shared" si="1"/>
        <v>29.375</v>
      </c>
      <c r="F434" s="3">
        <f t="shared" si="2"/>
        <v>786.6666667</v>
      </c>
    </row>
    <row r="435">
      <c r="A435" s="1">
        <v>433.0</v>
      </c>
      <c r="B435" s="1" t="s">
        <v>438</v>
      </c>
      <c r="C435" s="1">
        <v>359248.75</v>
      </c>
      <c r="D435" s="1">
        <v>359278.125</v>
      </c>
      <c r="E435" s="3">
        <f t="shared" si="1"/>
        <v>29.375</v>
      </c>
      <c r="F435" s="3">
        <f t="shared" si="2"/>
        <v>232.0833333</v>
      </c>
    </row>
    <row r="436">
      <c r="A436" s="1">
        <v>434.0</v>
      </c>
      <c r="B436" s="1" t="s">
        <v>439</v>
      </c>
      <c r="C436" s="1">
        <v>359289.166666666</v>
      </c>
      <c r="D436" s="1">
        <v>359301.25</v>
      </c>
      <c r="E436" s="3">
        <f t="shared" si="1"/>
        <v>12.08333333</v>
      </c>
      <c r="F436" s="3">
        <f t="shared" si="2"/>
        <v>11.04166667</v>
      </c>
    </row>
    <row r="437">
      <c r="A437" s="1">
        <v>435.0</v>
      </c>
      <c r="B437" s="1" t="s">
        <v>440</v>
      </c>
      <c r="C437" s="1">
        <v>359737.708333333</v>
      </c>
      <c r="D437" s="1">
        <v>359770.208333333</v>
      </c>
      <c r="E437" s="3">
        <f t="shared" si="1"/>
        <v>32.5</v>
      </c>
      <c r="F437" s="3">
        <f t="shared" si="2"/>
        <v>436.4583333</v>
      </c>
    </row>
    <row r="438">
      <c r="A438" s="1">
        <v>436.0</v>
      </c>
      <c r="B438" s="1" t="s">
        <v>441</v>
      </c>
      <c r="C438" s="1">
        <v>360036.458333333</v>
      </c>
      <c r="D438" s="1">
        <v>360065.833333333</v>
      </c>
      <c r="E438" s="3">
        <f t="shared" si="1"/>
        <v>29.375</v>
      </c>
      <c r="F438" s="3">
        <f t="shared" si="2"/>
        <v>266.25</v>
      </c>
    </row>
    <row r="439">
      <c r="A439" s="1">
        <v>437.0</v>
      </c>
      <c r="B439" s="1" t="s">
        <v>442</v>
      </c>
      <c r="C439" s="1">
        <v>360130.416666666</v>
      </c>
      <c r="D439" s="1">
        <v>360148.125</v>
      </c>
      <c r="E439" s="3">
        <f t="shared" si="1"/>
        <v>17.70833333</v>
      </c>
      <c r="F439" s="3">
        <f t="shared" si="2"/>
        <v>64.58333333</v>
      </c>
    </row>
    <row r="440">
      <c r="A440" s="1">
        <v>438.0</v>
      </c>
      <c r="B440" s="1" t="s">
        <v>443</v>
      </c>
      <c r="C440" s="1">
        <v>360188.333333333</v>
      </c>
      <c r="D440" s="1">
        <v>360223.541666666</v>
      </c>
      <c r="E440" s="3">
        <f t="shared" si="1"/>
        <v>35.20833333</v>
      </c>
      <c r="F440" s="3">
        <f t="shared" si="2"/>
        <v>40.20833333</v>
      </c>
    </row>
    <row r="441">
      <c r="A441" s="1">
        <v>439.0</v>
      </c>
      <c r="B441" s="1" t="s">
        <v>444</v>
      </c>
      <c r="C441" s="1">
        <v>361044.791666666</v>
      </c>
      <c r="D441" s="1">
        <v>361071.666666666</v>
      </c>
      <c r="E441" s="3">
        <f t="shared" si="1"/>
        <v>26.875</v>
      </c>
      <c r="F441" s="3">
        <f t="shared" si="2"/>
        <v>821.25</v>
      </c>
    </row>
    <row r="442">
      <c r="A442" s="1">
        <v>440.0</v>
      </c>
      <c r="B442" s="1" t="s">
        <v>445</v>
      </c>
      <c r="C442" s="1">
        <v>361101.875</v>
      </c>
      <c r="D442" s="1">
        <v>361115.625</v>
      </c>
      <c r="E442" s="3">
        <f t="shared" si="1"/>
        <v>13.75</v>
      </c>
      <c r="F442" s="3">
        <f t="shared" si="2"/>
        <v>30.20833333</v>
      </c>
    </row>
    <row r="443">
      <c r="A443" s="1">
        <v>441.0</v>
      </c>
      <c r="B443" s="1" t="s">
        <v>446</v>
      </c>
      <c r="C443" s="1">
        <v>362174.375</v>
      </c>
      <c r="D443" s="1">
        <v>362184.583333333</v>
      </c>
      <c r="E443" s="3">
        <f t="shared" si="1"/>
        <v>10.20833333</v>
      </c>
      <c r="F443" s="3">
        <f t="shared" si="2"/>
        <v>1058.75</v>
      </c>
    </row>
    <row r="444">
      <c r="A444" s="1">
        <v>442.0</v>
      </c>
      <c r="B444" s="1" t="s">
        <v>447</v>
      </c>
      <c r="C444" s="1">
        <v>366389.375</v>
      </c>
      <c r="D444" s="1">
        <v>366404.583333333</v>
      </c>
      <c r="E444" s="3">
        <f t="shared" si="1"/>
        <v>15.20833333</v>
      </c>
      <c r="F444" s="3">
        <f t="shared" si="2"/>
        <v>4204.791667</v>
      </c>
    </row>
    <row r="445">
      <c r="A445" s="1">
        <v>443.0</v>
      </c>
      <c r="B445" s="1" t="s">
        <v>448</v>
      </c>
      <c r="C445" s="1">
        <v>366583.125</v>
      </c>
      <c r="D445" s="1">
        <v>366628.333333333</v>
      </c>
      <c r="E445" s="3">
        <f t="shared" si="1"/>
        <v>45.20833333</v>
      </c>
      <c r="F445" s="3">
        <f t="shared" si="2"/>
        <v>178.5416667</v>
      </c>
    </row>
    <row r="446">
      <c r="A446" s="1">
        <v>444.0</v>
      </c>
      <c r="B446" s="1" t="s">
        <v>449</v>
      </c>
      <c r="C446" s="1">
        <v>366927.916666666</v>
      </c>
      <c r="D446" s="1">
        <v>366966.666666666</v>
      </c>
      <c r="E446" s="3">
        <f t="shared" si="1"/>
        <v>38.75</v>
      </c>
      <c r="F446" s="3">
        <f t="shared" si="2"/>
        <v>299.5833333</v>
      </c>
    </row>
    <row r="447">
      <c r="A447" s="1">
        <v>445.0</v>
      </c>
      <c r="B447" s="1" t="s">
        <v>450</v>
      </c>
      <c r="C447" s="1">
        <v>366982.708333333</v>
      </c>
      <c r="D447" s="1">
        <v>367037.5</v>
      </c>
      <c r="E447" s="3">
        <f t="shared" si="1"/>
        <v>54.79166667</v>
      </c>
      <c r="F447" s="3">
        <f t="shared" si="2"/>
        <v>16.04166667</v>
      </c>
    </row>
    <row r="448">
      <c r="A448" s="1">
        <v>446.0</v>
      </c>
      <c r="B448" s="1" t="s">
        <v>451</v>
      </c>
      <c r="C448" s="1">
        <v>370803.75</v>
      </c>
      <c r="D448" s="1">
        <v>370833.958333333</v>
      </c>
      <c r="E448" s="3">
        <f t="shared" si="1"/>
        <v>30.20833333</v>
      </c>
      <c r="F448" s="3">
        <f t="shared" si="2"/>
        <v>3766.25</v>
      </c>
    </row>
    <row r="449">
      <c r="A449" s="1">
        <v>447.0</v>
      </c>
      <c r="B449" s="1" t="s">
        <v>452</v>
      </c>
      <c r="C449" s="1">
        <v>370856.25</v>
      </c>
      <c r="D449" s="1">
        <v>370877.708333333</v>
      </c>
      <c r="E449" s="3">
        <f t="shared" si="1"/>
        <v>21.45833333</v>
      </c>
      <c r="F449" s="3">
        <f t="shared" si="2"/>
        <v>22.29166667</v>
      </c>
    </row>
    <row r="450">
      <c r="A450" s="1">
        <v>448.0</v>
      </c>
      <c r="B450" s="1" t="s">
        <v>453</v>
      </c>
      <c r="C450" s="1">
        <v>370903.958333333</v>
      </c>
      <c r="D450" s="1">
        <v>370918.541666666</v>
      </c>
      <c r="E450" s="3">
        <f t="shared" si="1"/>
        <v>14.58333333</v>
      </c>
      <c r="F450" s="3">
        <f t="shared" si="2"/>
        <v>26.25</v>
      </c>
    </row>
    <row r="451">
      <c r="A451" s="1">
        <v>449.0</v>
      </c>
      <c r="B451" s="1" t="s">
        <v>454</v>
      </c>
      <c r="C451" s="1">
        <v>372174.583333333</v>
      </c>
      <c r="D451" s="1">
        <v>372244.375</v>
      </c>
      <c r="E451" s="3">
        <f t="shared" si="1"/>
        <v>69.79166667</v>
      </c>
      <c r="F451" s="3">
        <f t="shared" si="2"/>
        <v>1256.041667</v>
      </c>
    </row>
    <row r="452">
      <c r="A452" s="1">
        <v>450.0</v>
      </c>
      <c r="B452" s="1" t="s">
        <v>455</v>
      </c>
      <c r="C452" s="1">
        <v>372335.625</v>
      </c>
      <c r="D452" s="1">
        <v>372380.0</v>
      </c>
      <c r="E452" s="3">
        <f t="shared" si="1"/>
        <v>44.375</v>
      </c>
      <c r="F452" s="3">
        <f t="shared" si="2"/>
        <v>91.25</v>
      </c>
    </row>
    <row r="453">
      <c r="A453" s="1">
        <v>451.0</v>
      </c>
      <c r="B453" s="1" t="s">
        <v>456</v>
      </c>
      <c r="C453" s="1">
        <v>372773.958333333</v>
      </c>
      <c r="D453" s="1">
        <v>372788.958333333</v>
      </c>
      <c r="E453" s="3">
        <f t="shared" si="1"/>
        <v>15</v>
      </c>
      <c r="F453" s="3">
        <f t="shared" si="2"/>
        <v>393.9583333</v>
      </c>
    </row>
    <row r="454">
      <c r="A454" s="1">
        <v>452.0</v>
      </c>
      <c r="B454" s="1" t="s">
        <v>457</v>
      </c>
      <c r="C454" s="1">
        <v>372935.833333333</v>
      </c>
      <c r="D454" s="1">
        <v>372956.25</v>
      </c>
      <c r="E454" s="3">
        <f t="shared" si="1"/>
        <v>20.41666667</v>
      </c>
      <c r="F454" s="3">
        <f t="shared" si="2"/>
        <v>146.875</v>
      </c>
    </row>
    <row r="455">
      <c r="A455" s="1">
        <v>453.0</v>
      </c>
      <c r="B455" s="1" t="s">
        <v>458</v>
      </c>
      <c r="C455" s="1">
        <v>373243.75</v>
      </c>
      <c r="D455" s="1">
        <v>373258.333333333</v>
      </c>
      <c r="E455" s="3">
        <f t="shared" si="1"/>
        <v>14.58333333</v>
      </c>
      <c r="F455" s="3">
        <f t="shared" si="2"/>
        <v>287.5</v>
      </c>
    </row>
    <row r="456">
      <c r="A456" s="1">
        <v>454.0</v>
      </c>
      <c r="B456" s="1" t="s">
        <v>459</v>
      </c>
      <c r="C456" s="1">
        <v>373847.708333333</v>
      </c>
      <c r="D456" s="1">
        <v>373862.291666666</v>
      </c>
      <c r="E456" s="3">
        <f t="shared" si="1"/>
        <v>14.58333333</v>
      </c>
      <c r="F456" s="3">
        <f t="shared" si="2"/>
        <v>589.375</v>
      </c>
    </row>
    <row r="457">
      <c r="A457" s="1">
        <v>455.0</v>
      </c>
      <c r="B457" s="1" t="s">
        <v>460</v>
      </c>
      <c r="C457" s="1">
        <v>377484.583333333</v>
      </c>
      <c r="D457" s="1">
        <v>377501.875</v>
      </c>
      <c r="E457" s="3">
        <f t="shared" si="1"/>
        <v>17.29166667</v>
      </c>
      <c r="F457" s="3">
        <f t="shared" si="2"/>
        <v>3622.291667</v>
      </c>
    </row>
    <row r="458">
      <c r="A458" s="1">
        <v>456.0</v>
      </c>
      <c r="B458" s="1" t="s">
        <v>461</v>
      </c>
      <c r="C458" s="1">
        <v>377515.833333333</v>
      </c>
      <c r="D458" s="1">
        <v>377542.708333333</v>
      </c>
      <c r="E458" s="3">
        <f t="shared" si="1"/>
        <v>26.875</v>
      </c>
      <c r="F458" s="3">
        <f t="shared" si="2"/>
        <v>13.95833333</v>
      </c>
    </row>
    <row r="459">
      <c r="A459" s="1">
        <v>457.0</v>
      </c>
      <c r="B459" s="1" t="s">
        <v>462</v>
      </c>
      <c r="C459" s="1">
        <v>377565.0</v>
      </c>
      <c r="D459" s="1">
        <v>377611.25</v>
      </c>
      <c r="E459" s="3">
        <f t="shared" si="1"/>
        <v>46.25</v>
      </c>
      <c r="F459" s="3">
        <f t="shared" si="2"/>
        <v>22.29166667</v>
      </c>
    </row>
    <row r="460">
      <c r="A460" s="1">
        <v>458.0</v>
      </c>
      <c r="B460" s="1" t="s">
        <v>463</v>
      </c>
      <c r="C460" s="1">
        <v>377623.958333333</v>
      </c>
      <c r="D460" s="1">
        <v>377644.583333333</v>
      </c>
      <c r="E460" s="3">
        <f t="shared" si="1"/>
        <v>20.625</v>
      </c>
      <c r="F460" s="3">
        <f t="shared" si="2"/>
        <v>12.70833333</v>
      </c>
    </row>
    <row r="461">
      <c r="A461" s="1">
        <v>459.0</v>
      </c>
      <c r="B461" s="1" t="s">
        <v>464</v>
      </c>
      <c r="C461" s="1">
        <v>377660.833333333</v>
      </c>
      <c r="D461" s="1">
        <v>377740.625</v>
      </c>
      <c r="E461" s="3">
        <f t="shared" si="1"/>
        <v>79.79166667</v>
      </c>
      <c r="F461" s="3">
        <f t="shared" si="2"/>
        <v>16.25</v>
      </c>
    </row>
    <row r="462">
      <c r="A462" s="1">
        <v>460.0</v>
      </c>
      <c r="B462" s="1" t="s">
        <v>465</v>
      </c>
      <c r="C462" s="1">
        <v>377756.666666666</v>
      </c>
      <c r="D462" s="1">
        <v>377964.375</v>
      </c>
      <c r="E462" s="3">
        <f t="shared" si="1"/>
        <v>207.7083333</v>
      </c>
      <c r="F462" s="3">
        <f t="shared" si="2"/>
        <v>16.04166667</v>
      </c>
    </row>
    <row r="463">
      <c r="A463" s="1">
        <v>461.0</v>
      </c>
      <c r="B463" s="1" t="s">
        <v>466</v>
      </c>
      <c r="C463" s="1">
        <v>377986.875</v>
      </c>
      <c r="D463" s="1">
        <v>377998.75</v>
      </c>
      <c r="E463" s="3">
        <f t="shared" si="1"/>
        <v>11.875</v>
      </c>
      <c r="F463" s="3">
        <f t="shared" si="2"/>
        <v>22.5</v>
      </c>
    </row>
    <row r="464">
      <c r="A464" s="1">
        <v>462.0</v>
      </c>
      <c r="B464" s="1" t="s">
        <v>467</v>
      </c>
      <c r="C464" s="1">
        <v>378017.291666666</v>
      </c>
      <c r="D464" s="1">
        <v>378101.041666666</v>
      </c>
      <c r="E464" s="3">
        <f t="shared" si="1"/>
        <v>83.75</v>
      </c>
      <c r="F464" s="3">
        <f t="shared" si="2"/>
        <v>18.54166667</v>
      </c>
    </row>
    <row r="465">
      <c r="A465" s="1">
        <v>463.0</v>
      </c>
      <c r="B465" s="1" t="s">
        <v>468</v>
      </c>
      <c r="C465" s="1">
        <v>378132.291666666</v>
      </c>
      <c r="D465" s="1">
        <v>378367.708333333</v>
      </c>
      <c r="E465" s="3">
        <f t="shared" si="1"/>
        <v>235.4166667</v>
      </c>
      <c r="F465" s="3">
        <f t="shared" si="2"/>
        <v>31.25</v>
      </c>
    </row>
    <row r="466">
      <c r="A466" s="1">
        <v>464.0</v>
      </c>
      <c r="B466" s="1" t="s">
        <v>469</v>
      </c>
      <c r="C466" s="1">
        <v>378413.333333333</v>
      </c>
      <c r="D466" s="1">
        <v>378645.833333333</v>
      </c>
      <c r="E466" s="3">
        <f t="shared" si="1"/>
        <v>232.5</v>
      </c>
      <c r="F466" s="3">
        <f t="shared" si="2"/>
        <v>45.625</v>
      </c>
    </row>
    <row r="467">
      <c r="A467" s="1">
        <v>465.0</v>
      </c>
      <c r="B467" s="1" t="s">
        <v>470</v>
      </c>
      <c r="C467" s="1">
        <v>378687.5</v>
      </c>
      <c r="D467" s="1">
        <v>378715.625</v>
      </c>
      <c r="E467" s="3">
        <f t="shared" si="1"/>
        <v>28.125</v>
      </c>
      <c r="F467" s="3">
        <f t="shared" si="2"/>
        <v>41.66666667</v>
      </c>
    </row>
    <row r="468">
      <c r="A468" s="1">
        <v>466.0</v>
      </c>
      <c r="B468" s="1" t="s">
        <v>471</v>
      </c>
      <c r="C468" s="1">
        <v>378862.916666666</v>
      </c>
      <c r="D468" s="1">
        <v>378874.166666666</v>
      </c>
      <c r="E468" s="3">
        <f t="shared" si="1"/>
        <v>11.25</v>
      </c>
      <c r="F468" s="3">
        <f t="shared" si="2"/>
        <v>147.2916667</v>
      </c>
    </row>
    <row r="469">
      <c r="A469" s="1">
        <v>467.0</v>
      </c>
      <c r="B469" s="1" t="s">
        <v>472</v>
      </c>
      <c r="C469" s="1">
        <v>378903.333333333</v>
      </c>
      <c r="D469" s="1">
        <v>378937.708333333</v>
      </c>
      <c r="E469" s="3">
        <f t="shared" si="1"/>
        <v>34.375</v>
      </c>
      <c r="F469" s="3">
        <f t="shared" si="2"/>
        <v>29.16666667</v>
      </c>
    </row>
    <row r="470">
      <c r="A470" s="1">
        <v>468.0</v>
      </c>
      <c r="B470" s="1" t="s">
        <v>473</v>
      </c>
      <c r="C470" s="1">
        <v>379010.0</v>
      </c>
      <c r="D470" s="1">
        <v>379048.125</v>
      </c>
      <c r="E470" s="3">
        <f t="shared" si="1"/>
        <v>38.125</v>
      </c>
      <c r="F470" s="3">
        <f t="shared" si="2"/>
        <v>72.29166667</v>
      </c>
    </row>
    <row r="471">
      <c r="A471" s="1">
        <v>469.0</v>
      </c>
      <c r="B471" s="1" t="s">
        <v>474</v>
      </c>
      <c r="C471" s="1">
        <v>379215.833333333</v>
      </c>
      <c r="D471" s="1">
        <v>379237.291666666</v>
      </c>
      <c r="E471" s="3">
        <f t="shared" si="1"/>
        <v>21.45833333</v>
      </c>
      <c r="F471" s="3">
        <f t="shared" si="2"/>
        <v>167.7083333</v>
      </c>
    </row>
    <row r="472">
      <c r="A472" s="1">
        <v>470.0</v>
      </c>
      <c r="B472" s="1" t="s">
        <v>475</v>
      </c>
      <c r="C472" s="1">
        <v>386219.375</v>
      </c>
      <c r="D472" s="1">
        <v>386250.416666666</v>
      </c>
      <c r="E472" s="3">
        <f t="shared" si="1"/>
        <v>31.04166667</v>
      </c>
      <c r="F472" s="3">
        <f t="shared" si="2"/>
        <v>6982.083333</v>
      </c>
    </row>
    <row r="473">
      <c r="A473" s="1">
        <v>471.0</v>
      </c>
      <c r="B473" s="1" t="s">
        <v>476</v>
      </c>
      <c r="C473" s="1">
        <v>386699.583333333</v>
      </c>
      <c r="D473" s="1">
        <v>386731.666666666</v>
      </c>
      <c r="E473" s="3">
        <f t="shared" si="1"/>
        <v>32.08333333</v>
      </c>
      <c r="F473" s="3">
        <f t="shared" si="2"/>
        <v>449.1666667</v>
      </c>
    </row>
    <row r="474">
      <c r="A474" s="1">
        <v>472.0</v>
      </c>
      <c r="B474" s="1" t="s">
        <v>477</v>
      </c>
      <c r="C474" s="1">
        <v>386749.791666666</v>
      </c>
      <c r="D474" s="1">
        <v>386767.083333333</v>
      </c>
      <c r="E474" s="3">
        <f t="shared" si="1"/>
        <v>17.29166667</v>
      </c>
      <c r="F474" s="3">
        <f t="shared" si="2"/>
        <v>18.125</v>
      </c>
    </row>
    <row r="475">
      <c r="A475" s="1">
        <v>473.0</v>
      </c>
      <c r="B475" s="1" t="s">
        <v>478</v>
      </c>
      <c r="C475" s="1">
        <v>386909.791666666</v>
      </c>
      <c r="D475" s="1">
        <v>386929.166666666</v>
      </c>
      <c r="E475" s="3">
        <f t="shared" si="1"/>
        <v>19.375</v>
      </c>
      <c r="F475" s="3">
        <f t="shared" si="2"/>
        <v>142.7083333</v>
      </c>
    </row>
    <row r="476">
      <c r="A476" s="1">
        <v>474.0</v>
      </c>
      <c r="B476" s="1" t="s">
        <v>479</v>
      </c>
      <c r="C476" s="1">
        <v>387127.916666666</v>
      </c>
      <c r="D476" s="1">
        <v>387150.416666666</v>
      </c>
      <c r="E476" s="3">
        <f t="shared" si="1"/>
        <v>22.5</v>
      </c>
      <c r="F476" s="3">
        <f t="shared" si="2"/>
        <v>198.75</v>
      </c>
    </row>
    <row r="477">
      <c r="A477" s="1">
        <v>475.0</v>
      </c>
      <c r="B477" s="1" t="s">
        <v>480</v>
      </c>
      <c r="C477" s="1">
        <v>387163.75</v>
      </c>
      <c r="D477" s="1">
        <v>387196.041666666</v>
      </c>
      <c r="E477" s="3">
        <f t="shared" si="1"/>
        <v>32.29166667</v>
      </c>
      <c r="F477" s="3">
        <f t="shared" si="2"/>
        <v>13.33333333</v>
      </c>
    </row>
    <row r="478">
      <c r="A478" s="1">
        <v>476.0</v>
      </c>
      <c r="B478" s="1" t="s">
        <v>481</v>
      </c>
      <c r="C478" s="1">
        <v>387209.375</v>
      </c>
      <c r="D478" s="1">
        <v>387221.666666666</v>
      </c>
      <c r="E478" s="3">
        <f t="shared" si="1"/>
        <v>12.29166667</v>
      </c>
      <c r="F478" s="3">
        <f t="shared" si="2"/>
        <v>13.33333333</v>
      </c>
    </row>
    <row r="479">
      <c r="A479" s="1">
        <v>477.0</v>
      </c>
      <c r="B479" s="1" t="s">
        <v>482</v>
      </c>
      <c r="C479" s="1">
        <v>387238.125</v>
      </c>
      <c r="D479" s="1">
        <v>387292.708333333</v>
      </c>
      <c r="E479" s="3">
        <f t="shared" si="1"/>
        <v>54.58333333</v>
      </c>
      <c r="F479" s="3">
        <f t="shared" si="2"/>
        <v>16.45833333</v>
      </c>
    </row>
    <row r="480">
      <c r="A480" s="1">
        <v>478.0</v>
      </c>
      <c r="B480" s="1" t="s">
        <v>483</v>
      </c>
      <c r="C480" s="1">
        <v>387322.916666666</v>
      </c>
      <c r="D480" s="1">
        <v>387356.875</v>
      </c>
      <c r="E480" s="3">
        <f t="shared" si="1"/>
        <v>33.95833333</v>
      </c>
      <c r="F480" s="3">
        <f t="shared" si="2"/>
        <v>30.20833333</v>
      </c>
    </row>
    <row r="481">
      <c r="A481" s="1">
        <v>479.0</v>
      </c>
      <c r="B481" s="1" t="s">
        <v>484</v>
      </c>
      <c r="C481" s="1">
        <v>389466.875</v>
      </c>
      <c r="D481" s="1">
        <v>389489.375</v>
      </c>
      <c r="E481" s="3">
        <f t="shared" si="1"/>
        <v>22.5</v>
      </c>
      <c r="F481" s="3">
        <f t="shared" si="2"/>
        <v>2110</v>
      </c>
    </row>
    <row r="482">
      <c r="A482" s="1">
        <v>480.0</v>
      </c>
      <c r="B482" s="1" t="s">
        <v>485</v>
      </c>
      <c r="C482" s="1">
        <v>390075.833333333</v>
      </c>
      <c r="D482" s="1">
        <v>390092.708333333</v>
      </c>
      <c r="E482" s="3">
        <f t="shared" si="1"/>
        <v>16.875</v>
      </c>
      <c r="F482" s="3">
        <f t="shared" si="2"/>
        <v>586.4583333</v>
      </c>
    </row>
    <row r="483">
      <c r="A483" s="1">
        <v>481.0</v>
      </c>
      <c r="B483" s="1" t="s">
        <v>486</v>
      </c>
      <c r="C483" s="1">
        <v>390104.583333333</v>
      </c>
      <c r="D483" s="1">
        <v>390196.875</v>
      </c>
      <c r="E483" s="3">
        <f t="shared" si="1"/>
        <v>92.29166667</v>
      </c>
      <c r="F483" s="3">
        <f t="shared" si="2"/>
        <v>11.875</v>
      </c>
    </row>
    <row r="484">
      <c r="A484" s="1">
        <v>482.0</v>
      </c>
      <c r="B484" s="1" t="s">
        <v>487</v>
      </c>
      <c r="C484" s="1">
        <v>390213.958333333</v>
      </c>
      <c r="D484" s="1">
        <v>390237.708333333</v>
      </c>
      <c r="E484" s="3">
        <f t="shared" si="1"/>
        <v>23.75</v>
      </c>
      <c r="F484" s="3">
        <f t="shared" si="2"/>
        <v>17.08333333</v>
      </c>
    </row>
    <row r="485">
      <c r="A485" s="1">
        <v>483.0</v>
      </c>
      <c r="B485" s="1" t="s">
        <v>488</v>
      </c>
      <c r="C485" s="1">
        <v>390654.166666666</v>
      </c>
      <c r="D485" s="1">
        <v>390689.583333333</v>
      </c>
      <c r="E485" s="3">
        <f t="shared" si="1"/>
        <v>35.41666667</v>
      </c>
      <c r="F485" s="3">
        <f t="shared" si="2"/>
        <v>416.4583333</v>
      </c>
    </row>
    <row r="486">
      <c r="A486" s="1">
        <v>484.0</v>
      </c>
      <c r="B486" s="1" t="s">
        <v>489</v>
      </c>
      <c r="C486" s="1">
        <v>391142.5</v>
      </c>
      <c r="D486" s="1">
        <v>391194.375</v>
      </c>
      <c r="E486" s="3">
        <f t="shared" si="1"/>
        <v>51.875</v>
      </c>
      <c r="F486" s="3">
        <f t="shared" si="2"/>
        <v>452.9166667</v>
      </c>
    </row>
    <row r="487">
      <c r="A487" s="1">
        <v>485.0</v>
      </c>
      <c r="B487" s="1" t="s">
        <v>490</v>
      </c>
      <c r="C487" s="1">
        <v>391236.25</v>
      </c>
      <c r="D487" s="1">
        <v>391267.083333333</v>
      </c>
      <c r="E487" s="3">
        <f t="shared" si="1"/>
        <v>30.83333333</v>
      </c>
      <c r="F487" s="3">
        <f t="shared" si="2"/>
        <v>41.875</v>
      </c>
    </row>
    <row r="488">
      <c r="A488" s="1">
        <v>486.0</v>
      </c>
      <c r="B488" s="1" t="s">
        <v>491</v>
      </c>
      <c r="C488" s="1">
        <v>391306.875</v>
      </c>
      <c r="D488" s="1">
        <v>391382.916666666</v>
      </c>
      <c r="E488" s="3">
        <f t="shared" si="1"/>
        <v>76.04166667</v>
      </c>
      <c r="F488" s="3">
        <f t="shared" si="2"/>
        <v>39.79166667</v>
      </c>
    </row>
    <row r="489">
      <c r="A489" s="1">
        <v>487.0</v>
      </c>
      <c r="B489" s="1" t="s">
        <v>492</v>
      </c>
      <c r="C489" s="1">
        <v>391888.958333333</v>
      </c>
      <c r="D489" s="1">
        <v>391916.875</v>
      </c>
      <c r="E489" s="3">
        <f t="shared" si="1"/>
        <v>27.91666667</v>
      </c>
      <c r="F489" s="3">
        <f t="shared" si="2"/>
        <v>506.0416667</v>
      </c>
    </row>
    <row r="490">
      <c r="A490" s="1">
        <v>488.0</v>
      </c>
      <c r="B490" s="1" t="s">
        <v>493</v>
      </c>
      <c r="C490" s="1">
        <v>391927.291666666</v>
      </c>
      <c r="D490" s="1">
        <v>391943.958333333</v>
      </c>
      <c r="E490" s="3">
        <f t="shared" si="1"/>
        <v>16.66666667</v>
      </c>
      <c r="F490" s="3">
        <f t="shared" si="2"/>
        <v>10.41666667</v>
      </c>
    </row>
    <row r="491">
      <c r="A491" s="1">
        <v>489.0</v>
      </c>
      <c r="B491" s="1" t="s">
        <v>494</v>
      </c>
      <c r="C491" s="1">
        <v>393141.458333333</v>
      </c>
      <c r="D491" s="1">
        <v>393172.5</v>
      </c>
      <c r="E491" s="3">
        <f t="shared" si="1"/>
        <v>31.04166667</v>
      </c>
      <c r="F491" s="3">
        <f t="shared" si="2"/>
        <v>1197.5</v>
      </c>
    </row>
    <row r="492">
      <c r="A492" s="1">
        <v>490.0</v>
      </c>
      <c r="B492" s="1" t="s">
        <v>495</v>
      </c>
      <c r="C492" s="1">
        <v>393215.416666666</v>
      </c>
      <c r="D492" s="1">
        <v>393227.291666666</v>
      </c>
      <c r="E492" s="3">
        <f t="shared" si="1"/>
        <v>11.875</v>
      </c>
      <c r="F492" s="3">
        <f t="shared" si="2"/>
        <v>42.91666667</v>
      </c>
    </row>
    <row r="493">
      <c r="A493" s="1">
        <v>491.0</v>
      </c>
      <c r="B493" s="1" t="s">
        <v>496</v>
      </c>
      <c r="C493" s="1">
        <v>393869.375</v>
      </c>
      <c r="D493" s="1">
        <v>393882.083333333</v>
      </c>
      <c r="E493" s="3">
        <f t="shared" si="1"/>
        <v>12.70833333</v>
      </c>
      <c r="F493" s="3">
        <f t="shared" si="2"/>
        <v>642.0833333</v>
      </c>
    </row>
    <row r="494">
      <c r="A494" s="1">
        <v>492.0</v>
      </c>
      <c r="B494" s="1" t="s">
        <v>497</v>
      </c>
      <c r="C494" s="1">
        <v>394151.25</v>
      </c>
      <c r="D494" s="1">
        <v>394164.166666666</v>
      </c>
      <c r="E494" s="3">
        <f t="shared" si="1"/>
        <v>12.91666667</v>
      </c>
      <c r="F494" s="3">
        <f t="shared" si="2"/>
        <v>269.1666667</v>
      </c>
    </row>
    <row r="495">
      <c r="A495" s="1">
        <v>493.0</v>
      </c>
      <c r="B495" s="1" t="s">
        <v>498</v>
      </c>
      <c r="C495" s="1">
        <v>394227.708333333</v>
      </c>
      <c r="D495" s="1">
        <v>394261.041666666</v>
      </c>
      <c r="E495" s="3">
        <f t="shared" si="1"/>
        <v>33.33333333</v>
      </c>
      <c r="F495" s="3">
        <f t="shared" si="2"/>
        <v>63.54166667</v>
      </c>
    </row>
    <row r="496">
      <c r="A496" s="1">
        <v>494.0</v>
      </c>
      <c r="B496" s="1" t="s">
        <v>499</v>
      </c>
      <c r="C496" s="1">
        <v>394321.25</v>
      </c>
      <c r="D496" s="1">
        <v>394349.583333333</v>
      </c>
      <c r="E496" s="3">
        <f t="shared" si="1"/>
        <v>28.33333333</v>
      </c>
      <c r="F496" s="3">
        <f t="shared" si="2"/>
        <v>60.20833333</v>
      </c>
    </row>
    <row r="497">
      <c r="A497" s="1">
        <v>495.0</v>
      </c>
      <c r="B497" s="1" t="s">
        <v>500</v>
      </c>
      <c r="C497" s="1">
        <v>394417.5</v>
      </c>
      <c r="D497" s="1">
        <v>394439.166666666</v>
      </c>
      <c r="E497" s="3">
        <f t="shared" si="1"/>
        <v>21.66666667</v>
      </c>
      <c r="F497" s="3">
        <f t="shared" si="2"/>
        <v>67.91666667</v>
      </c>
    </row>
    <row r="498">
      <c r="A498" s="1">
        <v>496.0</v>
      </c>
      <c r="B498" s="1" t="s">
        <v>501</v>
      </c>
      <c r="C498" s="1">
        <v>394523.541666666</v>
      </c>
      <c r="D498" s="1">
        <v>394541.041666666</v>
      </c>
      <c r="E498" s="3">
        <f t="shared" si="1"/>
        <v>17.5</v>
      </c>
      <c r="F498" s="3">
        <f t="shared" si="2"/>
        <v>84.375</v>
      </c>
    </row>
    <row r="499">
      <c r="A499" s="1">
        <v>497.0</v>
      </c>
      <c r="B499" s="1" t="s">
        <v>502</v>
      </c>
      <c r="C499" s="1">
        <v>394625.416666666</v>
      </c>
      <c r="D499" s="1">
        <v>394639.791666666</v>
      </c>
      <c r="E499" s="3">
        <f t="shared" si="1"/>
        <v>14.375</v>
      </c>
      <c r="F499" s="3">
        <f t="shared" si="2"/>
        <v>84.375</v>
      </c>
    </row>
    <row r="500">
      <c r="A500" s="1">
        <v>498.0</v>
      </c>
      <c r="B500" s="1" t="s">
        <v>503</v>
      </c>
      <c r="C500" s="1">
        <v>394896.666666666</v>
      </c>
      <c r="D500" s="1">
        <v>394908.75</v>
      </c>
      <c r="E500" s="3">
        <f t="shared" si="1"/>
        <v>12.08333333</v>
      </c>
      <c r="F500" s="3">
        <f t="shared" si="2"/>
        <v>256.875</v>
      </c>
    </row>
    <row r="501">
      <c r="A501" s="1">
        <v>499.0</v>
      </c>
      <c r="B501" s="1" t="s">
        <v>504</v>
      </c>
      <c r="C501" s="1">
        <v>395008.333333333</v>
      </c>
      <c r="D501" s="1">
        <v>395019.375</v>
      </c>
      <c r="E501" s="3">
        <f t="shared" si="1"/>
        <v>11.04166667</v>
      </c>
      <c r="F501" s="3">
        <f t="shared" si="2"/>
        <v>99.58333333</v>
      </c>
    </row>
    <row r="502">
      <c r="A502" s="1">
        <v>500.0</v>
      </c>
      <c r="B502" s="1" t="s">
        <v>505</v>
      </c>
      <c r="C502" s="1">
        <v>395032.916666666</v>
      </c>
      <c r="D502" s="1">
        <v>395046.458333333</v>
      </c>
      <c r="E502" s="3">
        <f t="shared" si="1"/>
        <v>13.54166667</v>
      </c>
      <c r="F502" s="3">
        <f t="shared" si="2"/>
        <v>13.54166667</v>
      </c>
    </row>
    <row r="503">
      <c r="A503" s="1">
        <v>501.0</v>
      </c>
      <c r="B503" s="1" t="s">
        <v>506</v>
      </c>
      <c r="C503" s="1">
        <v>395069.375</v>
      </c>
      <c r="D503" s="1">
        <v>395136.875</v>
      </c>
      <c r="E503" s="3">
        <f t="shared" si="1"/>
        <v>67.5</v>
      </c>
      <c r="F503" s="3">
        <f t="shared" si="2"/>
        <v>22.91666667</v>
      </c>
    </row>
    <row r="504">
      <c r="A504" s="1">
        <v>502.0</v>
      </c>
      <c r="B504" s="1" t="s">
        <v>507</v>
      </c>
      <c r="C504" s="1">
        <v>395154.791666666</v>
      </c>
      <c r="D504" s="1">
        <v>395172.291666666</v>
      </c>
      <c r="E504" s="3">
        <f t="shared" si="1"/>
        <v>17.5</v>
      </c>
      <c r="F504" s="3">
        <f t="shared" si="2"/>
        <v>17.91666667</v>
      </c>
    </row>
    <row r="505">
      <c r="A505" s="1">
        <v>503.0</v>
      </c>
      <c r="B505" s="1" t="s">
        <v>508</v>
      </c>
      <c r="C505" s="1">
        <v>395190.0</v>
      </c>
      <c r="D505" s="1">
        <v>395204.375</v>
      </c>
      <c r="E505" s="3">
        <f t="shared" si="1"/>
        <v>14.375</v>
      </c>
      <c r="F505" s="3">
        <f t="shared" si="2"/>
        <v>17.70833333</v>
      </c>
    </row>
    <row r="506">
      <c r="A506" s="1">
        <v>504.0</v>
      </c>
      <c r="B506" s="1" t="s">
        <v>509</v>
      </c>
      <c r="C506" s="1">
        <v>395549.791666666</v>
      </c>
      <c r="D506" s="1">
        <v>395603.541666666</v>
      </c>
      <c r="E506" s="3">
        <f t="shared" si="1"/>
        <v>53.75</v>
      </c>
      <c r="F506" s="3">
        <f t="shared" si="2"/>
        <v>345.4166667</v>
      </c>
    </row>
    <row r="507">
      <c r="A507" s="1">
        <v>505.0</v>
      </c>
      <c r="B507" s="1" t="s">
        <v>510</v>
      </c>
      <c r="C507" s="1">
        <v>395703.125</v>
      </c>
      <c r="D507" s="1">
        <v>395714.375</v>
      </c>
      <c r="E507" s="3">
        <f t="shared" si="1"/>
        <v>11.25</v>
      </c>
      <c r="F507" s="3">
        <f t="shared" si="2"/>
        <v>99.58333333</v>
      </c>
    </row>
    <row r="508">
      <c r="A508" s="1">
        <v>506.0</v>
      </c>
      <c r="B508" s="1" t="s">
        <v>511</v>
      </c>
      <c r="C508" s="1">
        <v>395738.541666666</v>
      </c>
      <c r="D508" s="1">
        <v>395755.833333333</v>
      </c>
      <c r="E508" s="3">
        <f t="shared" si="1"/>
        <v>17.29166667</v>
      </c>
      <c r="F508" s="3">
        <f t="shared" si="2"/>
        <v>24.16666667</v>
      </c>
    </row>
    <row r="509">
      <c r="A509" s="1">
        <v>507.0</v>
      </c>
      <c r="B509" s="1" t="s">
        <v>512</v>
      </c>
      <c r="C509" s="1">
        <v>395779.375</v>
      </c>
      <c r="D509" s="1">
        <v>395803.333333333</v>
      </c>
      <c r="E509" s="3">
        <f t="shared" si="1"/>
        <v>23.95833333</v>
      </c>
      <c r="F509" s="3">
        <f t="shared" si="2"/>
        <v>23.54166667</v>
      </c>
    </row>
    <row r="510">
      <c r="A510" s="1">
        <v>508.0</v>
      </c>
      <c r="B510" s="1" t="s">
        <v>513</v>
      </c>
      <c r="C510" s="1">
        <v>395968.75</v>
      </c>
      <c r="D510" s="1">
        <v>395987.708333333</v>
      </c>
      <c r="E510" s="3">
        <f t="shared" si="1"/>
        <v>18.95833333</v>
      </c>
      <c r="F510" s="3">
        <f t="shared" si="2"/>
        <v>165.4166667</v>
      </c>
    </row>
    <row r="511">
      <c r="A511" s="1">
        <v>509.0</v>
      </c>
      <c r="B511" s="1" t="s">
        <v>514</v>
      </c>
      <c r="C511" s="1">
        <v>396351.875</v>
      </c>
      <c r="D511" s="1">
        <v>396404.375</v>
      </c>
      <c r="E511" s="3">
        <f t="shared" si="1"/>
        <v>52.5</v>
      </c>
      <c r="F511" s="3">
        <f t="shared" si="2"/>
        <v>364.1666667</v>
      </c>
    </row>
    <row r="512">
      <c r="A512" s="1">
        <v>510.0</v>
      </c>
      <c r="B512" s="1" t="s">
        <v>515</v>
      </c>
      <c r="C512" s="1">
        <v>396476.041666666</v>
      </c>
      <c r="D512" s="1">
        <v>396496.458333333</v>
      </c>
      <c r="E512" s="3">
        <f t="shared" si="1"/>
        <v>20.41666667</v>
      </c>
      <c r="F512" s="3">
        <f t="shared" si="2"/>
        <v>71.66666667</v>
      </c>
    </row>
    <row r="513">
      <c r="A513" s="1">
        <v>511.0</v>
      </c>
      <c r="B513" s="1" t="s">
        <v>516</v>
      </c>
      <c r="C513" s="1">
        <v>396522.916666666</v>
      </c>
      <c r="D513" s="1">
        <v>396543.125</v>
      </c>
      <c r="E513" s="3">
        <f t="shared" si="1"/>
        <v>20.20833333</v>
      </c>
      <c r="F513" s="3">
        <f t="shared" si="2"/>
        <v>26.45833333</v>
      </c>
    </row>
    <row r="514">
      <c r="A514" s="1">
        <v>512.0</v>
      </c>
      <c r="B514" s="1" t="s">
        <v>517</v>
      </c>
      <c r="C514" s="1">
        <v>396860.833333333</v>
      </c>
      <c r="D514" s="1">
        <v>396882.083333333</v>
      </c>
      <c r="E514" s="3">
        <f t="shared" si="1"/>
        <v>21.25</v>
      </c>
      <c r="F514" s="3">
        <f t="shared" si="2"/>
        <v>317.7083333</v>
      </c>
    </row>
    <row r="515">
      <c r="A515" s="1">
        <v>513.0</v>
      </c>
      <c r="B515" s="1" t="s">
        <v>518</v>
      </c>
      <c r="C515" s="1">
        <v>397005.416666666</v>
      </c>
      <c r="D515" s="1">
        <v>397030.625</v>
      </c>
      <c r="E515" s="3">
        <f t="shared" si="1"/>
        <v>25.20833333</v>
      </c>
      <c r="F515" s="3">
        <f t="shared" si="2"/>
        <v>123.3333333</v>
      </c>
    </row>
    <row r="516">
      <c r="A516" s="1">
        <v>514.0</v>
      </c>
      <c r="B516" s="1" t="s">
        <v>519</v>
      </c>
      <c r="C516" s="1">
        <v>397110.625</v>
      </c>
      <c r="D516" s="1">
        <v>397128.333333333</v>
      </c>
      <c r="E516" s="3">
        <f t="shared" si="1"/>
        <v>17.70833333</v>
      </c>
      <c r="F516" s="3">
        <f t="shared" si="2"/>
        <v>80</v>
      </c>
    </row>
    <row r="517">
      <c r="A517" s="1">
        <v>515.0</v>
      </c>
      <c r="B517" s="1" t="s">
        <v>520</v>
      </c>
      <c r="C517" s="1">
        <v>397139.791666666</v>
      </c>
      <c r="D517" s="1">
        <v>397165.416666666</v>
      </c>
      <c r="E517" s="3">
        <f t="shared" si="1"/>
        <v>25.625</v>
      </c>
      <c r="F517" s="3">
        <f t="shared" si="2"/>
        <v>11.45833333</v>
      </c>
    </row>
    <row r="518">
      <c r="A518" s="1">
        <v>516.0</v>
      </c>
      <c r="B518" s="1" t="s">
        <v>521</v>
      </c>
      <c r="C518" s="1">
        <v>397190.208333333</v>
      </c>
      <c r="D518" s="1">
        <v>397218.75</v>
      </c>
      <c r="E518" s="3">
        <f t="shared" si="1"/>
        <v>28.54166667</v>
      </c>
      <c r="F518" s="3">
        <f t="shared" si="2"/>
        <v>24.79166667</v>
      </c>
    </row>
    <row r="519">
      <c r="A519" s="1">
        <v>517.0</v>
      </c>
      <c r="B519" s="1" t="s">
        <v>522</v>
      </c>
      <c r="C519" s="1">
        <v>397324.166666666</v>
      </c>
      <c r="D519" s="1">
        <v>397374.583333333</v>
      </c>
      <c r="E519" s="3">
        <f t="shared" si="1"/>
        <v>50.41666667</v>
      </c>
      <c r="F519" s="3">
        <f t="shared" si="2"/>
        <v>105.4166667</v>
      </c>
    </row>
    <row r="520">
      <c r="A520" s="1">
        <v>518.0</v>
      </c>
      <c r="B520" s="1" t="s">
        <v>523</v>
      </c>
      <c r="C520" s="1">
        <v>397455.833333333</v>
      </c>
      <c r="D520" s="1">
        <v>397483.541666666</v>
      </c>
      <c r="E520" s="3">
        <f t="shared" si="1"/>
        <v>27.70833333</v>
      </c>
      <c r="F520" s="3">
        <f t="shared" si="2"/>
        <v>81.25</v>
      </c>
    </row>
    <row r="521">
      <c r="A521" s="1">
        <v>519.0</v>
      </c>
      <c r="B521" s="1" t="s">
        <v>524</v>
      </c>
      <c r="C521" s="1">
        <v>397553.541666666</v>
      </c>
      <c r="D521" s="1">
        <v>397585.416666666</v>
      </c>
      <c r="E521" s="3">
        <f t="shared" si="1"/>
        <v>31.875</v>
      </c>
      <c r="F521" s="3">
        <f t="shared" si="2"/>
        <v>70</v>
      </c>
    </row>
    <row r="522">
      <c r="A522" s="1">
        <v>520.0</v>
      </c>
      <c r="B522" s="1" t="s">
        <v>525</v>
      </c>
      <c r="C522" s="1">
        <v>397718.75</v>
      </c>
      <c r="D522" s="1">
        <v>397763.75</v>
      </c>
      <c r="E522" s="3">
        <f t="shared" si="1"/>
        <v>45</v>
      </c>
      <c r="F522" s="3">
        <f t="shared" si="2"/>
        <v>133.3333333</v>
      </c>
    </row>
    <row r="523">
      <c r="A523" s="1">
        <v>521.0</v>
      </c>
      <c r="B523" s="1" t="s">
        <v>526</v>
      </c>
      <c r="C523" s="1">
        <v>397900.208333333</v>
      </c>
      <c r="D523" s="1">
        <v>397925.833333333</v>
      </c>
      <c r="E523" s="3">
        <f t="shared" si="1"/>
        <v>25.625</v>
      </c>
      <c r="F523" s="3">
        <f t="shared" si="2"/>
        <v>136.4583333</v>
      </c>
    </row>
    <row r="524">
      <c r="A524" s="1">
        <v>522.0</v>
      </c>
      <c r="B524" s="1" t="s">
        <v>527</v>
      </c>
      <c r="C524" s="1">
        <v>398244.375</v>
      </c>
      <c r="D524" s="1">
        <v>398266.041666666</v>
      </c>
      <c r="E524" s="3">
        <f t="shared" si="1"/>
        <v>21.66666667</v>
      </c>
      <c r="F524" s="3">
        <f t="shared" si="2"/>
        <v>318.5416667</v>
      </c>
    </row>
    <row r="525">
      <c r="A525" s="1">
        <v>523.0</v>
      </c>
      <c r="B525" s="1" t="s">
        <v>528</v>
      </c>
      <c r="C525" s="1">
        <v>398406.666666666</v>
      </c>
      <c r="D525" s="1">
        <v>398439.791666666</v>
      </c>
      <c r="E525" s="3">
        <f t="shared" si="1"/>
        <v>33.125</v>
      </c>
      <c r="F525" s="3">
        <f t="shared" si="2"/>
        <v>140.625</v>
      </c>
    </row>
    <row r="526">
      <c r="A526" s="1">
        <v>524.0</v>
      </c>
      <c r="B526" s="1" t="s">
        <v>529</v>
      </c>
      <c r="C526" s="1">
        <v>398751.666666666</v>
      </c>
      <c r="D526" s="1">
        <v>398782.083333333</v>
      </c>
      <c r="E526" s="3">
        <f t="shared" si="1"/>
        <v>30.41666667</v>
      </c>
      <c r="F526" s="3">
        <f t="shared" si="2"/>
        <v>311.875</v>
      </c>
    </row>
    <row r="527">
      <c r="A527" s="1">
        <v>525.0</v>
      </c>
      <c r="B527" s="1" t="s">
        <v>530</v>
      </c>
      <c r="C527" s="1">
        <v>398897.708333333</v>
      </c>
      <c r="D527" s="1">
        <v>398965.416666666</v>
      </c>
      <c r="E527" s="3">
        <f t="shared" si="1"/>
        <v>67.70833333</v>
      </c>
      <c r="F527" s="3">
        <f t="shared" si="2"/>
        <v>115.625</v>
      </c>
    </row>
    <row r="528">
      <c r="A528" s="1">
        <v>526.0</v>
      </c>
      <c r="B528" s="1" t="s">
        <v>531</v>
      </c>
      <c r="C528" s="1">
        <v>399104.375</v>
      </c>
      <c r="D528" s="1">
        <v>399140.833333333</v>
      </c>
      <c r="E528" s="3">
        <f t="shared" si="1"/>
        <v>36.45833333</v>
      </c>
      <c r="F528" s="3">
        <f t="shared" si="2"/>
        <v>138.9583333</v>
      </c>
    </row>
    <row r="529">
      <c r="A529" s="1">
        <v>527.0</v>
      </c>
      <c r="B529" s="1" t="s">
        <v>532</v>
      </c>
      <c r="C529" s="1">
        <v>399455.625</v>
      </c>
      <c r="D529" s="1">
        <v>399478.958333333</v>
      </c>
      <c r="E529" s="3">
        <f t="shared" si="1"/>
        <v>23.33333333</v>
      </c>
      <c r="F529" s="3">
        <f t="shared" si="2"/>
        <v>314.7916667</v>
      </c>
    </row>
    <row r="530">
      <c r="A530" s="1">
        <v>528.0</v>
      </c>
      <c r="B530" s="1" t="s">
        <v>533</v>
      </c>
      <c r="C530" s="1">
        <v>399500.625</v>
      </c>
      <c r="D530" s="1">
        <v>399525.0</v>
      </c>
      <c r="E530" s="3">
        <f t="shared" si="1"/>
        <v>24.375</v>
      </c>
      <c r="F530" s="3">
        <f t="shared" si="2"/>
        <v>21.66666667</v>
      </c>
    </row>
    <row r="531">
      <c r="A531" s="1">
        <v>529.0</v>
      </c>
      <c r="B531" s="1" t="s">
        <v>534</v>
      </c>
      <c r="C531" s="1">
        <v>399651.25</v>
      </c>
      <c r="D531" s="1">
        <v>399688.75</v>
      </c>
      <c r="E531" s="3">
        <f t="shared" si="1"/>
        <v>37.5</v>
      </c>
      <c r="F531" s="3">
        <f t="shared" si="2"/>
        <v>126.25</v>
      </c>
    </row>
    <row r="532">
      <c r="A532" s="1">
        <v>530.0</v>
      </c>
      <c r="B532" s="1" t="s">
        <v>535</v>
      </c>
      <c r="C532" s="1">
        <v>399703.75</v>
      </c>
      <c r="D532" s="1">
        <v>399714.583333333</v>
      </c>
      <c r="E532" s="3">
        <f t="shared" si="1"/>
        <v>10.83333333</v>
      </c>
      <c r="F532" s="3">
        <f t="shared" si="2"/>
        <v>15</v>
      </c>
    </row>
    <row r="533">
      <c r="A533" s="1">
        <v>531.0</v>
      </c>
      <c r="B533" s="1" t="s">
        <v>536</v>
      </c>
      <c r="C533" s="1">
        <v>399824.375</v>
      </c>
      <c r="D533" s="1">
        <v>399842.708333333</v>
      </c>
      <c r="E533" s="3">
        <f t="shared" si="1"/>
        <v>18.33333333</v>
      </c>
      <c r="F533" s="3">
        <f t="shared" si="2"/>
        <v>109.7916667</v>
      </c>
    </row>
    <row r="534">
      <c r="A534" s="1">
        <v>532.0</v>
      </c>
      <c r="B534" s="1" t="s">
        <v>537</v>
      </c>
      <c r="C534" s="1">
        <v>399894.791666666</v>
      </c>
      <c r="D534" s="1">
        <v>399935.833333333</v>
      </c>
      <c r="E534" s="3">
        <f t="shared" si="1"/>
        <v>41.04166667</v>
      </c>
      <c r="F534" s="3">
        <f t="shared" si="2"/>
        <v>52.08333333</v>
      </c>
    </row>
    <row r="535">
      <c r="A535" s="1">
        <v>533.0</v>
      </c>
      <c r="B535" s="1" t="s">
        <v>538</v>
      </c>
      <c r="C535" s="1">
        <v>400931.666666666</v>
      </c>
      <c r="D535" s="1">
        <v>400951.666666666</v>
      </c>
      <c r="E535" s="3">
        <f t="shared" si="1"/>
        <v>20</v>
      </c>
      <c r="F535" s="3">
        <f t="shared" si="2"/>
        <v>995.8333333</v>
      </c>
    </row>
    <row r="536">
      <c r="A536" s="1">
        <v>534.0</v>
      </c>
      <c r="B536" s="1" t="s">
        <v>539</v>
      </c>
      <c r="C536" s="1">
        <v>402270.416666666</v>
      </c>
      <c r="D536" s="1">
        <v>402315.833333333</v>
      </c>
      <c r="E536" s="3">
        <f t="shared" si="1"/>
        <v>45.41666667</v>
      </c>
      <c r="F536" s="3">
        <f t="shared" si="2"/>
        <v>1318.75</v>
      </c>
    </row>
    <row r="537">
      <c r="A537" s="1">
        <v>535.0</v>
      </c>
      <c r="B537" s="1" t="s">
        <v>540</v>
      </c>
      <c r="C537" s="1">
        <v>403689.375</v>
      </c>
      <c r="D537" s="1">
        <v>403700.0</v>
      </c>
      <c r="E537" s="3">
        <f t="shared" si="1"/>
        <v>10.625</v>
      </c>
      <c r="F537" s="3">
        <f t="shared" si="2"/>
        <v>1373.541667</v>
      </c>
    </row>
    <row r="538">
      <c r="A538" s="1">
        <v>536.0</v>
      </c>
      <c r="B538" s="1" t="s">
        <v>541</v>
      </c>
      <c r="C538" s="1">
        <v>404812.708333333</v>
      </c>
      <c r="D538" s="1">
        <v>404838.75</v>
      </c>
      <c r="E538" s="3">
        <f t="shared" si="1"/>
        <v>26.04166667</v>
      </c>
      <c r="F538" s="3">
        <f t="shared" si="2"/>
        <v>1112.708333</v>
      </c>
    </row>
    <row r="539">
      <c r="A539" s="1">
        <v>537.0</v>
      </c>
      <c r="B539" s="1" t="s">
        <v>542</v>
      </c>
      <c r="C539" s="1">
        <v>410003.958333333</v>
      </c>
      <c r="D539" s="1">
        <v>410022.916666666</v>
      </c>
      <c r="E539" s="3">
        <f t="shared" si="1"/>
        <v>18.95833333</v>
      </c>
      <c r="F539" s="3">
        <f t="shared" si="2"/>
        <v>5165.208333</v>
      </c>
    </row>
    <row r="540">
      <c r="A540" s="1">
        <v>538.0</v>
      </c>
      <c r="B540" s="1" t="s">
        <v>543</v>
      </c>
      <c r="C540" s="1">
        <v>410527.916666666</v>
      </c>
      <c r="D540" s="1">
        <v>410593.75</v>
      </c>
      <c r="E540" s="3">
        <f t="shared" si="1"/>
        <v>65.83333333</v>
      </c>
      <c r="F540" s="3">
        <f t="shared" si="2"/>
        <v>505</v>
      </c>
    </row>
    <row r="541">
      <c r="A541" s="1">
        <v>539.0</v>
      </c>
      <c r="B541" s="1" t="s">
        <v>544</v>
      </c>
      <c r="C541" s="1">
        <v>411134.166666666</v>
      </c>
      <c r="D541" s="1">
        <v>411163.958333333</v>
      </c>
      <c r="E541" s="3">
        <f t="shared" si="1"/>
        <v>29.79166667</v>
      </c>
      <c r="F541" s="3">
        <f t="shared" si="2"/>
        <v>540.4166667</v>
      </c>
    </row>
    <row r="542">
      <c r="A542" s="1">
        <v>540.0</v>
      </c>
      <c r="B542" s="1" t="s">
        <v>545</v>
      </c>
      <c r="C542" s="1">
        <v>411349.583333333</v>
      </c>
      <c r="D542" s="1">
        <v>411364.583333333</v>
      </c>
      <c r="E542" s="3">
        <f t="shared" si="1"/>
        <v>15</v>
      </c>
      <c r="F542" s="3">
        <f t="shared" si="2"/>
        <v>185.625</v>
      </c>
    </row>
    <row r="543">
      <c r="A543" s="1">
        <v>541.0</v>
      </c>
      <c r="B543" s="1" t="s">
        <v>546</v>
      </c>
      <c r="C543" s="1">
        <v>412962.5</v>
      </c>
      <c r="D543" s="1">
        <v>413054.791666666</v>
      </c>
      <c r="E543" s="3">
        <f t="shared" si="1"/>
        <v>92.29166667</v>
      </c>
      <c r="F543" s="3">
        <f t="shared" si="2"/>
        <v>1597.916667</v>
      </c>
    </row>
    <row r="544">
      <c r="A544" s="1">
        <v>542.0</v>
      </c>
      <c r="B544" s="1" t="s">
        <v>547</v>
      </c>
      <c r="C544" s="1">
        <v>415431.875</v>
      </c>
      <c r="D544" s="1">
        <v>415490.0</v>
      </c>
      <c r="E544" s="3">
        <f t="shared" si="1"/>
        <v>58.125</v>
      </c>
      <c r="F544" s="3">
        <f t="shared" si="2"/>
        <v>2377.083333</v>
      </c>
    </row>
    <row r="545">
      <c r="A545" s="1">
        <v>543.0</v>
      </c>
      <c r="B545" s="1" t="s">
        <v>548</v>
      </c>
      <c r="C545" s="1">
        <v>419660.833333333</v>
      </c>
      <c r="D545" s="1">
        <v>419749.583333333</v>
      </c>
      <c r="E545" s="3">
        <f t="shared" si="1"/>
        <v>88.75</v>
      </c>
      <c r="F545" s="3">
        <f t="shared" si="2"/>
        <v>4170.833333</v>
      </c>
    </row>
    <row r="546">
      <c r="A546" s="1">
        <v>544.0</v>
      </c>
      <c r="B546" s="1" t="s">
        <v>549</v>
      </c>
      <c r="C546" s="1">
        <v>430231.25</v>
      </c>
      <c r="D546" s="1">
        <v>430245.416666666</v>
      </c>
      <c r="E546" s="3">
        <f t="shared" si="1"/>
        <v>14.16666667</v>
      </c>
      <c r="F546" s="3">
        <f t="shared" si="2"/>
        <v>10481.66667</v>
      </c>
    </row>
    <row r="547">
      <c r="A547" s="1">
        <v>545.0</v>
      </c>
      <c r="B547" s="1" t="s">
        <v>550</v>
      </c>
      <c r="C547" s="1">
        <v>430317.708333333</v>
      </c>
      <c r="D547" s="1">
        <v>430357.291666666</v>
      </c>
      <c r="E547" s="3">
        <f t="shared" si="1"/>
        <v>39.58333333</v>
      </c>
      <c r="F547" s="3">
        <f t="shared" si="2"/>
        <v>72.29166667</v>
      </c>
    </row>
    <row r="548">
      <c r="A548" s="1">
        <v>546.0</v>
      </c>
      <c r="B548" s="1" t="s">
        <v>551</v>
      </c>
      <c r="C548" s="1">
        <v>431423.125</v>
      </c>
      <c r="D548" s="1">
        <v>431436.041666666</v>
      </c>
      <c r="E548" s="3">
        <f t="shared" si="1"/>
        <v>12.91666667</v>
      </c>
      <c r="F548" s="3">
        <f t="shared" si="2"/>
        <v>1065.833333</v>
      </c>
    </row>
    <row r="549">
      <c r="A549" s="1">
        <v>547.0</v>
      </c>
      <c r="B549" s="1" t="s">
        <v>552</v>
      </c>
      <c r="C549" s="1">
        <v>434045.208333333</v>
      </c>
      <c r="D549" s="1">
        <v>434055.833333333</v>
      </c>
      <c r="E549" s="3">
        <f t="shared" si="1"/>
        <v>10.625</v>
      </c>
      <c r="F549" s="3">
        <f t="shared" si="2"/>
        <v>2609.166667</v>
      </c>
    </row>
    <row r="550">
      <c r="A550" s="1">
        <v>548.0</v>
      </c>
      <c r="B550" s="1" t="s">
        <v>553</v>
      </c>
      <c r="C550" s="1">
        <v>434147.708333333</v>
      </c>
      <c r="D550" s="1">
        <v>434170.416666666</v>
      </c>
      <c r="E550" s="3">
        <f t="shared" si="1"/>
        <v>22.70833333</v>
      </c>
      <c r="F550" s="3">
        <f t="shared" si="2"/>
        <v>91.875</v>
      </c>
    </row>
    <row r="551">
      <c r="A551" s="1">
        <v>549.0</v>
      </c>
      <c r="B551" s="1" t="s">
        <v>554</v>
      </c>
      <c r="C551" s="1">
        <v>434227.916666666</v>
      </c>
      <c r="D551" s="1">
        <v>434239.791666666</v>
      </c>
      <c r="E551" s="3">
        <f t="shared" si="1"/>
        <v>11.875</v>
      </c>
      <c r="F551" s="3">
        <f t="shared" si="2"/>
        <v>57.5</v>
      </c>
    </row>
    <row r="552">
      <c r="A552" s="1">
        <v>550.0</v>
      </c>
      <c r="B552" s="1" t="s">
        <v>555</v>
      </c>
      <c r="C552" s="1">
        <v>435508.333333333</v>
      </c>
      <c r="D552" s="1">
        <v>435525.625</v>
      </c>
      <c r="E552" s="3">
        <f t="shared" si="1"/>
        <v>17.29166667</v>
      </c>
      <c r="F552" s="3">
        <f t="shared" si="2"/>
        <v>1268.541667</v>
      </c>
    </row>
    <row r="553">
      <c r="A553" s="1">
        <v>551.0</v>
      </c>
      <c r="B553" s="1" t="s">
        <v>556</v>
      </c>
      <c r="C553" s="1">
        <v>435597.916666666</v>
      </c>
      <c r="D553" s="1">
        <v>435651.458333333</v>
      </c>
      <c r="E553" s="3">
        <f t="shared" si="1"/>
        <v>53.54166667</v>
      </c>
      <c r="F553" s="3">
        <f t="shared" si="2"/>
        <v>72.29166667</v>
      </c>
    </row>
    <row r="554">
      <c r="A554" s="1">
        <v>552.0</v>
      </c>
      <c r="B554" s="1" t="s">
        <v>557</v>
      </c>
      <c r="C554" s="1">
        <v>435661.458333333</v>
      </c>
      <c r="D554" s="1">
        <v>435695.0</v>
      </c>
      <c r="E554" s="3">
        <f t="shared" si="1"/>
        <v>33.54166667</v>
      </c>
      <c r="F554" s="3">
        <f t="shared" si="2"/>
        <v>10</v>
      </c>
    </row>
    <row r="555">
      <c r="A555" s="1">
        <v>553.0</v>
      </c>
      <c r="B555" s="1" t="s">
        <v>558</v>
      </c>
      <c r="C555" s="1">
        <v>435714.166666666</v>
      </c>
      <c r="D555" s="1">
        <v>435734.375</v>
      </c>
      <c r="E555" s="3">
        <f t="shared" si="1"/>
        <v>20.20833333</v>
      </c>
      <c r="F555" s="3">
        <f t="shared" si="2"/>
        <v>19.16666667</v>
      </c>
    </row>
    <row r="556">
      <c r="A556" s="1">
        <v>554.0</v>
      </c>
      <c r="B556" s="1" t="s">
        <v>559</v>
      </c>
      <c r="C556" s="1">
        <v>435747.291666666</v>
      </c>
      <c r="D556" s="1">
        <v>435774.375</v>
      </c>
      <c r="E556" s="3">
        <f t="shared" si="1"/>
        <v>27.08333333</v>
      </c>
      <c r="F556" s="3">
        <f t="shared" si="2"/>
        <v>12.91666667</v>
      </c>
    </row>
    <row r="557">
      <c r="A557" s="1">
        <v>555.0</v>
      </c>
      <c r="B557" s="1" t="s">
        <v>560</v>
      </c>
      <c r="C557" s="1">
        <v>435790.208333333</v>
      </c>
      <c r="D557" s="1">
        <v>435941.25</v>
      </c>
      <c r="E557" s="3">
        <f t="shared" si="1"/>
        <v>151.0416667</v>
      </c>
      <c r="F557" s="3">
        <f t="shared" si="2"/>
        <v>15.83333333</v>
      </c>
    </row>
    <row r="558">
      <c r="A558" s="1">
        <v>556.0</v>
      </c>
      <c r="B558" s="1" t="s">
        <v>561</v>
      </c>
      <c r="C558" s="1">
        <v>436044.375</v>
      </c>
      <c r="D558" s="1">
        <v>436074.166666666</v>
      </c>
      <c r="E558" s="3">
        <f t="shared" si="1"/>
        <v>29.79166667</v>
      </c>
      <c r="F558" s="3">
        <f t="shared" si="2"/>
        <v>103.125</v>
      </c>
    </row>
    <row r="559">
      <c r="A559" s="1">
        <v>557.0</v>
      </c>
      <c r="B559" s="1" t="s">
        <v>562</v>
      </c>
      <c r="C559" s="1">
        <v>437129.791666666</v>
      </c>
      <c r="D559" s="1">
        <v>437147.708333333</v>
      </c>
      <c r="E559" s="3">
        <f t="shared" si="1"/>
        <v>17.91666667</v>
      </c>
      <c r="F559" s="3">
        <f t="shared" si="2"/>
        <v>1055.625</v>
      </c>
    </row>
    <row r="560">
      <c r="A560" s="1">
        <v>558.0</v>
      </c>
      <c r="B560" s="1" t="s">
        <v>563</v>
      </c>
      <c r="C560" s="1">
        <v>438898.125</v>
      </c>
      <c r="D560" s="1">
        <v>438922.708333333</v>
      </c>
      <c r="E560" s="3">
        <f t="shared" si="1"/>
        <v>24.58333333</v>
      </c>
      <c r="F560" s="3">
        <f t="shared" si="2"/>
        <v>1750.416667</v>
      </c>
    </row>
    <row r="561">
      <c r="A561" s="1">
        <v>559.0</v>
      </c>
      <c r="B561" s="1" t="s">
        <v>564</v>
      </c>
      <c r="C561" s="1">
        <v>440877.916666666</v>
      </c>
      <c r="D561" s="1">
        <v>440990.0</v>
      </c>
      <c r="E561" s="3">
        <f t="shared" si="1"/>
        <v>112.0833333</v>
      </c>
      <c r="F561" s="3">
        <f t="shared" si="2"/>
        <v>1955.208333</v>
      </c>
    </row>
    <row r="562">
      <c r="A562" s="1">
        <v>560.0</v>
      </c>
      <c r="B562" s="1" t="s">
        <v>565</v>
      </c>
      <c r="C562" s="1">
        <v>441426.875</v>
      </c>
      <c r="D562" s="1">
        <v>441455.416666666</v>
      </c>
      <c r="E562" s="3">
        <f t="shared" si="1"/>
        <v>28.54166667</v>
      </c>
      <c r="F562" s="3">
        <f t="shared" si="2"/>
        <v>436.875</v>
      </c>
    </row>
    <row r="563">
      <c r="A563" s="1">
        <v>561.0</v>
      </c>
      <c r="B563" s="1" t="s">
        <v>566</v>
      </c>
      <c r="C563" s="1">
        <v>441475.208333333</v>
      </c>
      <c r="D563" s="1">
        <v>441490.625</v>
      </c>
      <c r="E563" s="3">
        <f t="shared" si="1"/>
        <v>15.41666667</v>
      </c>
      <c r="F563" s="3">
        <f t="shared" si="2"/>
        <v>19.79166667</v>
      </c>
    </row>
    <row r="564">
      <c r="A564" s="1">
        <v>562.0</v>
      </c>
      <c r="B564" s="1" t="s">
        <v>567</v>
      </c>
      <c r="C564" s="1">
        <v>441503.125</v>
      </c>
      <c r="D564" s="1">
        <v>441557.708333333</v>
      </c>
      <c r="E564" s="3">
        <f t="shared" si="1"/>
        <v>54.58333333</v>
      </c>
      <c r="F564" s="3">
        <f t="shared" si="2"/>
        <v>12.5</v>
      </c>
    </row>
    <row r="565">
      <c r="A565" s="1">
        <v>563.0</v>
      </c>
      <c r="B565" s="1" t="s">
        <v>568</v>
      </c>
      <c r="C565" s="1">
        <v>441578.125</v>
      </c>
      <c r="D565" s="1">
        <v>441625.0</v>
      </c>
      <c r="E565" s="3">
        <f t="shared" si="1"/>
        <v>46.875</v>
      </c>
      <c r="F565" s="3">
        <f t="shared" si="2"/>
        <v>20.41666667</v>
      </c>
    </row>
    <row r="566">
      <c r="A566" s="1">
        <v>564.0</v>
      </c>
      <c r="B566" s="1" t="s">
        <v>569</v>
      </c>
      <c r="C566" s="1">
        <v>442395.416666666</v>
      </c>
      <c r="D566" s="1">
        <v>442422.291666666</v>
      </c>
      <c r="E566" s="3">
        <f t="shared" si="1"/>
        <v>26.875</v>
      </c>
      <c r="F566" s="3">
        <f t="shared" si="2"/>
        <v>770.4166667</v>
      </c>
    </row>
    <row r="567">
      <c r="A567" s="1">
        <v>565.0</v>
      </c>
      <c r="B567" s="1" t="s">
        <v>570</v>
      </c>
      <c r="C567" s="1">
        <v>442598.541666666</v>
      </c>
      <c r="D567" s="1">
        <v>442611.875</v>
      </c>
      <c r="E567" s="3">
        <f t="shared" si="1"/>
        <v>13.33333333</v>
      </c>
      <c r="F567" s="3">
        <f t="shared" si="2"/>
        <v>176.25</v>
      </c>
    </row>
    <row r="568">
      <c r="A568" s="1">
        <v>566.0</v>
      </c>
      <c r="B568" s="1" t="s">
        <v>571</v>
      </c>
      <c r="C568" s="1">
        <v>442801.666666666</v>
      </c>
      <c r="D568" s="1">
        <v>442812.083333333</v>
      </c>
      <c r="E568" s="3">
        <f t="shared" si="1"/>
        <v>10.41666667</v>
      </c>
      <c r="F568" s="3">
        <f t="shared" si="2"/>
        <v>189.7916667</v>
      </c>
    </row>
    <row r="569">
      <c r="A569" s="1">
        <v>567.0</v>
      </c>
      <c r="B569" s="1" t="s">
        <v>572</v>
      </c>
      <c r="C569" s="1">
        <v>443062.291666666</v>
      </c>
      <c r="D569" s="1">
        <v>443080.416666666</v>
      </c>
      <c r="E569" s="3">
        <f t="shared" si="1"/>
        <v>18.125</v>
      </c>
      <c r="F569" s="3">
        <f t="shared" si="2"/>
        <v>250.2083333</v>
      </c>
    </row>
    <row r="570">
      <c r="A570" s="1">
        <v>568.0</v>
      </c>
      <c r="B570" s="1" t="s">
        <v>573</v>
      </c>
      <c r="C570" s="1">
        <v>444244.166666666</v>
      </c>
      <c r="D570" s="1">
        <v>444258.75</v>
      </c>
      <c r="E570" s="3">
        <f t="shared" si="1"/>
        <v>14.58333333</v>
      </c>
      <c r="F570" s="3">
        <f t="shared" si="2"/>
        <v>1163.75</v>
      </c>
    </row>
    <row r="571">
      <c r="A571" s="1">
        <v>569.0</v>
      </c>
      <c r="B571" s="1" t="s">
        <v>574</v>
      </c>
      <c r="C571" s="1">
        <v>444696.25</v>
      </c>
      <c r="D571" s="1">
        <v>444712.916666666</v>
      </c>
      <c r="E571" s="3">
        <f t="shared" si="1"/>
        <v>16.66666667</v>
      </c>
      <c r="F571" s="3">
        <f t="shared" si="2"/>
        <v>437.5</v>
      </c>
    </row>
    <row r="572">
      <c r="A572" s="1">
        <v>570.0</v>
      </c>
      <c r="B572" s="1" t="s">
        <v>575</v>
      </c>
      <c r="C572" s="1">
        <v>447211.458333333</v>
      </c>
      <c r="D572" s="1">
        <v>447221.875</v>
      </c>
      <c r="E572" s="3">
        <f t="shared" si="1"/>
        <v>10.41666667</v>
      </c>
      <c r="F572" s="3">
        <f t="shared" si="2"/>
        <v>2498.541667</v>
      </c>
    </row>
    <row r="573">
      <c r="A573" s="1">
        <v>571.0</v>
      </c>
      <c r="B573" s="1" t="s">
        <v>576</v>
      </c>
      <c r="C573" s="1">
        <v>451270.0</v>
      </c>
      <c r="D573" s="1">
        <v>451287.708333333</v>
      </c>
      <c r="E573" s="3">
        <f t="shared" si="1"/>
        <v>17.70833333</v>
      </c>
      <c r="F573" s="3">
        <f t="shared" si="2"/>
        <v>4048.125</v>
      </c>
    </row>
    <row r="574">
      <c r="A574" s="1">
        <v>572.0</v>
      </c>
      <c r="B574" s="1" t="s">
        <v>577</v>
      </c>
      <c r="C574" s="1">
        <v>453548.75</v>
      </c>
      <c r="D574" s="1">
        <v>453565.208333333</v>
      </c>
      <c r="E574" s="3">
        <f t="shared" si="1"/>
        <v>16.45833333</v>
      </c>
      <c r="F574" s="3">
        <f t="shared" si="2"/>
        <v>2261.041667</v>
      </c>
    </row>
    <row r="575">
      <c r="A575" s="1">
        <v>573.0</v>
      </c>
      <c r="B575" s="1" t="s">
        <v>578</v>
      </c>
      <c r="C575" s="1">
        <v>457177.083333333</v>
      </c>
      <c r="D575" s="1">
        <v>457202.708333333</v>
      </c>
      <c r="E575" s="3">
        <f t="shared" si="1"/>
        <v>25.625</v>
      </c>
      <c r="F575" s="3">
        <f t="shared" si="2"/>
        <v>3611.875</v>
      </c>
    </row>
    <row r="576">
      <c r="A576" s="1">
        <v>574.0</v>
      </c>
      <c r="B576" s="1" t="s">
        <v>579</v>
      </c>
      <c r="C576" s="1">
        <v>457977.708333333</v>
      </c>
      <c r="D576" s="1">
        <v>457998.541666666</v>
      </c>
      <c r="E576" s="3">
        <f t="shared" si="1"/>
        <v>20.83333333</v>
      </c>
      <c r="F576" s="3">
        <f t="shared" si="2"/>
        <v>775</v>
      </c>
    </row>
    <row r="577">
      <c r="A577" s="1">
        <v>575.0</v>
      </c>
      <c r="B577" s="1" t="s">
        <v>580</v>
      </c>
      <c r="C577" s="1">
        <v>458292.5</v>
      </c>
      <c r="D577" s="1">
        <v>458322.5</v>
      </c>
      <c r="E577" s="3">
        <f t="shared" si="1"/>
        <v>30</v>
      </c>
      <c r="F577" s="3">
        <f t="shared" si="2"/>
        <v>293.9583333</v>
      </c>
    </row>
    <row r="578">
      <c r="A578" s="1">
        <v>576.0</v>
      </c>
      <c r="B578" s="1" t="s">
        <v>581</v>
      </c>
      <c r="C578" s="1">
        <v>458435.0</v>
      </c>
      <c r="D578" s="1">
        <v>458452.708333333</v>
      </c>
      <c r="E578" s="3">
        <f t="shared" si="1"/>
        <v>17.70833333</v>
      </c>
      <c r="F578" s="3">
        <f t="shared" si="2"/>
        <v>112.5</v>
      </c>
    </row>
    <row r="579">
      <c r="A579" s="1">
        <v>577.0</v>
      </c>
      <c r="B579" s="1" t="s">
        <v>582</v>
      </c>
      <c r="C579" s="1">
        <v>458675.0</v>
      </c>
      <c r="D579" s="1">
        <v>458717.5</v>
      </c>
      <c r="E579" s="3">
        <f t="shared" si="1"/>
        <v>42.5</v>
      </c>
      <c r="F579" s="3">
        <f t="shared" si="2"/>
        <v>222.2916667</v>
      </c>
    </row>
    <row r="580">
      <c r="A580" s="1">
        <v>578.0</v>
      </c>
      <c r="B580" s="1" t="s">
        <v>583</v>
      </c>
      <c r="C580" s="1">
        <v>458771.041666666</v>
      </c>
      <c r="D580" s="1">
        <v>458795.208333333</v>
      </c>
      <c r="E580" s="3">
        <f t="shared" si="1"/>
        <v>24.16666667</v>
      </c>
      <c r="F580" s="3">
        <f t="shared" si="2"/>
        <v>53.54166667</v>
      </c>
    </row>
    <row r="581">
      <c r="A581" s="1">
        <v>579.0</v>
      </c>
      <c r="B581" s="1" t="s">
        <v>584</v>
      </c>
      <c r="C581" s="1">
        <v>459006.458333333</v>
      </c>
      <c r="D581" s="1">
        <v>459052.916666666</v>
      </c>
      <c r="E581" s="3">
        <f t="shared" si="1"/>
        <v>46.45833333</v>
      </c>
      <c r="F581" s="3">
        <f t="shared" si="2"/>
        <v>211.25</v>
      </c>
    </row>
    <row r="582">
      <c r="A582" s="1">
        <v>580.0</v>
      </c>
      <c r="B582" s="1" t="s">
        <v>585</v>
      </c>
      <c r="C582" s="1">
        <v>461073.541666666</v>
      </c>
      <c r="D582" s="1">
        <v>461136.25</v>
      </c>
      <c r="E582" s="3">
        <f t="shared" si="1"/>
        <v>62.70833333</v>
      </c>
      <c r="F582" s="3">
        <f t="shared" si="2"/>
        <v>2020.625</v>
      </c>
    </row>
    <row r="583">
      <c r="A583" s="1">
        <v>581.0</v>
      </c>
      <c r="B583" s="1" t="s">
        <v>586</v>
      </c>
      <c r="C583" s="1">
        <v>461148.541666666</v>
      </c>
      <c r="D583" s="1">
        <v>461224.375</v>
      </c>
      <c r="E583" s="3">
        <f t="shared" si="1"/>
        <v>75.83333333</v>
      </c>
      <c r="F583" s="3">
        <f t="shared" si="2"/>
        <v>12.29166667</v>
      </c>
    </row>
    <row r="584">
      <c r="A584" s="1">
        <v>582.0</v>
      </c>
      <c r="B584" s="1" t="s">
        <v>587</v>
      </c>
      <c r="C584" s="1">
        <v>461246.25</v>
      </c>
      <c r="D584" s="1">
        <v>461314.375</v>
      </c>
      <c r="E584" s="3">
        <f t="shared" si="1"/>
        <v>68.125</v>
      </c>
      <c r="F584" s="3">
        <f t="shared" si="2"/>
        <v>21.875</v>
      </c>
    </row>
    <row r="585">
      <c r="A585" s="1">
        <v>583.0</v>
      </c>
      <c r="B585" s="1" t="s">
        <v>588</v>
      </c>
      <c r="C585" s="1">
        <v>461348.958333333</v>
      </c>
      <c r="D585" s="1">
        <v>461441.041666666</v>
      </c>
      <c r="E585" s="3">
        <f t="shared" si="1"/>
        <v>92.08333333</v>
      </c>
      <c r="F585" s="3">
        <f t="shared" si="2"/>
        <v>34.58333333</v>
      </c>
    </row>
    <row r="586">
      <c r="A586" s="1">
        <v>584.0</v>
      </c>
      <c r="B586" s="1" t="s">
        <v>589</v>
      </c>
      <c r="C586" s="1">
        <v>461697.708333333</v>
      </c>
      <c r="D586" s="1">
        <v>461716.666666666</v>
      </c>
      <c r="E586" s="3">
        <f t="shared" si="1"/>
        <v>18.95833333</v>
      </c>
      <c r="F586" s="3">
        <f t="shared" si="2"/>
        <v>256.6666667</v>
      </c>
    </row>
    <row r="587">
      <c r="A587" s="1">
        <v>585.0</v>
      </c>
      <c r="B587" s="1" t="s">
        <v>590</v>
      </c>
      <c r="C587" s="1">
        <v>463026.666666666</v>
      </c>
      <c r="D587" s="1">
        <v>463041.666666666</v>
      </c>
      <c r="E587" s="3">
        <f t="shared" si="1"/>
        <v>15</v>
      </c>
      <c r="F587" s="3">
        <f t="shared" si="2"/>
        <v>1310</v>
      </c>
    </row>
    <row r="588">
      <c r="A588" s="1">
        <v>586.0</v>
      </c>
      <c r="B588" s="1" t="s">
        <v>591</v>
      </c>
      <c r="C588" s="1">
        <v>463484.166666666</v>
      </c>
      <c r="D588" s="1">
        <v>463498.333333333</v>
      </c>
      <c r="E588" s="3">
        <f t="shared" si="1"/>
        <v>14.16666667</v>
      </c>
      <c r="F588" s="3">
        <f t="shared" si="2"/>
        <v>442.5</v>
      </c>
    </row>
    <row r="589">
      <c r="A589" s="1">
        <v>587.0</v>
      </c>
      <c r="B589" s="1" t="s">
        <v>592</v>
      </c>
      <c r="C589" s="1">
        <v>464691.458333333</v>
      </c>
      <c r="D589" s="1">
        <v>464707.916666666</v>
      </c>
      <c r="E589" s="3">
        <f t="shared" si="1"/>
        <v>16.45833333</v>
      </c>
      <c r="F589" s="3">
        <f t="shared" si="2"/>
        <v>1193.125</v>
      </c>
    </row>
    <row r="590">
      <c r="A590" s="1">
        <v>588.0</v>
      </c>
      <c r="B590" s="1" t="s">
        <v>593</v>
      </c>
      <c r="C590" s="1">
        <v>464772.291666666</v>
      </c>
      <c r="D590" s="1">
        <v>464791.875</v>
      </c>
      <c r="E590" s="3">
        <f t="shared" si="1"/>
        <v>19.58333333</v>
      </c>
      <c r="F590" s="3">
        <f t="shared" si="2"/>
        <v>64.375</v>
      </c>
    </row>
    <row r="591">
      <c r="A591" s="1">
        <v>589.0</v>
      </c>
      <c r="B591" s="1" t="s">
        <v>594</v>
      </c>
      <c r="C591" s="1">
        <v>465060.833333333</v>
      </c>
      <c r="D591" s="1">
        <v>465076.875</v>
      </c>
      <c r="E591" s="3">
        <f t="shared" si="1"/>
        <v>16.04166667</v>
      </c>
      <c r="F591" s="3">
        <f t="shared" si="2"/>
        <v>268.9583333</v>
      </c>
    </row>
    <row r="592">
      <c r="A592" s="1">
        <v>590.0</v>
      </c>
      <c r="B592" s="1" t="s">
        <v>595</v>
      </c>
      <c r="C592" s="1">
        <v>468827.916666666</v>
      </c>
      <c r="D592" s="1">
        <v>468860.625</v>
      </c>
      <c r="E592" s="3">
        <f t="shared" si="1"/>
        <v>32.70833333</v>
      </c>
      <c r="F592" s="3">
        <f t="shared" si="2"/>
        <v>3751.041667</v>
      </c>
    </row>
    <row r="593">
      <c r="A593" s="1">
        <v>591.0</v>
      </c>
      <c r="B593" s="1" t="s">
        <v>596</v>
      </c>
      <c r="C593" s="1">
        <v>469354.375</v>
      </c>
      <c r="D593" s="1">
        <v>469366.041666666</v>
      </c>
      <c r="E593" s="3">
        <f t="shared" si="1"/>
        <v>11.66666667</v>
      </c>
      <c r="F593" s="3">
        <f t="shared" si="2"/>
        <v>493.75</v>
      </c>
    </row>
    <row r="594">
      <c r="A594" s="1">
        <v>592.0</v>
      </c>
      <c r="B594" s="1" t="s">
        <v>597</v>
      </c>
      <c r="C594" s="1">
        <v>469390.416666666</v>
      </c>
      <c r="D594" s="1">
        <v>469420.0</v>
      </c>
      <c r="E594" s="3">
        <f t="shared" si="1"/>
        <v>29.58333333</v>
      </c>
      <c r="F594" s="3">
        <f t="shared" si="2"/>
        <v>24.375</v>
      </c>
    </row>
    <row r="595">
      <c r="A595" s="1">
        <v>593.0</v>
      </c>
      <c r="B595" s="1" t="s">
        <v>598</v>
      </c>
      <c r="C595" s="1">
        <v>469453.125</v>
      </c>
      <c r="D595" s="1">
        <v>469489.375</v>
      </c>
      <c r="E595" s="3">
        <f t="shared" si="1"/>
        <v>36.25</v>
      </c>
      <c r="F595" s="3">
        <f t="shared" si="2"/>
        <v>33.125</v>
      </c>
    </row>
    <row r="596">
      <c r="A596" s="1">
        <v>594.0</v>
      </c>
      <c r="B596" s="1" t="s">
        <v>599</v>
      </c>
      <c r="C596" s="1">
        <v>470909.791666666</v>
      </c>
      <c r="D596" s="1">
        <v>470938.333333333</v>
      </c>
      <c r="E596" s="3">
        <f t="shared" si="1"/>
        <v>28.54166667</v>
      </c>
      <c r="F596" s="3">
        <f t="shared" si="2"/>
        <v>1420.416667</v>
      </c>
    </row>
    <row r="597">
      <c r="A597" s="1">
        <v>595.0</v>
      </c>
      <c r="B597" s="1" t="s">
        <v>600</v>
      </c>
      <c r="C597" s="1">
        <v>471004.375</v>
      </c>
      <c r="D597" s="1">
        <v>471025.625</v>
      </c>
      <c r="E597" s="3">
        <f t="shared" si="1"/>
        <v>21.25</v>
      </c>
      <c r="F597" s="3">
        <f t="shared" si="2"/>
        <v>66.04166667</v>
      </c>
    </row>
    <row r="598">
      <c r="A598" s="1">
        <v>596.0</v>
      </c>
      <c r="B598" s="1" t="s">
        <v>601</v>
      </c>
      <c r="C598" s="1">
        <v>471059.583333333</v>
      </c>
      <c r="D598" s="1">
        <v>471089.375</v>
      </c>
      <c r="E598" s="3">
        <f t="shared" si="1"/>
        <v>29.79166667</v>
      </c>
      <c r="F598" s="3">
        <f t="shared" si="2"/>
        <v>33.95833333</v>
      </c>
    </row>
    <row r="599">
      <c r="A599" s="1">
        <v>597.0</v>
      </c>
      <c r="B599" s="1" t="s">
        <v>602</v>
      </c>
      <c r="C599" s="1">
        <v>471133.75</v>
      </c>
      <c r="D599" s="1">
        <v>471147.5</v>
      </c>
      <c r="E599" s="3">
        <f t="shared" si="1"/>
        <v>13.75</v>
      </c>
      <c r="F599" s="3">
        <f t="shared" si="2"/>
        <v>44.375</v>
      </c>
    </row>
    <row r="600">
      <c r="A600" s="1">
        <v>598.0</v>
      </c>
      <c r="B600" s="1" t="s">
        <v>603</v>
      </c>
      <c r="C600" s="1">
        <v>472204.791666666</v>
      </c>
      <c r="D600" s="1">
        <v>472221.666666666</v>
      </c>
      <c r="E600" s="3">
        <f t="shared" si="1"/>
        <v>16.875</v>
      </c>
      <c r="F600" s="3">
        <f t="shared" si="2"/>
        <v>1057.291667</v>
      </c>
    </row>
    <row r="601">
      <c r="A601" s="1">
        <v>599.0</v>
      </c>
      <c r="B601" s="1" t="s">
        <v>604</v>
      </c>
      <c r="C601" s="1">
        <v>473822.083333333</v>
      </c>
      <c r="D601" s="1">
        <v>473835.0</v>
      </c>
      <c r="E601" s="3">
        <f t="shared" si="1"/>
        <v>12.91666667</v>
      </c>
      <c r="F601" s="3">
        <f t="shared" si="2"/>
        <v>1600.416667</v>
      </c>
    </row>
    <row r="602">
      <c r="A602" s="1">
        <v>600.0</v>
      </c>
      <c r="B602" s="1" t="s">
        <v>605</v>
      </c>
      <c r="C602" s="1">
        <v>474031.458333333</v>
      </c>
      <c r="D602" s="1">
        <v>474045.416666666</v>
      </c>
      <c r="E602" s="3">
        <f t="shared" si="1"/>
        <v>13.95833333</v>
      </c>
      <c r="F602" s="3">
        <f t="shared" si="2"/>
        <v>196.4583333</v>
      </c>
    </row>
    <row r="603">
      <c r="A603" s="1">
        <v>601.0</v>
      </c>
      <c r="B603" s="1" t="s">
        <v>606</v>
      </c>
      <c r="C603" s="1">
        <v>474128.958333333</v>
      </c>
      <c r="D603" s="1">
        <v>474171.875</v>
      </c>
      <c r="E603" s="3">
        <f t="shared" si="1"/>
        <v>42.91666667</v>
      </c>
      <c r="F603" s="3">
        <f t="shared" si="2"/>
        <v>83.54166667</v>
      </c>
    </row>
    <row r="604">
      <c r="A604" s="1">
        <v>602.0</v>
      </c>
      <c r="B604" s="1" t="s">
        <v>607</v>
      </c>
      <c r="C604" s="1">
        <v>474198.958333333</v>
      </c>
      <c r="D604" s="1">
        <v>474217.291666666</v>
      </c>
      <c r="E604" s="3">
        <f t="shared" si="1"/>
        <v>18.33333333</v>
      </c>
      <c r="F604" s="3">
        <f t="shared" si="2"/>
        <v>27.08333333</v>
      </c>
    </row>
    <row r="605">
      <c r="A605" s="1">
        <v>603.0</v>
      </c>
      <c r="B605" s="1" t="s">
        <v>608</v>
      </c>
      <c r="C605" s="1">
        <v>474228.333333333</v>
      </c>
      <c r="D605" s="1">
        <v>474262.291666666</v>
      </c>
      <c r="E605" s="3">
        <f t="shared" si="1"/>
        <v>33.95833333</v>
      </c>
      <c r="F605" s="3">
        <f t="shared" si="2"/>
        <v>11.04166667</v>
      </c>
    </row>
    <row r="606">
      <c r="A606" s="1">
        <v>604.0</v>
      </c>
      <c r="B606" s="1" t="s">
        <v>609</v>
      </c>
      <c r="C606" s="1">
        <v>474291.875</v>
      </c>
      <c r="D606" s="1">
        <v>474409.375</v>
      </c>
      <c r="E606" s="3">
        <f t="shared" si="1"/>
        <v>117.5</v>
      </c>
      <c r="F606" s="3">
        <f t="shared" si="2"/>
        <v>29.58333333</v>
      </c>
    </row>
    <row r="607">
      <c r="A607" s="1">
        <v>605.0</v>
      </c>
      <c r="B607" s="1" t="s">
        <v>610</v>
      </c>
      <c r="C607" s="1">
        <v>474423.958333333</v>
      </c>
      <c r="D607" s="1">
        <v>474490.833333333</v>
      </c>
      <c r="E607" s="3">
        <f t="shared" si="1"/>
        <v>66.875</v>
      </c>
      <c r="F607" s="3">
        <f t="shared" si="2"/>
        <v>14.58333333</v>
      </c>
    </row>
    <row r="608">
      <c r="A608" s="1">
        <v>606.0</v>
      </c>
      <c r="B608" s="1" t="s">
        <v>611</v>
      </c>
      <c r="C608" s="1">
        <v>474508.75</v>
      </c>
      <c r="D608" s="1">
        <v>474522.083333333</v>
      </c>
      <c r="E608" s="3">
        <f t="shared" si="1"/>
        <v>13.33333333</v>
      </c>
      <c r="F608" s="3">
        <f t="shared" si="2"/>
        <v>17.91666667</v>
      </c>
    </row>
    <row r="609">
      <c r="A609" s="1">
        <v>607.0</v>
      </c>
      <c r="B609" s="1" t="s">
        <v>612</v>
      </c>
      <c r="C609" s="1">
        <v>474546.25</v>
      </c>
      <c r="D609" s="1">
        <v>474562.291666666</v>
      </c>
      <c r="E609" s="3">
        <f t="shared" si="1"/>
        <v>16.04166667</v>
      </c>
      <c r="F609" s="3">
        <f t="shared" si="2"/>
        <v>24.16666667</v>
      </c>
    </row>
    <row r="610">
      <c r="A610" s="1">
        <v>608.0</v>
      </c>
      <c r="B610" s="1" t="s">
        <v>613</v>
      </c>
      <c r="C610" s="1">
        <v>474590.416666666</v>
      </c>
      <c r="D610" s="1">
        <v>474637.916666666</v>
      </c>
      <c r="E610" s="3">
        <f t="shared" si="1"/>
        <v>47.5</v>
      </c>
      <c r="F610" s="3">
        <f t="shared" si="2"/>
        <v>28.125</v>
      </c>
    </row>
    <row r="611">
      <c r="A611" s="1">
        <v>609.0</v>
      </c>
      <c r="B611" s="1" t="s">
        <v>614</v>
      </c>
      <c r="C611" s="1">
        <v>474726.458333333</v>
      </c>
      <c r="D611" s="1">
        <v>474756.875</v>
      </c>
      <c r="E611" s="3">
        <f t="shared" si="1"/>
        <v>30.41666667</v>
      </c>
      <c r="F611" s="3">
        <f t="shared" si="2"/>
        <v>88.54166667</v>
      </c>
    </row>
    <row r="612">
      <c r="A612" s="1">
        <v>610.0</v>
      </c>
      <c r="B612" s="1" t="s">
        <v>615</v>
      </c>
      <c r="C612" s="1">
        <v>474887.916666666</v>
      </c>
      <c r="D612" s="1">
        <v>474945.833333333</v>
      </c>
      <c r="E612" s="3">
        <f t="shared" si="1"/>
        <v>57.91666667</v>
      </c>
      <c r="F612" s="3">
        <f t="shared" si="2"/>
        <v>131.0416667</v>
      </c>
    </row>
    <row r="613">
      <c r="A613" s="1">
        <v>611.0</v>
      </c>
      <c r="B613" s="1" t="s">
        <v>616</v>
      </c>
      <c r="C613" s="1">
        <v>474982.916666666</v>
      </c>
      <c r="D613" s="1">
        <v>475133.125</v>
      </c>
      <c r="E613" s="3">
        <f t="shared" si="1"/>
        <v>150.2083333</v>
      </c>
      <c r="F613" s="3">
        <f t="shared" si="2"/>
        <v>37.08333333</v>
      </c>
    </row>
    <row r="614">
      <c r="A614" s="1">
        <v>612.0</v>
      </c>
      <c r="B614" s="1" t="s">
        <v>617</v>
      </c>
      <c r="C614" s="1">
        <v>475147.083333333</v>
      </c>
      <c r="D614" s="1">
        <v>475205.208333333</v>
      </c>
      <c r="E614" s="3">
        <f t="shared" si="1"/>
        <v>58.125</v>
      </c>
      <c r="F614" s="3">
        <f t="shared" si="2"/>
        <v>13.95833333</v>
      </c>
    </row>
    <row r="615">
      <c r="A615" s="1">
        <v>613.0</v>
      </c>
      <c r="B615" s="1" t="s">
        <v>618</v>
      </c>
      <c r="C615" s="1">
        <v>475421.666666666</v>
      </c>
      <c r="D615" s="1">
        <v>475494.375</v>
      </c>
      <c r="E615" s="3">
        <f t="shared" si="1"/>
        <v>72.70833333</v>
      </c>
      <c r="F615" s="3">
        <f t="shared" si="2"/>
        <v>216.4583333</v>
      </c>
    </row>
    <row r="616">
      <c r="A616" s="1">
        <v>614.0</v>
      </c>
      <c r="B616" s="1" t="s">
        <v>619</v>
      </c>
      <c r="C616" s="1">
        <v>475765.625</v>
      </c>
      <c r="D616" s="1">
        <v>475776.875</v>
      </c>
      <c r="E616" s="3">
        <f t="shared" si="1"/>
        <v>11.25</v>
      </c>
      <c r="F616" s="3">
        <f t="shared" si="2"/>
        <v>271.25</v>
      </c>
    </row>
    <row r="617">
      <c r="A617" s="1">
        <v>615.0</v>
      </c>
      <c r="B617" s="1" t="s">
        <v>620</v>
      </c>
      <c r="C617" s="1">
        <v>475837.708333333</v>
      </c>
      <c r="D617" s="1">
        <v>475858.125</v>
      </c>
      <c r="E617" s="3">
        <f t="shared" si="1"/>
        <v>20.41666667</v>
      </c>
      <c r="F617" s="3">
        <f t="shared" si="2"/>
        <v>60.83333333</v>
      </c>
    </row>
    <row r="618">
      <c r="A618" s="1">
        <v>616.0</v>
      </c>
      <c r="B618" s="1" t="s">
        <v>621</v>
      </c>
      <c r="C618" s="1">
        <v>475900.625</v>
      </c>
      <c r="D618" s="1">
        <v>475919.166666666</v>
      </c>
      <c r="E618" s="3">
        <f t="shared" si="1"/>
        <v>18.54166667</v>
      </c>
      <c r="F618" s="3">
        <f t="shared" si="2"/>
        <v>42.5</v>
      </c>
    </row>
    <row r="619">
      <c r="A619" s="1">
        <v>617.0</v>
      </c>
      <c r="B619" s="1" t="s">
        <v>622</v>
      </c>
      <c r="C619" s="1">
        <v>475946.875</v>
      </c>
      <c r="D619" s="1">
        <v>475998.958333333</v>
      </c>
      <c r="E619" s="3">
        <f t="shared" si="1"/>
        <v>52.08333333</v>
      </c>
      <c r="F619" s="3">
        <f t="shared" si="2"/>
        <v>27.70833333</v>
      </c>
    </row>
    <row r="620">
      <c r="A620" s="1">
        <v>618.0</v>
      </c>
      <c r="B620" s="1" t="s">
        <v>623</v>
      </c>
      <c r="C620" s="1">
        <v>476018.333333333</v>
      </c>
      <c r="D620" s="1">
        <v>476084.375</v>
      </c>
      <c r="E620" s="3">
        <f t="shared" si="1"/>
        <v>66.04166667</v>
      </c>
      <c r="F620" s="3">
        <f t="shared" si="2"/>
        <v>19.375</v>
      </c>
    </row>
    <row r="621">
      <c r="A621" s="1">
        <v>619.0</v>
      </c>
      <c r="B621" s="1" t="s">
        <v>624</v>
      </c>
      <c r="C621" s="1">
        <v>476233.958333333</v>
      </c>
      <c r="D621" s="1">
        <v>476255.0</v>
      </c>
      <c r="E621" s="3">
        <f t="shared" si="1"/>
        <v>21.04166667</v>
      </c>
      <c r="F621" s="3">
        <f t="shared" si="2"/>
        <v>149.5833333</v>
      </c>
    </row>
    <row r="622">
      <c r="A622" s="1">
        <v>620.0</v>
      </c>
      <c r="B622" s="1" t="s">
        <v>625</v>
      </c>
      <c r="C622" s="1">
        <v>476383.333333333</v>
      </c>
      <c r="D622" s="1">
        <v>476407.5</v>
      </c>
      <c r="E622" s="3">
        <f t="shared" si="1"/>
        <v>24.16666667</v>
      </c>
      <c r="F622" s="3">
        <f t="shared" si="2"/>
        <v>128.3333333</v>
      </c>
    </row>
    <row r="623">
      <c r="A623" s="1">
        <v>621.0</v>
      </c>
      <c r="B623" s="1" t="s">
        <v>626</v>
      </c>
      <c r="C623" s="1">
        <v>476622.5</v>
      </c>
      <c r="D623" s="1">
        <v>476675.0</v>
      </c>
      <c r="E623" s="3">
        <f t="shared" si="1"/>
        <v>52.5</v>
      </c>
      <c r="F623" s="3">
        <f t="shared" si="2"/>
        <v>215</v>
      </c>
    </row>
    <row r="624">
      <c r="A624" s="1">
        <v>622.0</v>
      </c>
      <c r="B624" s="1" t="s">
        <v>627</v>
      </c>
      <c r="C624" s="1">
        <v>476729.375</v>
      </c>
      <c r="D624" s="1">
        <v>476778.541666666</v>
      </c>
      <c r="E624" s="3">
        <f t="shared" si="1"/>
        <v>49.16666667</v>
      </c>
      <c r="F624" s="3">
        <f t="shared" si="2"/>
        <v>54.375</v>
      </c>
    </row>
    <row r="625">
      <c r="A625" s="1">
        <v>623.0</v>
      </c>
      <c r="B625" s="1" t="s">
        <v>628</v>
      </c>
      <c r="C625" s="1">
        <v>476800.625</v>
      </c>
      <c r="D625" s="1">
        <v>476869.791666666</v>
      </c>
      <c r="E625" s="3">
        <f t="shared" si="1"/>
        <v>69.16666667</v>
      </c>
      <c r="F625" s="3">
        <f t="shared" si="2"/>
        <v>22.08333333</v>
      </c>
    </row>
    <row r="626">
      <c r="A626" s="1">
        <v>624.0</v>
      </c>
      <c r="B626" s="1" t="s">
        <v>629</v>
      </c>
      <c r="C626" s="1">
        <v>476959.583333333</v>
      </c>
      <c r="D626" s="1">
        <v>477016.25</v>
      </c>
      <c r="E626" s="3">
        <f t="shared" si="1"/>
        <v>56.66666667</v>
      </c>
      <c r="F626" s="3">
        <f t="shared" si="2"/>
        <v>89.79166667</v>
      </c>
    </row>
    <row r="627">
      <c r="A627" s="1">
        <v>625.0</v>
      </c>
      <c r="B627" s="1" t="s">
        <v>630</v>
      </c>
      <c r="C627" s="1">
        <v>477046.041666666</v>
      </c>
      <c r="D627" s="1">
        <v>477098.75</v>
      </c>
      <c r="E627" s="3">
        <f t="shared" si="1"/>
        <v>52.70833333</v>
      </c>
      <c r="F627" s="3">
        <f t="shared" si="2"/>
        <v>29.79166667</v>
      </c>
    </row>
    <row r="628">
      <c r="A628" s="1">
        <v>626.0</v>
      </c>
      <c r="B628" s="1" t="s">
        <v>631</v>
      </c>
      <c r="C628" s="1">
        <v>477131.25</v>
      </c>
      <c r="D628" s="1">
        <v>477156.875</v>
      </c>
      <c r="E628" s="3">
        <f t="shared" si="1"/>
        <v>25.625</v>
      </c>
      <c r="F628" s="3">
        <f t="shared" si="2"/>
        <v>32.5</v>
      </c>
    </row>
    <row r="629">
      <c r="A629" s="1">
        <v>627.0</v>
      </c>
      <c r="B629" s="1" t="s">
        <v>632</v>
      </c>
      <c r="C629" s="1">
        <v>477169.583333333</v>
      </c>
      <c r="D629" s="1">
        <v>477217.083333333</v>
      </c>
      <c r="E629" s="3">
        <f t="shared" si="1"/>
        <v>47.5</v>
      </c>
      <c r="F629" s="3">
        <f t="shared" si="2"/>
        <v>12.70833333</v>
      </c>
    </row>
    <row r="630">
      <c r="A630" s="1">
        <v>628.0</v>
      </c>
      <c r="B630" s="1" t="s">
        <v>633</v>
      </c>
      <c r="C630" s="1">
        <v>477386.666666666</v>
      </c>
      <c r="D630" s="1">
        <v>477424.791666666</v>
      </c>
      <c r="E630" s="3">
        <f t="shared" si="1"/>
        <v>38.125</v>
      </c>
      <c r="F630" s="3">
        <f t="shared" si="2"/>
        <v>169.5833333</v>
      </c>
    </row>
    <row r="631">
      <c r="A631" s="1">
        <v>629.0</v>
      </c>
      <c r="B631" s="1" t="s">
        <v>634</v>
      </c>
      <c r="C631" s="1">
        <v>477481.666666666</v>
      </c>
      <c r="D631" s="1">
        <v>477523.75</v>
      </c>
      <c r="E631" s="3">
        <f t="shared" si="1"/>
        <v>42.08333333</v>
      </c>
      <c r="F631" s="3">
        <f t="shared" si="2"/>
        <v>56.875</v>
      </c>
    </row>
    <row r="632">
      <c r="A632" s="1">
        <v>630.0</v>
      </c>
      <c r="B632" s="1" t="s">
        <v>635</v>
      </c>
      <c r="C632" s="1">
        <v>477561.875</v>
      </c>
      <c r="D632" s="1">
        <v>477588.958333333</v>
      </c>
      <c r="E632" s="3">
        <f t="shared" si="1"/>
        <v>27.08333333</v>
      </c>
      <c r="F632" s="3">
        <f t="shared" si="2"/>
        <v>38.125</v>
      </c>
    </row>
    <row r="633">
      <c r="A633" s="1">
        <v>631.0</v>
      </c>
      <c r="B633" s="1" t="s">
        <v>636</v>
      </c>
      <c r="C633" s="1">
        <v>477756.875</v>
      </c>
      <c r="D633" s="1">
        <v>477768.75</v>
      </c>
      <c r="E633" s="3">
        <f t="shared" si="1"/>
        <v>11.875</v>
      </c>
      <c r="F633" s="3">
        <f t="shared" si="2"/>
        <v>167.9166667</v>
      </c>
    </row>
    <row r="634">
      <c r="A634" s="1">
        <v>632.0</v>
      </c>
      <c r="B634" s="1" t="s">
        <v>637</v>
      </c>
      <c r="C634" s="1">
        <v>478530.208333333</v>
      </c>
      <c r="D634" s="1">
        <v>478549.375</v>
      </c>
      <c r="E634" s="3">
        <f t="shared" si="1"/>
        <v>19.16666667</v>
      </c>
      <c r="F634" s="3">
        <f t="shared" si="2"/>
        <v>761.4583333</v>
      </c>
    </row>
    <row r="635">
      <c r="A635" s="1">
        <v>633.0</v>
      </c>
      <c r="B635" s="1" t="s">
        <v>638</v>
      </c>
      <c r="C635" s="1">
        <v>478722.5</v>
      </c>
      <c r="D635" s="1">
        <v>478739.166666666</v>
      </c>
      <c r="E635" s="3">
        <f t="shared" si="1"/>
        <v>16.66666667</v>
      </c>
      <c r="F635" s="3">
        <f t="shared" si="2"/>
        <v>173.125</v>
      </c>
    </row>
    <row r="636">
      <c r="A636" s="1">
        <v>634.0</v>
      </c>
      <c r="B636" s="1" t="s">
        <v>639</v>
      </c>
      <c r="C636" s="1">
        <v>479038.75</v>
      </c>
      <c r="D636" s="1">
        <v>479052.083333333</v>
      </c>
      <c r="E636" s="3">
        <f t="shared" si="1"/>
        <v>13.33333333</v>
      </c>
      <c r="F636" s="3">
        <f t="shared" si="2"/>
        <v>299.5833333</v>
      </c>
    </row>
    <row r="637">
      <c r="A637" s="1">
        <v>635.0</v>
      </c>
      <c r="B637" s="1" t="s">
        <v>640</v>
      </c>
      <c r="C637" s="1">
        <v>480033.125</v>
      </c>
      <c r="D637" s="1">
        <v>480076.666666666</v>
      </c>
      <c r="E637" s="3">
        <f t="shared" si="1"/>
        <v>43.54166667</v>
      </c>
      <c r="F637" s="3">
        <f t="shared" si="2"/>
        <v>981.0416667</v>
      </c>
    </row>
    <row r="638">
      <c r="A638" s="1">
        <v>636.0</v>
      </c>
      <c r="B638" s="1" t="s">
        <v>641</v>
      </c>
      <c r="C638" s="1">
        <v>480133.75</v>
      </c>
      <c r="D638" s="1">
        <v>480236.25</v>
      </c>
      <c r="E638" s="3">
        <f t="shared" si="1"/>
        <v>102.5</v>
      </c>
      <c r="F638" s="3">
        <f t="shared" si="2"/>
        <v>57.08333333</v>
      </c>
    </row>
    <row r="639">
      <c r="A639" s="1">
        <v>637.0</v>
      </c>
      <c r="B639" s="1" t="s">
        <v>642</v>
      </c>
      <c r="C639" s="1">
        <v>480475.625</v>
      </c>
      <c r="D639" s="1">
        <v>480510.625</v>
      </c>
      <c r="E639" s="3">
        <f t="shared" si="1"/>
        <v>35</v>
      </c>
      <c r="F639" s="3">
        <f t="shared" si="2"/>
        <v>239.375</v>
      </c>
    </row>
    <row r="640">
      <c r="A640" s="1">
        <v>638.0</v>
      </c>
      <c r="B640" s="1" t="s">
        <v>643</v>
      </c>
      <c r="C640" s="1">
        <v>481766.25</v>
      </c>
      <c r="D640" s="1">
        <v>481813.541666666</v>
      </c>
      <c r="E640" s="3">
        <f t="shared" si="1"/>
        <v>47.29166667</v>
      </c>
      <c r="F640" s="3">
        <f t="shared" si="2"/>
        <v>1255.625</v>
      </c>
    </row>
    <row r="641">
      <c r="A641" s="1">
        <v>639.0</v>
      </c>
      <c r="B641" s="1" t="s">
        <v>644</v>
      </c>
      <c r="C641" s="1">
        <v>483234.375</v>
      </c>
      <c r="D641" s="1">
        <v>483246.25</v>
      </c>
      <c r="E641" s="3">
        <f t="shared" si="1"/>
        <v>11.875</v>
      </c>
      <c r="F641" s="3">
        <f t="shared" si="2"/>
        <v>1420.833333</v>
      </c>
    </row>
    <row r="642">
      <c r="A642" s="1">
        <v>640.0</v>
      </c>
      <c r="B642" s="1" t="s">
        <v>645</v>
      </c>
      <c r="C642" s="1">
        <v>483355.416666666</v>
      </c>
      <c r="D642" s="1">
        <v>483381.666666666</v>
      </c>
      <c r="E642" s="3">
        <f t="shared" si="1"/>
        <v>26.25</v>
      </c>
      <c r="F642" s="3">
        <f t="shared" si="2"/>
        <v>109.1666667</v>
      </c>
    </row>
    <row r="643">
      <c r="A643" s="1">
        <v>641.0</v>
      </c>
      <c r="B643" s="1" t="s">
        <v>646</v>
      </c>
      <c r="C643" s="1">
        <v>483486.25</v>
      </c>
      <c r="D643" s="1">
        <v>483521.666666666</v>
      </c>
      <c r="E643" s="3">
        <f t="shared" si="1"/>
        <v>35.41666667</v>
      </c>
      <c r="F643" s="3">
        <f t="shared" si="2"/>
        <v>104.5833333</v>
      </c>
    </row>
    <row r="644">
      <c r="A644" s="1">
        <v>642.0</v>
      </c>
      <c r="B644" s="1" t="s">
        <v>647</v>
      </c>
      <c r="C644" s="1">
        <v>483808.958333333</v>
      </c>
      <c r="D644" s="1">
        <v>483821.875</v>
      </c>
      <c r="E644" s="3">
        <f t="shared" si="1"/>
        <v>12.91666667</v>
      </c>
      <c r="F644" s="3">
        <f t="shared" si="2"/>
        <v>287.2916667</v>
      </c>
    </row>
    <row r="645">
      <c r="A645" s="1">
        <v>643.0</v>
      </c>
      <c r="B645" s="1" t="s">
        <v>648</v>
      </c>
      <c r="C645" s="1">
        <v>486648.541666666</v>
      </c>
      <c r="D645" s="1">
        <v>486659.583333333</v>
      </c>
      <c r="E645" s="3">
        <f t="shared" si="1"/>
        <v>11.04166667</v>
      </c>
      <c r="F645" s="3">
        <f t="shared" si="2"/>
        <v>2826.666667</v>
      </c>
    </row>
    <row r="646">
      <c r="A646" s="1">
        <v>644.0</v>
      </c>
      <c r="B646" s="1" t="s">
        <v>649</v>
      </c>
      <c r="C646" s="1">
        <v>486760.625</v>
      </c>
      <c r="D646" s="1">
        <v>486785.625</v>
      </c>
      <c r="E646" s="3">
        <f t="shared" si="1"/>
        <v>25</v>
      </c>
      <c r="F646" s="3">
        <f t="shared" si="2"/>
        <v>101.0416667</v>
      </c>
    </row>
    <row r="647">
      <c r="A647" s="1">
        <v>645.0</v>
      </c>
      <c r="B647" s="1" t="s">
        <v>650</v>
      </c>
      <c r="C647" s="1">
        <v>486993.333333333</v>
      </c>
      <c r="D647" s="1">
        <v>487024.166666666</v>
      </c>
      <c r="E647" s="3">
        <f t="shared" si="1"/>
        <v>30.83333333</v>
      </c>
      <c r="F647" s="3">
        <f t="shared" si="2"/>
        <v>207.7083333</v>
      </c>
    </row>
    <row r="648">
      <c r="A648" s="1">
        <v>646.0</v>
      </c>
      <c r="B648" s="1" t="s">
        <v>651</v>
      </c>
      <c r="C648" s="1">
        <v>487038.958333333</v>
      </c>
      <c r="D648" s="1">
        <v>487048.958333333</v>
      </c>
      <c r="E648" s="3">
        <f t="shared" si="1"/>
        <v>10</v>
      </c>
      <c r="F648" s="3">
        <f t="shared" si="2"/>
        <v>14.79166667</v>
      </c>
    </row>
    <row r="649">
      <c r="A649" s="1">
        <v>647.0</v>
      </c>
      <c r="B649" s="1" t="s">
        <v>652</v>
      </c>
      <c r="C649" s="1">
        <v>505575.625</v>
      </c>
      <c r="D649" s="1">
        <v>505586.041666666</v>
      </c>
      <c r="E649" s="3">
        <f t="shared" si="1"/>
        <v>10.41666667</v>
      </c>
      <c r="F649" s="3">
        <f t="shared" si="2"/>
        <v>18526.66667</v>
      </c>
    </row>
    <row r="650">
      <c r="A650" s="1">
        <v>648.0</v>
      </c>
      <c r="B650" s="1" t="s">
        <v>653</v>
      </c>
      <c r="C650" s="1">
        <v>509661.041666666</v>
      </c>
      <c r="D650" s="1">
        <v>509675.416666666</v>
      </c>
      <c r="E650" s="3">
        <f t="shared" si="1"/>
        <v>14.375</v>
      </c>
      <c r="F650" s="3">
        <f t="shared" si="2"/>
        <v>4075</v>
      </c>
    </row>
    <row r="651">
      <c r="A651" s="1">
        <v>649.0</v>
      </c>
      <c r="B651" s="1" t="s">
        <v>654</v>
      </c>
      <c r="C651" s="1">
        <v>521646.458333333</v>
      </c>
      <c r="D651" s="1">
        <v>521668.958333333</v>
      </c>
      <c r="E651" s="3">
        <f t="shared" si="1"/>
        <v>22.5</v>
      </c>
      <c r="F651" s="3">
        <f t="shared" si="2"/>
        <v>11971.04167</v>
      </c>
    </row>
    <row r="652">
      <c r="A652" s="1">
        <v>650.0</v>
      </c>
      <c r="B652" s="1" t="s">
        <v>655</v>
      </c>
      <c r="C652" s="1">
        <v>522214.583333333</v>
      </c>
      <c r="D652" s="1">
        <v>522226.875</v>
      </c>
      <c r="E652" s="3">
        <f t="shared" si="1"/>
        <v>12.29166667</v>
      </c>
      <c r="F652" s="3">
        <f t="shared" si="2"/>
        <v>545.625</v>
      </c>
    </row>
    <row r="653">
      <c r="A653" s="1">
        <v>651.0</v>
      </c>
      <c r="B653" s="1" t="s">
        <v>656</v>
      </c>
      <c r="C653" s="1">
        <v>523343.333333333</v>
      </c>
      <c r="D653" s="1">
        <v>523359.791666666</v>
      </c>
      <c r="E653" s="3">
        <f t="shared" si="1"/>
        <v>16.45833333</v>
      </c>
      <c r="F653" s="3">
        <f t="shared" si="2"/>
        <v>1116.458333</v>
      </c>
    </row>
    <row r="654">
      <c r="A654" s="1">
        <v>652.0</v>
      </c>
      <c r="B654" s="1" t="s">
        <v>657</v>
      </c>
      <c r="C654" s="1">
        <v>523416.25</v>
      </c>
      <c r="D654" s="1">
        <v>523433.125</v>
      </c>
      <c r="E654" s="3">
        <f t="shared" si="1"/>
        <v>16.875</v>
      </c>
      <c r="F654" s="3">
        <f t="shared" si="2"/>
        <v>56.45833333</v>
      </c>
    </row>
    <row r="655">
      <c r="A655" s="1">
        <v>653.0</v>
      </c>
      <c r="B655" s="1" t="s">
        <v>658</v>
      </c>
      <c r="C655" s="1">
        <v>523747.291666666</v>
      </c>
      <c r="D655" s="1">
        <v>523764.166666666</v>
      </c>
      <c r="E655" s="3">
        <f t="shared" si="1"/>
        <v>16.875</v>
      </c>
      <c r="F655" s="3">
        <f t="shared" si="2"/>
        <v>314.1666667</v>
      </c>
    </row>
    <row r="656">
      <c r="A656" s="1">
        <v>654.0</v>
      </c>
      <c r="B656" s="1" t="s">
        <v>659</v>
      </c>
      <c r="C656" s="1">
        <v>523887.5</v>
      </c>
      <c r="D656" s="1">
        <v>523904.375</v>
      </c>
      <c r="E656" s="3">
        <f t="shared" si="1"/>
        <v>16.875</v>
      </c>
      <c r="F656" s="3">
        <f t="shared" si="2"/>
        <v>123.3333333</v>
      </c>
    </row>
    <row r="657">
      <c r="A657" s="1">
        <v>655.0</v>
      </c>
      <c r="B657" s="1" t="s">
        <v>660</v>
      </c>
      <c r="C657" s="1">
        <v>524171.875</v>
      </c>
      <c r="D657" s="1">
        <v>524386.875</v>
      </c>
      <c r="E657" s="3">
        <f t="shared" si="1"/>
        <v>215</v>
      </c>
      <c r="F657" s="3">
        <f t="shared" si="2"/>
        <v>267.5</v>
      </c>
    </row>
    <row r="658">
      <c r="A658" s="1">
        <v>656.0</v>
      </c>
      <c r="B658" s="1" t="s">
        <v>661</v>
      </c>
      <c r="C658" s="1">
        <v>524421.458333333</v>
      </c>
      <c r="D658" s="1">
        <v>524486.458333333</v>
      </c>
      <c r="E658" s="3">
        <f t="shared" si="1"/>
        <v>65</v>
      </c>
      <c r="F658" s="3">
        <f t="shared" si="2"/>
        <v>34.58333333</v>
      </c>
    </row>
    <row r="659">
      <c r="A659" s="1">
        <v>657.0</v>
      </c>
      <c r="B659" s="1" t="s">
        <v>662</v>
      </c>
      <c r="C659" s="1">
        <v>526499.166666666</v>
      </c>
      <c r="D659" s="1">
        <v>526534.583333333</v>
      </c>
      <c r="E659" s="3">
        <f t="shared" si="1"/>
        <v>35.41666667</v>
      </c>
      <c r="F659" s="3">
        <f t="shared" si="2"/>
        <v>2012.708333</v>
      </c>
    </row>
    <row r="660">
      <c r="A660" s="1">
        <v>658.0</v>
      </c>
      <c r="B660" s="1" t="s">
        <v>663</v>
      </c>
      <c r="C660" s="1">
        <v>527305.208333333</v>
      </c>
      <c r="D660" s="1">
        <v>527318.541666666</v>
      </c>
      <c r="E660" s="3">
        <f t="shared" si="1"/>
        <v>13.33333333</v>
      </c>
      <c r="F660" s="3">
        <f t="shared" si="2"/>
        <v>770.625</v>
      </c>
    </row>
    <row r="661">
      <c r="A661" s="1">
        <v>659.0</v>
      </c>
      <c r="B661" s="1" t="s">
        <v>664</v>
      </c>
      <c r="C661" s="1">
        <v>527641.25</v>
      </c>
      <c r="D661" s="1">
        <v>527722.291666666</v>
      </c>
      <c r="E661" s="3">
        <f t="shared" si="1"/>
        <v>81.04166667</v>
      </c>
      <c r="F661" s="3">
        <f t="shared" si="2"/>
        <v>322.7083333</v>
      </c>
    </row>
    <row r="662">
      <c r="A662" s="1">
        <v>660.0</v>
      </c>
      <c r="B662" s="1" t="s">
        <v>665</v>
      </c>
      <c r="C662" s="1">
        <v>527889.166666666</v>
      </c>
      <c r="D662" s="1">
        <v>527923.75</v>
      </c>
      <c r="E662" s="3">
        <f t="shared" si="1"/>
        <v>34.58333333</v>
      </c>
      <c r="F662" s="3">
        <f t="shared" si="2"/>
        <v>166.875</v>
      </c>
    </row>
    <row r="663">
      <c r="A663" s="1">
        <v>661.0</v>
      </c>
      <c r="B663" s="1" t="s">
        <v>666</v>
      </c>
      <c r="C663" s="1">
        <v>527941.666666666</v>
      </c>
      <c r="D663" s="1">
        <v>527972.708333333</v>
      </c>
      <c r="E663" s="3">
        <f t="shared" si="1"/>
        <v>31.04166667</v>
      </c>
      <c r="F663" s="3">
        <f t="shared" si="2"/>
        <v>17.91666667</v>
      </c>
    </row>
    <row r="664">
      <c r="A664" s="1">
        <v>662.0</v>
      </c>
      <c r="B664" s="1" t="s">
        <v>667</v>
      </c>
      <c r="C664" s="1">
        <v>528101.041666666</v>
      </c>
      <c r="D664" s="1">
        <v>528113.125</v>
      </c>
      <c r="E664" s="3">
        <f t="shared" si="1"/>
        <v>12.08333333</v>
      </c>
      <c r="F664" s="3">
        <f t="shared" si="2"/>
        <v>128.3333333</v>
      </c>
    </row>
    <row r="665">
      <c r="A665" s="1">
        <v>663.0</v>
      </c>
      <c r="B665" s="1" t="s">
        <v>668</v>
      </c>
      <c r="C665" s="1">
        <v>529075.0</v>
      </c>
      <c r="D665" s="1">
        <v>529091.25</v>
      </c>
      <c r="E665" s="3">
        <f t="shared" si="1"/>
        <v>16.25</v>
      </c>
      <c r="F665" s="3">
        <f t="shared" si="2"/>
        <v>961.875</v>
      </c>
    </row>
    <row r="666">
      <c r="A666" s="1">
        <v>664.0</v>
      </c>
      <c r="B666" s="1" t="s">
        <v>669</v>
      </c>
      <c r="C666" s="1">
        <v>529536.25</v>
      </c>
      <c r="D666" s="1">
        <v>529553.333333333</v>
      </c>
      <c r="E666" s="3">
        <f t="shared" si="1"/>
        <v>17.08333333</v>
      </c>
      <c r="F666" s="3">
        <f t="shared" si="2"/>
        <v>445</v>
      </c>
    </row>
    <row r="667">
      <c r="A667" s="1">
        <v>665.0</v>
      </c>
      <c r="B667" s="1" t="s">
        <v>670</v>
      </c>
      <c r="C667" s="1">
        <v>529758.541666666</v>
      </c>
      <c r="D667" s="1">
        <v>529797.083333333</v>
      </c>
      <c r="E667" s="3">
        <f t="shared" si="1"/>
        <v>38.54166667</v>
      </c>
      <c r="F667" s="3">
        <f t="shared" si="2"/>
        <v>205.2083333</v>
      </c>
    </row>
    <row r="668">
      <c r="A668" s="1">
        <v>666.0</v>
      </c>
      <c r="B668" s="1" t="s">
        <v>671</v>
      </c>
      <c r="C668" s="1">
        <v>530143.125</v>
      </c>
      <c r="D668" s="1">
        <v>530190.208333333</v>
      </c>
      <c r="E668" s="3">
        <f t="shared" si="1"/>
        <v>47.08333333</v>
      </c>
      <c r="F668" s="3">
        <f t="shared" si="2"/>
        <v>346.0416667</v>
      </c>
    </row>
    <row r="669">
      <c r="A669" s="1">
        <v>667.0</v>
      </c>
      <c r="B669" s="1" t="s">
        <v>672</v>
      </c>
      <c r="C669" s="1">
        <v>530333.75</v>
      </c>
      <c r="D669" s="1">
        <v>530384.375</v>
      </c>
      <c r="E669" s="3">
        <f t="shared" si="1"/>
        <v>50.625</v>
      </c>
      <c r="F669" s="3">
        <f t="shared" si="2"/>
        <v>143.5416667</v>
      </c>
    </row>
    <row r="670">
      <c r="A670" s="1">
        <v>668.0</v>
      </c>
      <c r="B670" s="1" t="s">
        <v>673</v>
      </c>
      <c r="C670" s="1">
        <v>530599.166666666</v>
      </c>
      <c r="D670" s="1">
        <v>530692.916666666</v>
      </c>
      <c r="E670" s="3">
        <f t="shared" si="1"/>
        <v>93.75</v>
      </c>
      <c r="F670" s="3">
        <f t="shared" si="2"/>
        <v>214.7916667</v>
      </c>
    </row>
    <row r="671">
      <c r="A671" s="1">
        <v>669.0</v>
      </c>
      <c r="B671" s="1" t="s">
        <v>674</v>
      </c>
      <c r="C671" s="1">
        <v>530735.0</v>
      </c>
      <c r="D671" s="1">
        <v>530796.041666666</v>
      </c>
      <c r="E671" s="3">
        <f t="shared" si="1"/>
        <v>61.04166667</v>
      </c>
      <c r="F671" s="3">
        <f t="shared" si="2"/>
        <v>42.08333333</v>
      </c>
    </row>
    <row r="672">
      <c r="A672" s="1">
        <v>670.0</v>
      </c>
      <c r="B672" s="1" t="s">
        <v>675</v>
      </c>
      <c r="C672" s="1">
        <v>530810.625</v>
      </c>
      <c r="D672" s="1">
        <v>530820.833333333</v>
      </c>
      <c r="E672" s="3">
        <f t="shared" si="1"/>
        <v>10.20833333</v>
      </c>
      <c r="F672" s="3">
        <f t="shared" si="2"/>
        <v>14.58333333</v>
      </c>
    </row>
    <row r="673">
      <c r="A673" s="1">
        <v>671.0</v>
      </c>
      <c r="B673" s="1" t="s">
        <v>676</v>
      </c>
      <c r="C673" s="1">
        <v>531331.875</v>
      </c>
      <c r="D673" s="1">
        <v>531351.458333333</v>
      </c>
      <c r="E673" s="3">
        <f t="shared" si="1"/>
        <v>19.58333333</v>
      </c>
      <c r="F673" s="3">
        <f t="shared" si="2"/>
        <v>511.0416667</v>
      </c>
    </row>
    <row r="674">
      <c r="A674" s="1">
        <v>672.0</v>
      </c>
      <c r="B674" s="1" t="s">
        <v>677</v>
      </c>
      <c r="C674" s="1">
        <v>531855.625</v>
      </c>
      <c r="D674" s="1">
        <v>531910.208333333</v>
      </c>
      <c r="E674" s="3">
        <f t="shared" si="1"/>
        <v>54.58333333</v>
      </c>
      <c r="F674" s="3">
        <f t="shared" si="2"/>
        <v>504.1666667</v>
      </c>
    </row>
    <row r="675">
      <c r="A675" s="1">
        <v>673.0</v>
      </c>
      <c r="B675" s="1" t="s">
        <v>678</v>
      </c>
      <c r="C675" s="1">
        <v>532361.458333333</v>
      </c>
      <c r="D675" s="1">
        <v>532378.333333333</v>
      </c>
      <c r="E675" s="3">
        <f t="shared" si="1"/>
        <v>16.875</v>
      </c>
      <c r="F675" s="3">
        <f t="shared" si="2"/>
        <v>451.25</v>
      </c>
    </row>
    <row r="676">
      <c r="A676" s="1">
        <v>674.0</v>
      </c>
      <c r="B676" s="1" t="s">
        <v>679</v>
      </c>
      <c r="C676" s="1">
        <v>533281.458333333</v>
      </c>
      <c r="D676" s="1">
        <v>533297.5</v>
      </c>
      <c r="E676" s="3">
        <f t="shared" si="1"/>
        <v>16.04166667</v>
      </c>
      <c r="F676" s="3">
        <f t="shared" si="2"/>
        <v>903.125</v>
      </c>
    </row>
    <row r="677">
      <c r="A677" s="1">
        <v>675.0</v>
      </c>
      <c r="B677" s="1" t="s">
        <v>680</v>
      </c>
      <c r="C677" s="1">
        <v>534795.625</v>
      </c>
      <c r="D677" s="1">
        <v>534816.041666666</v>
      </c>
      <c r="E677" s="3">
        <f t="shared" si="1"/>
        <v>20.41666667</v>
      </c>
      <c r="F677" s="3">
        <f t="shared" si="2"/>
        <v>1498.125</v>
      </c>
    </row>
    <row r="678">
      <c r="A678" s="1">
        <v>676.0</v>
      </c>
      <c r="B678" s="1" t="s">
        <v>681</v>
      </c>
      <c r="C678" s="1">
        <v>538406.458333333</v>
      </c>
      <c r="D678" s="1">
        <v>538418.958333333</v>
      </c>
      <c r="E678" s="3">
        <f t="shared" si="1"/>
        <v>12.5</v>
      </c>
      <c r="F678" s="3">
        <f t="shared" si="2"/>
        <v>3590.416667</v>
      </c>
    </row>
    <row r="679">
      <c r="A679" s="1">
        <v>677.0</v>
      </c>
      <c r="B679" s="1" t="s">
        <v>682</v>
      </c>
      <c r="C679" s="1">
        <v>538883.75</v>
      </c>
      <c r="D679" s="1">
        <v>538932.083333333</v>
      </c>
      <c r="E679" s="3">
        <f t="shared" si="1"/>
        <v>48.33333333</v>
      </c>
      <c r="F679" s="3">
        <f t="shared" si="2"/>
        <v>464.7916667</v>
      </c>
    </row>
    <row r="680">
      <c r="A680" s="1">
        <v>678.0</v>
      </c>
      <c r="B680" s="1" t="s">
        <v>683</v>
      </c>
      <c r="C680" s="1">
        <v>538959.583333333</v>
      </c>
      <c r="D680" s="1">
        <v>539012.5</v>
      </c>
      <c r="E680" s="3">
        <f t="shared" si="1"/>
        <v>52.91666667</v>
      </c>
      <c r="F680" s="3">
        <f t="shared" si="2"/>
        <v>27.5</v>
      </c>
    </row>
    <row r="681">
      <c r="A681" s="1">
        <v>679.0</v>
      </c>
      <c r="B681" s="1" t="s">
        <v>684</v>
      </c>
      <c r="C681" s="1">
        <v>539358.125</v>
      </c>
      <c r="D681" s="1">
        <v>539374.583333333</v>
      </c>
      <c r="E681" s="3">
        <f t="shared" si="1"/>
        <v>16.45833333</v>
      </c>
      <c r="F681" s="3">
        <f t="shared" si="2"/>
        <v>345.625</v>
      </c>
    </row>
    <row r="682">
      <c r="A682" s="1">
        <v>680.0</v>
      </c>
      <c r="B682" s="1" t="s">
        <v>685</v>
      </c>
      <c r="C682" s="1">
        <v>539650.625</v>
      </c>
      <c r="D682" s="1">
        <v>539705.0</v>
      </c>
      <c r="E682" s="3">
        <f t="shared" si="1"/>
        <v>54.375</v>
      </c>
      <c r="F682" s="3">
        <f t="shared" si="2"/>
        <v>276.0416667</v>
      </c>
    </row>
    <row r="683">
      <c r="A683" s="1">
        <v>681.0</v>
      </c>
      <c r="B683" s="1" t="s">
        <v>686</v>
      </c>
      <c r="C683" s="1">
        <v>539817.291666666</v>
      </c>
      <c r="D683" s="1">
        <v>539830.625</v>
      </c>
      <c r="E683" s="3">
        <f t="shared" si="1"/>
        <v>13.33333333</v>
      </c>
      <c r="F683" s="3">
        <f t="shared" si="2"/>
        <v>112.2916667</v>
      </c>
    </row>
    <row r="684">
      <c r="A684" s="1">
        <v>682.0</v>
      </c>
      <c r="B684" s="1" t="s">
        <v>687</v>
      </c>
      <c r="C684" s="1">
        <v>546258.958333333</v>
      </c>
      <c r="D684" s="1">
        <v>546294.791666666</v>
      </c>
      <c r="E684" s="3">
        <f t="shared" si="1"/>
        <v>35.83333333</v>
      </c>
      <c r="F684" s="3">
        <f t="shared" si="2"/>
        <v>6428.333333</v>
      </c>
    </row>
    <row r="685">
      <c r="A685" s="1">
        <v>683.0</v>
      </c>
      <c r="B685" s="1" t="s">
        <v>688</v>
      </c>
      <c r="C685" s="1">
        <v>547369.375</v>
      </c>
      <c r="D685" s="1">
        <v>547384.166666666</v>
      </c>
      <c r="E685" s="3">
        <f t="shared" si="1"/>
        <v>14.79166667</v>
      </c>
      <c r="F685" s="3">
        <f t="shared" si="2"/>
        <v>1074.583333</v>
      </c>
    </row>
    <row r="686">
      <c r="A686" s="1">
        <v>684.0</v>
      </c>
      <c r="B686" s="1" t="s">
        <v>689</v>
      </c>
      <c r="C686" s="1">
        <v>551067.5</v>
      </c>
      <c r="D686" s="1">
        <v>551092.083333333</v>
      </c>
      <c r="E686" s="3">
        <f t="shared" si="1"/>
        <v>24.58333333</v>
      </c>
      <c r="F686" s="3">
        <f t="shared" si="2"/>
        <v>3683.333333</v>
      </c>
    </row>
    <row r="687">
      <c r="A687" s="1">
        <v>685.0</v>
      </c>
      <c r="B687" s="1" t="s">
        <v>690</v>
      </c>
      <c r="C687" s="1">
        <v>551175.833333333</v>
      </c>
      <c r="D687" s="1">
        <v>551186.041666666</v>
      </c>
      <c r="E687" s="3">
        <f t="shared" si="1"/>
        <v>10.20833333</v>
      </c>
      <c r="F687" s="3">
        <f t="shared" si="2"/>
        <v>83.75</v>
      </c>
    </row>
    <row r="688">
      <c r="A688" s="1">
        <v>686.0</v>
      </c>
      <c r="B688" s="1" t="s">
        <v>691</v>
      </c>
      <c r="C688" s="1">
        <v>551207.291666666</v>
      </c>
      <c r="D688" s="1">
        <v>551245.416666666</v>
      </c>
      <c r="E688" s="3">
        <f t="shared" si="1"/>
        <v>38.125</v>
      </c>
      <c r="F688" s="3">
        <f t="shared" si="2"/>
        <v>21.25</v>
      </c>
    </row>
    <row r="689">
      <c r="A689" s="1">
        <v>687.0</v>
      </c>
      <c r="B689" s="1" t="s">
        <v>692</v>
      </c>
      <c r="C689" s="1">
        <v>551315.416666666</v>
      </c>
      <c r="D689" s="1">
        <v>551332.708333333</v>
      </c>
      <c r="E689" s="3">
        <f t="shared" si="1"/>
        <v>17.29166667</v>
      </c>
      <c r="F689" s="3">
        <f t="shared" si="2"/>
        <v>70</v>
      </c>
    </row>
    <row r="690">
      <c r="A690" s="1">
        <v>688.0</v>
      </c>
      <c r="B690" s="1" t="s">
        <v>693</v>
      </c>
      <c r="C690" s="1">
        <v>551673.541666666</v>
      </c>
      <c r="D690" s="1">
        <v>551730.208333333</v>
      </c>
      <c r="E690" s="3">
        <f t="shared" si="1"/>
        <v>56.66666667</v>
      </c>
      <c r="F690" s="3">
        <f t="shared" si="2"/>
        <v>340.8333333</v>
      </c>
    </row>
    <row r="691">
      <c r="A691" s="1">
        <v>689.0</v>
      </c>
      <c r="B691" s="1" t="s">
        <v>694</v>
      </c>
      <c r="C691" s="1">
        <v>553756.25</v>
      </c>
      <c r="D691" s="1">
        <v>553774.166666666</v>
      </c>
      <c r="E691" s="3">
        <f t="shared" si="1"/>
        <v>17.91666667</v>
      </c>
      <c r="F691" s="3">
        <f t="shared" si="2"/>
        <v>2026.041667</v>
      </c>
    </row>
    <row r="692">
      <c r="A692" s="1">
        <v>690.0</v>
      </c>
      <c r="B692" s="1" t="s">
        <v>695</v>
      </c>
      <c r="C692" s="1">
        <v>555118.75</v>
      </c>
      <c r="D692" s="1">
        <v>555128.958333333</v>
      </c>
      <c r="E692" s="3">
        <f t="shared" si="1"/>
        <v>10.20833333</v>
      </c>
      <c r="F692" s="3">
        <f t="shared" si="2"/>
        <v>1344.583333</v>
      </c>
    </row>
    <row r="693">
      <c r="A693" s="1">
        <v>691.0</v>
      </c>
      <c r="B693" s="1" t="s">
        <v>696</v>
      </c>
      <c r="C693" s="1">
        <v>555143.958333333</v>
      </c>
      <c r="D693" s="1">
        <v>555190.625</v>
      </c>
      <c r="E693" s="3">
        <f t="shared" si="1"/>
        <v>46.66666667</v>
      </c>
      <c r="F693" s="3">
        <f t="shared" si="2"/>
        <v>15</v>
      </c>
    </row>
    <row r="694">
      <c r="A694" s="1">
        <v>692.0</v>
      </c>
      <c r="B694" s="1" t="s">
        <v>697</v>
      </c>
      <c r="C694" s="1">
        <v>556055.833333333</v>
      </c>
      <c r="D694" s="1">
        <v>556079.375</v>
      </c>
      <c r="E694" s="3">
        <f t="shared" si="1"/>
        <v>23.54166667</v>
      </c>
      <c r="F694" s="3">
        <f t="shared" si="2"/>
        <v>865.2083333</v>
      </c>
    </row>
    <row r="695">
      <c r="A695" s="1">
        <v>693.0</v>
      </c>
      <c r="B695" s="1" t="s">
        <v>698</v>
      </c>
      <c r="C695" s="1">
        <v>556111.666666666</v>
      </c>
      <c r="D695" s="1">
        <v>556131.666666666</v>
      </c>
      <c r="E695" s="3">
        <f t="shared" si="1"/>
        <v>20</v>
      </c>
      <c r="F695" s="3">
        <f t="shared" si="2"/>
        <v>32.29166667</v>
      </c>
    </row>
    <row r="696">
      <c r="A696" s="1">
        <v>694.0</v>
      </c>
      <c r="B696" s="1" t="s">
        <v>699</v>
      </c>
      <c r="C696" s="1">
        <v>556159.583333333</v>
      </c>
      <c r="D696" s="1">
        <v>556218.125</v>
      </c>
      <c r="E696" s="3">
        <f t="shared" si="1"/>
        <v>58.54166667</v>
      </c>
      <c r="F696" s="3">
        <f t="shared" si="2"/>
        <v>27.91666667</v>
      </c>
    </row>
    <row r="697">
      <c r="A697" s="1">
        <v>695.0</v>
      </c>
      <c r="B697" s="1" t="s">
        <v>700</v>
      </c>
      <c r="C697" s="1">
        <v>556234.375</v>
      </c>
      <c r="D697" s="1">
        <v>556251.666666666</v>
      </c>
      <c r="E697" s="3">
        <f t="shared" si="1"/>
        <v>17.29166667</v>
      </c>
      <c r="F697" s="3">
        <f t="shared" si="2"/>
        <v>16.25</v>
      </c>
    </row>
    <row r="698">
      <c r="A698" s="1">
        <v>696.0</v>
      </c>
      <c r="B698" s="1" t="s">
        <v>701</v>
      </c>
      <c r="C698" s="1">
        <v>556271.458333333</v>
      </c>
      <c r="D698" s="1">
        <v>556294.375</v>
      </c>
      <c r="E698" s="3">
        <f t="shared" si="1"/>
        <v>22.91666667</v>
      </c>
      <c r="F698" s="3">
        <f t="shared" si="2"/>
        <v>19.79166667</v>
      </c>
    </row>
    <row r="699">
      <c r="A699" s="1">
        <v>697.0</v>
      </c>
      <c r="B699" s="1" t="s">
        <v>702</v>
      </c>
      <c r="C699" s="1">
        <v>556310.833333333</v>
      </c>
      <c r="D699" s="1">
        <v>556327.083333333</v>
      </c>
      <c r="E699" s="3">
        <f t="shared" si="1"/>
        <v>16.25</v>
      </c>
      <c r="F699" s="3">
        <f t="shared" si="2"/>
        <v>16.45833333</v>
      </c>
    </row>
    <row r="700">
      <c r="A700" s="1">
        <v>698.0</v>
      </c>
      <c r="B700" s="1" t="s">
        <v>703</v>
      </c>
      <c r="C700" s="1">
        <v>556347.916666666</v>
      </c>
      <c r="D700" s="1">
        <v>556360.625</v>
      </c>
      <c r="E700" s="3">
        <f t="shared" si="1"/>
        <v>12.70833333</v>
      </c>
      <c r="F700" s="3">
        <f t="shared" si="2"/>
        <v>20.83333333</v>
      </c>
    </row>
    <row r="701">
      <c r="A701" s="1">
        <v>699.0</v>
      </c>
      <c r="B701" s="1" t="s">
        <v>704</v>
      </c>
      <c r="C701" s="1">
        <v>556372.083333333</v>
      </c>
      <c r="D701" s="1">
        <v>556391.458333333</v>
      </c>
      <c r="E701" s="3">
        <f t="shared" si="1"/>
        <v>19.375</v>
      </c>
      <c r="F701" s="3">
        <f t="shared" si="2"/>
        <v>11.45833333</v>
      </c>
    </row>
    <row r="702">
      <c r="A702" s="1">
        <v>700.0</v>
      </c>
      <c r="B702" s="1" t="s">
        <v>705</v>
      </c>
      <c r="C702" s="1">
        <v>556402.5</v>
      </c>
      <c r="D702" s="1">
        <v>556418.125</v>
      </c>
      <c r="E702" s="3">
        <f t="shared" si="1"/>
        <v>15.625</v>
      </c>
      <c r="F702" s="3">
        <f t="shared" si="2"/>
        <v>11.04166667</v>
      </c>
    </row>
    <row r="703">
      <c r="A703" s="1">
        <v>701.0</v>
      </c>
      <c r="B703" s="1" t="s">
        <v>706</v>
      </c>
      <c r="C703" s="1">
        <v>556725.0</v>
      </c>
      <c r="D703" s="1">
        <v>556768.125</v>
      </c>
      <c r="E703" s="3">
        <f t="shared" si="1"/>
        <v>43.125</v>
      </c>
      <c r="F703" s="3">
        <f t="shared" si="2"/>
        <v>306.875</v>
      </c>
    </row>
    <row r="704">
      <c r="A704" s="1">
        <v>702.0</v>
      </c>
      <c r="B704" s="1" t="s">
        <v>707</v>
      </c>
      <c r="C704" s="1">
        <v>556906.041666666</v>
      </c>
      <c r="D704" s="1">
        <v>556921.458333333</v>
      </c>
      <c r="E704" s="3">
        <f t="shared" si="1"/>
        <v>15.41666667</v>
      </c>
      <c r="F704" s="3">
        <f t="shared" si="2"/>
        <v>137.9166667</v>
      </c>
    </row>
    <row r="705">
      <c r="A705" s="1">
        <v>703.0</v>
      </c>
      <c r="B705" s="1" t="s">
        <v>708</v>
      </c>
      <c r="C705" s="1">
        <v>557163.541666666</v>
      </c>
      <c r="D705" s="1">
        <v>557178.75</v>
      </c>
      <c r="E705" s="3">
        <f t="shared" si="1"/>
        <v>15.20833333</v>
      </c>
      <c r="F705" s="3">
        <f t="shared" si="2"/>
        <v>242.0833333</v>
      </c>
    </row>
    <row r="706">
      <c r="A706" s="1">
        <v>704.0</v>
      </c>
      <c r="B706" s="1" t="s">
        <v>709</v>
      </c>
      <c r="C706" s="1">
        <v>557204.375</v>
      </c>
      <c r="D706" s="1">
        <v>557238.333333333</v>
      </c>
      <c r="E706" s="3">
        <f t="shared" si="1"/>
        <v>33.95833333</v>
      </c>
      <c r="F706" s="3">
        <f t="shared" si="2"/>
        <v>25.625</v>
      </c>
    </row>
    <row r="707">
      <c r="A707" s="1">
        <v>705.0</v>
      </c>
      <c r="B707" s="1" t="s">
        <v>710</v>
      </c>
      <c r="C707" s="1">
        <v>557294.791666666</v>
      </c>
      <c r="D707" s="1">
        <v>557305.833333333</v>
      </c>
      <c r="E707" s="3">
        <f t="shared" si="1"/>
        <v>11.04166667</v>
      </c>
      <c r="F707" s="3">
        <f t="shared" si="2"/>
        <v>56.45833333</v>
      </c>
    </row>
    <row r="708">
      <c r="A708" s="1">
        <v>706.0</v>
      </c>
      <c r="B708" s="1" t="s">
        <v>711</v>
      </c>
      <c r="C708" s="1">
        <v>557386.041666666</v>
      </c>
      <c r="D708" s="1">
        <v>557404.791666666</v>
      </c>
      <c r="E708" s="3">
        <f t="shared" si="1"/>
        <v>18.75</v>
      </c>
      <c r="F708" s="3">
        <f t="shared" si="2"/>
        <v>80.20833333</v>
      </c>
    </row>
    <row r="709">
      <c r="A709" s="1">
        <v>707.0</v>
      </c>
      <c r="B709" s="1" t="s">
        <v>712</v>
      </c>
      <c r="C709" s="1">
        <v>557434.791666666</v>
      </c>
      <c r="D709" s="1">
        <v>557466.875</v>
      </c>
      <c r="E709" s="3">
        <f t="shared" si="1"/>
        <v>32.08333333</v>
      </c>
      <c r="F709" s="3">
        <f t="shared" si="2"/>
        <v>30</v>
      </c>
    </row>
    <row r="710">
      <c r="A710" s="1">
        <v>708.0</v>
      </c>
      <c r="B710" s="1" t="s">
        <v>713</v>
      </c>
      <c r="C710" s="1">
        <v>557477.708333333</v>
      </c>
      <c r="D710" s="1">
        <v>557503.125</v>
      </c>
      <c r="E710" s="3">
        <f t="shared" si="1"/>
        <v>25.41666667</v>
      </c>
      <c r="F710" s="3">
        <f t="shared" si="2"/>
        <v>10.83333333</v>
      </c>
    </row>
    <row r="711">
      <c r="A711" s="1">
        <v>709.0</v>
      </c>
      <c r="B711" s="1" t="s">
        <v>714</v>
      </c>
      <c r="C711" s="1">
        <v>557515.0</v>
      </c>
      <c r="D711" s="1">
        <v>557642.916666666</v>
      </c>
      <c r="E711" s="3">
        <f t="shared" si="1"/>
        <v>127.9166667</v>
      </c>
      <c r="F711" s="3">
        <f t="shared" si="2"/>
        <v>11.875</v>
      </c>
    </row>
    <row r="712">
      <c r="A712" s="1">
        <v>710.0</v>
      </c>
      <c r="B712" s="1" t="s">
        <v>715</v>
      </c>
      <c r="C712" s="1">
        <v>557705.833333333</v>
      </c>
      <c r="D712" s="1">
        <v>557741.875</v>
      </c>
      <c r="E712" s="3">
        <f t="shared" si="1"/>
        <v>36.04166667</v>
      </c>
      <c r="F712" s="3">
        <f t="shared" si="2"/>
        <v>62.91666667</v>
      </c>
    </row>
    <row r="713">
      <c r="A713" s="1">
        <v>711.0</v>
      </c>
      <c r="B713" s="1" t="s">
        <v>716</v>
      </c>
      <c r="C713" s="1">
        <v>557793.333333333</v>
      </c>
      <c r="D713" s="1">
        <v>557811.25</v>
      </c>
      <c r="E713" s="3">
        <f t="shared" si="1"/>
        <v>17.91666667</v>
      </c>
      <c r="F713" s="3">
        <f t="shared" si="2"/>
        <v>51.45833333</v>
      </c>
    </row>
    <row r="714">
      <c r="A714" s="1">
        <v>712.0</v>
      </c>
      <c r="B714" s="1" t="s">
        <v>717</v>
      </c>
      <c r="C714" s="1">
        <v>557842.5</v>
      </c>
      <c r="D714" s="1">
        <v>557875.833333333</v>
      </c>
      <c r="E714" s="3">
        <f t="shared" si="1"/>
        <v>33.33333333</v>
      </c>
      <c r="F714" s="3">
        <f t="shared" si="2"/>
        <v>31.25</v>
      </c>
    </row>
    <row r="715">
      <c r="A715" s="1">
        <v>713.0</v>
      </c>
      <c r="B715" s="1" t="s">
        <v>718</v>
      </c>
      <c r="C715" s="1">
        <v>558467.5</v>
      </c>
      <c r="D715" s="1">
        <v>558504.791666666</v>
      </c>
      <c r="E715" s="3">
        <f t="shared" si="1"/>
        <v>37.29166667</v>
      </c>
      <c r="F715" s="3">
        <f t="shared" si="2"/>
        <v>591.6666667</v>
      </c>
    </row>
    <row r="716">
      <c r="A716" s="1">
        <v>714.0</v>
      </c>
      <c r="B716" s="1" t="s">
        <v>719</v>
      </c>
      <c r="C716" s="1">
        <v>558672.5</v>
      </c>
      <c r="D716" s="1">
        <v>558703.958333333</v>
      </c>
      <c r="E716" s="3">
        <f t="shared" si="1"/>
        <v>31.45833333</v>
      </c>
      <c r="F716" s="3">
        <f t="shared" si="2"/>
        <v>167.7083333</v>
      </c>
    </row>
    <row r="717">
      <c r="A717" s="1">
        <v>715.0</v>
      </c>
      <c r="B717" s="1" t="s">
        <v>720</v>
      </c>
      <c r="C717" s="1">
        <v>558733.541666666</v>
      </c>
      <c r="D717" s="1">
        <v>558789.166666666</v>
      </c>
      <c r="E717" s="3">
        <f t="shared" si="1"/>
        <v>55.625</v>
      </c>
      <c r="F717" s="3">
        <f t="shared" si="2"/>
        <v>29.58333333</v>
      </c>
    </row>
    <row r="718">
      <c r="A718" s="1">
        <v>716.0</v>
      </c>
      <c r="B718" s="1" t="s">
        <v>721</v>
      </c>
      <c r="C718" s="1">
        <v>558860.416666666</v>
      </c>
      <c r="D718" s="1">
        <v>558904.166666666</v>
      </c>
      <c r="E718" s="3">
        <f t="shared" si="1"/>
        <v>43.75</v>
      </c>
      <c r="F718" s="3">
        <f t="shared" si="2"/>
        <v>71.25</v>
      </c>
    </row>
    <row r="719">
      <c r="A719" s="1">
        <v>717.0</v>
      </c>
      <c r="B719" s="1" t="s">
        <v>722</v>
      </c>
      <c r="C719" s="1">
        <v>558947.916666666</v>
      </c>
      <c r="D719" s="1">
        <v>558964.375</v>
      </c>
      <c r="E719" s="3">
        <f t="shared" si="1"/>
        <v>16.45833333</v>
      </c>
      <c r="F719" s="3">
        <f t="shared" si="2"/>
        <v>43.75</v>
      </c>
    </row>
    <row r="720">
      <c r="A720" s="1">
        <v>718.0</v>
      </c>
      <c r="B720" s="1" t="s">
        <v>723</v>
      </c>
      <c r="C720" s="1">
        <v>558992.083333333</v>
      </c>
      <c r="D720" s="1">
        <v>559012.083333333</v>
      </c>
      <c r="E720" s="3">
        <f t="shared" si="1"/>
        <v>20</v>
      </c>
      <c r="F720" s="3">
        <f t="shared" si="2"/>
        <v>27.70833333</v>
      </c>
    </row>
    <row r="721">
      <c r="A721" s="1">
        <v>719.0</v>
      </c>
      <c r="B721" s="1" t="s">
        <v>724</v>
      </c>
      <c r="C721" s="1">
        <v>559039.375</v>
      </c>
      <c r="D721" s="1">
        <v>559053.958333333</v>
      </c>
      <c r="E721" s="3">
        <f t="shared" si="1"/>
        <v>14.58333333</v>
      </c>
      <c r="F721" s="3">
        <f t="shared" si="2"/>
        <v>27.29166667</v>
      </c>
    </row>
    <row r="722">
      <c r="A722" s="1">
        <v>720.0</v>
      </c>
      <c r="B722" s="1" t="s">
        <v>725</v>
      </c>
      <c r="C722" s="1">
        <v>561421.666666666</v>
      </c>
      <c r="D722" s="1">
        <v>561500.625</v>
      </c>
      <c r="E722" s="3">
        <f t="shared" si="1"/>
        <v>78.95833333</v>
      </c>
      <c r="F722" s="3">
        <f t="shared" si="2"/>
        <v>2367.708333</v>
      </c>
    </row>
    <row r="723">
      <c r="A723" s="1">
        <v>721.0</v>
      </c>
      <c r="B723" s="1" t="s">
        <v>726</v>
      </c>
      <c r="C723" s="1">
        <v>561892.916666666</v>
      </c>
      <c r="D723" s="1">
        <v>561960.833333333</v>
      </c>
      <c r="E723" s="3">
        <f t="shared" si="1"/>
        <v>67.91666667</v>
      </c>
      <c r="F723" s="3">
        <f t="shared" si="2"/>
        <v>392.2916667</v>
      </c>
    </row>
    <row r="724">
      <c r="A724" s="1">
        <v>722.0</v>
      </c>
      <c r="B724" s="1" t="s">
        <v>727</v>
      </c>
      <c r="C724" s="1">
        <v>566043.125</v>
      </c>
      <c r="D724" s="1">
        <v>566067.5</v>
      </c>
      <c r="E724" s="3">
        <f t="shared" si="1"/>
        <v>24.375</v>
      </c>
      <c r="F724" s="3">
        <f t="shared" si="2"/>
        <v>4082.291667</v>
      </c>
    </row>
    <row r="725">
      <c r="A725" s="1">
        <v>723.0</v>
      </c>
      <c r="B725" s="1" t="s">
        <v>728</v>
      </c>
      <c r="C725" s="1">
        <v>566106.458333333</v>
      </c>
      <c r="D725" s="1">
        <v>566126.875</v>
      </c>
      <c r="E725" s="3">
        <f t="shared" si="1"/>
        <v>20.41666667</v>
      </c>
      <c r="F725" s="3">
        <f t="shared" si="2"/>
        <v>38.95833333</v>
      </c>
    </row>
    <row r="726">
      <c r="A726" s="1">
        <v>724.0</v>
      </c>
      <c r="B726" s="1" t="s">
        <v>729</v>
      </c>
      <c r="C726" s="1">
        <v>578842.5</v>
      </c>
      <c r="D726" s="1">
        <v>578880.208333333</v>
      </c>
      <c r="E726" s="3">
        <f t="shared" si="1"/>
        <v>37.70833333</v>
      </c>
      <c r="F726" s="3">
        <f t="shared" si="2"/>
        <v>12715.625</v>
      </c>
    </row>
    <row r="727">
      <c r="A727" s="1">
        <v>725.0</v>
      </c>
      <c r="B727" s="1" t="s">
        <v>730</v>
      </c>
      <c r="C727" s="1">
        <v>578934.375</v>
      </c>
      <c r="D727" s="1">
        <v>578944.583333333</v>
      </c>
      <c r="E727" s="3">
        <f t="shared" si="1"/>
        <v>10.20833333</v>
      </c>
      <c r="F727" s="3">
        <f t="shared" si="2"/>
        <v>54.16666667</v>
      </c>
    </row>
    <row r="728">
      <c r="A728" s="1">
        <v>726.0</v>
      </c>
      <c r="B728" s="1" t="s">
        <v>731</v>
      </c>
      <c r="C728" s="1">
        <v>579139.791666666</v>
      </c>
      <c r="D728" s="1">
        <v>579161.875</v>
      </c>
      <c r="E728" s="3">
        <f t="shared" si="1"/>
        <v>22.08333333</v>
      </c>
      <c r="F728" s="3">
        <f t="shared" si="2"/>
        <v>195.2083333</v>
      </c>
    </row>
    <row r="729">
      <c r="A729" s="1">
        <v>727.0</v>
      </c>
      <c r="B729" s="1" t="s">
        <v>732</v>
      </c>
      <c r="C729" s="1">
        <v>579682.916666666</v>
      </c>
      <c r="D729" s="1">
        <v>579692.916666666</v>
      </c>
      <c r="E729" s="3">
        <f t="shared" si="1"/>
        <v>10</v>
      </c>
      <c r="F729" s="3">
        <f t="shared" si="2"/>
        <v>521.0416667</v>
      </c>
    </row>
    <row r="730">
      <c r="A730" s="1">
        <v>728.0</v>
      </c>
      <c r="B730" s="1" t="s">
        <v>733</v>
      </c>
      <c r="C730" s="1">
        <v>579726.666666666</v>
      </c>
      <c r="D730" s="1">
        <v>579738.333333333</v>
      </c>
      <c r="E730" s="3">
        <f t="shared" si="1"/>
        <v>11.66666667</v>
      </c>
      <c r="F730" s="3">
        <f t="shared" si="2"/>
        <v>33.75</v>
      </c>
    </row>
    <row r="731">
      <c r="A731" s="1">
        <v>729.0</v>
      </c>
      <c r="B731" s="1" t="s">
        <v>734</v>
      </c>
      <c r="C731" s="1">
        <v>579767.083333333</v>
      </c>
      <c r="D731" s="1">
        <v>579784.375</v>
      </c>
      <c r="E731" s="3">
        <f t="shared" si="1"/>
        <v>17.29166667</v>
      </c>
      <c r="F731" s="3">
        <f t="shared" si="2"/>
        <v>28.75</v>
      </c>
    </row>
    <row r="732">
      <c r="A732" s="1">
        <v>730.0</v>
      </c>
      <c r="B732" s="1" t="s">
        <v>735</v>
      </c>
      <c r="C732" s="1">
        <v>580602.083333333</v>
      </c>
      <c r="D732" s="1">
        <v>580621.25</v>
      </c>
      <c r="E732" s="3">
        <f t="shared" si="1"/>
        <v>19.16666667</v>
      </c>
      <c r="F732" s="3">
        <f t="shared" si="2"/>
        <v>817.7083333</v>
      </c>
    </row>
    <row r="733">
      <c r="A733" s="1">
        <v>731.0</v>
      </c>
      <c r="B733" s="1" t="s">
        <v>736</v>
      </c>
      <c r="C733" s="1">
        <v>580641.458333333</v>
      </c>
      <c r="D733" s="1">
        <v>580661.875</v>
      </c>
      <c r="E733" s="3">
        <f t="shared" si="1"/>
        <v>20.41666667</v>
      </c>
      <c r="F733" s="3">
        <f t="shared" si="2"/>
        <v>20.20833333</v>
      </c>
    </row>
    <row r="734">
      <c r="A734" s="1">
        <v>732.0</v>
      </c>
      <c r="B734" s="1" t="s">
        <v>737</v>
      </c>
      <c r="C734" s="1">
        <v>580677.291666666</v>
      </c>
      <c r="D734" s="1">
        <v>580768.125</v>
      </c>
      <c r="E734" s="3">
        <f t="shared" si="1"/>
        <v>90.83333333</v>
      </c>
      <c r="F734" s="3">
        <f t="shared" si="2"/>
        <v>15.41666667</v>
      </c>
    </row>
    <row r="735">
      <c r="A735" s="1">
        <v>733.0</v>
      </c>
      <c r="B735" s="1" t="s">
        <v>738</v>
      </c>
      <c r="C735" s="1">
        <v>580781.041666666</v>
      </c>
      <c r="D735" s="1">
        <v>580850.208333333</v>
      </c>
      <c r="E735" s="3">
        <f t="shared" si="1"/>
        <v>69.16666667</v>
      </c>
      <c r="F735" s="3">
        <f t="shared" si="2"/>
        <v>12.91666667</v>
      </c>
    </row>
    <row r="736">
      <c r="A736" s="1">
        <v>734.0</v>
      </c>
      <c r="B736" s="1" t="s">
        <v>739</v>
      </c>
      <c r="C736" s="1">
        <v>580863.958333333</v>
      </c>
      <c r="D736" s="1">
        <v>580947.916666666</v>
      </c>
      <c r="E736" s="3">
        <f t="shared" si="1"/>
        <v>83.95833333</v>
      </c>
      <c r="F736" s="3">
        <f t="shared" si="2"/>
        <v>13.75</v>
      </c>
    </row>
    <row r="737">
      <c r="A737" s="1">
        <v>735.0</v>
      </c>
      <c r="B737" s="1" t="s">
        <v>740</v>
      </c>
      <c r="C737" s="1">
        <v>580972.291666666</v>
      </c>
      <c r="D737" s="1">
        <v>581114.375</v>
      </c>
      <c r="E737" s="3">
        <f t="shared" si="1"/>
        <v>142.0833333</v>
      </c>
      <c r="F737" s="3">
        <f t="shared" si="2"/>
        <v>24.375</v>
      </c>
    </row>
    <row r="738">
      <c r="A738" s="1">
        <v>736.0</v>
      </c>
      <c r="B738" s="1" t="s">
        <v>741</v>
      </c>
      <c r="C738" s="1">
        <v>581187.5</v>
      </c>
      <c r="D738" s="1">
        <v>581204.375</v>
      </c>
      <c r="E738" s="3">
        <f t="shared" si="1"/>
        <v>16.875</v>
      </c>
      <c r="F738" s="3">
        <f t="shared" si="2"/>
        <v>73.125</v>
      </c>
    </row>
    <row r="739">
      <c r="A739" s="1">
        <v>737.0</v>
      </c>
      <c r="B739" s="1" t="s">
        <v>742</v>
      </c>
      <c r="C739" s="1">
        <v>582941.25</v>
      </c>
      <c r="D739" s="1">
        <v>582996.666666666</v>
      </c>
      <c r="E739" s="3">
        <f t="shared" si="1"/>
        <v>55.41666667</v>
      </c>
      <c r="F739" s="3">
        <f t="shared" si="2"/>
        <v>1736.875</v>
      </c>
    </row>
    <row r="740">
      <c r="A740" s="1">
        <v>738.0</v>
      </c>
      <c r="B740" s="1" t="s">
        <v>743</v>
      </c>
      <c r="C740" s="1">
        <v>583097.708333333</v>
      </c>
      <c r="D740" s="1">
        <v>583142.291666666</v>
      </c>
      <c r="E740" s="3">
        <f t="shared" si="1"/>
        <v>44.58333333</v>
      </c>
      <c r="F740" s="3">
        <f t="shared" si="2"/>
        <v>101.0416667</v>
      </c>
    </row>
    <row r="741">
      <c r="A741" s="1">
        <v>739.0</v>
      </c>
      <c r="B741" s="1" t="s">
        <v>744</v>
      </c>
      <c r="C741" s="1">
        <v>583183.333333333</v>
      </c>
      <c r="D741" s="1">
        <v>583193.958333333</v>
      </c>
      <c r="E741" s="3">
        <f t="shared" si="1"/>
        <v>10.625</v>
      </c>
      <c r="F741" s="3">
        <f t="shared" si="2"/>
        <v>41.04166667</v>
      </c>
    </row>
    <row r="742">
      <c r="A742" s="1">
        <v>740.0</v>
      </c>
      <c r="B742" s="1" t="s">
        <v>745</v>
      </c>
      <c r="C742" s="1">
        <v>583204.166666666</v>
      </c>
      <c r="D742" s="1">
        <v>583244.583333333</v>
      </c>
      <c r="E742" s="3">
        <f t="shared" si="1"/>
        <v>40.41666667</v>
      </c>
      <c r="F742" s="3">
        <f t="shared" si="2"/>
        <v>10.20833333</v>
      </c>
    </row>
    <row r="743">
      <c r="A743" s="1">
        <v>741.0</v>
      </c>
      <c r="B743" s="1" t="s">
        <v>746</v>
      </c>
      <c r="C743" s="1">
        <v>584302.083333333</v>
      </c>
      <c r="D743" s="1">
        <v>584312.5</v>
      </c>
      <c r="E743" s="3">
        <f t="shared" si="1"/>
        <v>10.41666667</v>
      </c>
      <c r="F743" s="3">
        <f t="shared" si="2"/>
        <v>1057.5</v>
      </c>
    </row>
    <row r="744">
      <c r="A744" s="1">
        <v>742.0</v>
      </c>
      <c r="B744" s="1" t="s">
        <v>747</v>
      </c>
      <c r="C744" s="1">
        <v>584350.0</v>
      </c>
      <c r="D744" s="1">
        <v>584364.791666666</v>
      </c>
      <c r="E744" s="3">
        <f t="shared" si="1"/>
        <v>14.79166667</v>
      </c>
      <c r="F744" s="3">
        <f t="shared" si="2"/>
        <v>37.5</v>
      </c>
    </row>
    <row r="745">
      <c r="A745" s="1">
        <v>743.0</v>
      </c>
      <c r="B745" s="1" t="s">
        <v>748</v>
      </c>
      <c r="C745" s="1">
        <v>584450.833333333</v>
      </c>
      <c r="D745" s="1">
        <v>584618.541666666</v>
      </c>
      <c r="E745" s="3">
        <f t="shared" si="1"/>
        <v>167.7083333</v>
      </c>
      <c r="F745" s="3">
        <f t="shared" si="2"/>
        <v>86.04166667</v>
      </c>
    </row>
    <row r="746">
      <c r="A746" s="1">
        <v>744.0</v>
      </c>
      <c r="B746" s="1" t="s">
        <v>749</v>
      </c>
      <c r="C746" s="1">
        <v>584643.125</v>
      </c>
      <c r="D746" s="1">
        <v>584664.166666666</v>
      </c>
      <c r="E746" s="3">
        <f t="shared" si="1"/>
        <v>21.04166667</v>
      </c>
      <c r="F746" s="3">
        <f t="shared" si="2"/>
        <v>24.58333333</v>
      </c>
    </row>
    <row r="747">
      <c r="A747" s="1">
        <v>745.0</v>
      </c>
      <c r="B747" s="1" t="s">
        <v>750</v>
      </c>
      <c r="C747" s="1">
        <v>584679.375</v>
      </c>
      <c r="D747" s="1">
        <v>584722.291666666</v>
      </c>
      <c r="E747" s="3">
        <f t="shared" si="1"/>
        <v>42.91666667</v>
      </c>
      <c r="F747" s="3">
        <f t="shared" si="2"/>
        <v>15.20833333</v>
      </c>
    </row>
    <row r="748">
      <c r="A748" s="1">
        <v>746.0</v>
      </c>
      <c r="B748" s="1" t="s">
        <v>751</v>
      </c>
      <c r="C748" s="1">
        <v>584783.541666666</v>
      </c>
      <c r="D748" s="1">
        <v>584800.208333333</v>
      </c>
      <c r="E748" s="3">
        <f t="shared" si="1"/>
        <v>16.66666667</v>
      </c>
      <c r="F748" s="3">
        <f t="shared" si="2"/>
        <v>61.25</v>
      </c>
    </row>
    <row r="749">
      <c r="A749" s="1">
        <v>747.0</v>
      </c>
      <c r="B749" s="1" t="s">
        <v>752</v>
      </c>
      <c r="C749" s="1">
        <v>598920.0</v>
      </c>
      <c r="D749" s="1">
        <v>598937.291666666</v>
      </c>
      <c r="E749" s="3">
        <f t="shared" si="1"/>
        <v>17.29166667</v>
      </c>
      <c r="F749" s="3">
        <f t="shared" si="2"/>
        <v>14119.79167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134.166666666666</v>
      </c>
      <c r="D2" s="1">
        <v>146.25</v>
      </c>
      <c r="E2" s="3">
        <f t="shared" ref="E2:E648" si="1">D2-C2</f>
        <v>12.08333333</v>
      </c>
    </row>
    <row r="3">
      <c r="A3" s="1">
        <v>1.0</v>
      </c>
      <c r="B3" s="1" t="s">
        <v>6</v>
      </c>
      <c r="C3" s="1">
        <v>1153.95833333333</v>
      </c>
      <c r="D3" s="1">
        <v>1167.29166666666</v>
      </c>
      <c r="E3" s="3">
        <f t="shared" si="1"/>
        <v>13.33333333</v>
      </c>
      <c r="F3" s="3">
        <f t="shared" ref="F3:F648" si="2">C3-D2</f>
        <v>1007.708333</v>
      </c>
    </row>
    <row r="4">
      <c r="A4" s="1">
        <v>2.0</v>
      </c>
      <c r="B4" s="1" t="s">
        <v>7</v>
      </c>
      <c r="C4" s="1">
        <v>2180.41666666666</v>
      </c>
      <c r="D4" s="1">
        <v>2203.54166666666</v>
      </c>
      <c r="E4" s="3">
        <f t="shared" si="1"/>
        <v>23.125</v>
      </c>
      <c r="F4" s="3">
        <f t="shared" si="2"/>
        <v>1013.125</v>
      </c>
    </row>
    <row r="5">
      <c r="A5" s="1">
        <v>3.0</v>
      </c>
      <c r="B5" s="1" t="s">
        <v>8</v>
      </c>
      <c r="C5" s="1">
        <v>2738.125</v>
      </c>
      <c r="D5" s="1">
        <v>2776.66666666666</v>
      </c>
      <c r="E5" s="3">
        <f t="shared" si="1"/>
        <v>38.54166667</v>
      </c>
      <c r="F5" s="3">
        <f t="shared" si="2"/>
        <v>534.5833333</v>
      </c>
    </row>
    <row r="6">
      <c r="A6" s="1">
        <v>4.0</v>
      </c>
      <c r="B6" s="1" t="s">
        <v>9</v>
      </c>
      <c r="C6" s="1">
        <v>2941.04166666666</v>
      </c>
      <c r="D6" s="1">
        <v>2967.70833333333</v>
      </c>
      <c r="E6" s="3">
        <f t="shared" si="1"/>
        <v>26.66666667</v>
      </c>
      <c r="F6" s="3">
        <f t="shared" si="2"/>
        <v>164.375</v>
      </c>
    </row>
    <row r="7">
      <c r="A7" s="1">
        <v>5.0</v>
      </c>
      <c r="B7" s="1" t="s">
        <v>10</v>
      </c>
      <c r="C7" s="1">
        <v>3207.70833333333</v>
      </c>
      <c r="D7" s="1">
        <v>3245.20833333333</v>
      </c>
      <c r="E7" s="3">
        <f t="shared" si="1"/>
        <v>37.5</v>
      </c>
      <c r="F7" s="3">
        <f t="shared" si="2"/>
        <v>240</v>
      </c>
    </row>
    <row r="8">
      <c r="A8" s="1">
        <v>6.0</v>
      </c>
      <c r="B8" s="1" t="s">
        <v>11</v>
      </c>
      <c r="C8" s="1">
        <v>3258.75</v>
      </c>
      <c r="D8" s="1">
        <v>3332.70833333333</v>
      </c>
      <c r="E8" s="3">
        <f t="shared" si="1"/>
        <v>73.95833333</v>
      </c>
      <c r="F8" s="3">
        <f t="shared" si="2"/>
        <v>13.54166667</v>
      </c>
    </row>
    <row r="9">
      <c r="A9" s="1">
        <v>7.0</v>
      </c>
      <c r="B9" s="1" t="s">
        <v>12</v>
      </c>
      <c r="C9" s="1">
        <v>3360.625</v>
      </c>
      <c r="D9" s="1">
        <v>3378.54166666666</v>
      </c>
      <c r="E9" s="3">
        <f t="shared" si="1"/>
        <v>17.91666667</v>
      </c>
      <c r="F9" s="3">
        <f t="shared" si="2"/>
        <v>27.91666667</v>
      </c>
    </row>
    <row r="10">
      <c r="A10" s="1">
        <v>8.0</v>
      </c>
      <c r="B10" s="1" t="s">
        <v>13</v>
      </c>
      <c r="C10" s="1">
        <v>4877.08333333333</v>
      </c>
      <c r="D10" s="1">
        <v>4896.875</v>
      </c>
      <c r="E10" s="3">
        <f t="shared" si="1"/>
        <v>19.79166667</v>
      </c>
      <c r="F10" s="3">
        <f t="shared" si="2"/>
        <v>1498.541667</v>
      </c>
    </row>
    <row r="11">
      <c r="A11" s="1">
        <v>9.0</v>
      </c>
      <c r="B11" s="1" t="s">
        <v>14</v>
      </c>
      <c r="C11" s="1">
        <v>5486.45833333333</v>
      </c>
      <c r="D11" s="1">
        <v>5510.625</v>
      </c>
      <c r="E11" s="3">
        <f t="shared" si="1"/>
        <v>24.16666667</v>
      </c>
      <c r="F11" s="3">
        <f t="shared" si="2"/>
        <v>589.5833333</v>
      </c>
    </row>
    <row r="12">
      <c r="A12" s="1">
        <v>10.0</v>
      </c>
      <c r="B12" s="1" t="s">
        <v>15</v>
      </c>
      <c r="C12" s="1">
        <v>5587.5</v>
      </c>
      <c r="D12" s="1">
        <v>5609.16666666666</v>
      </c>
      <c r="E12" s="3">
        <f t="shared" si="1"/>
        <v>21.66666667</v>
      </c>
      <c r="F12" s="3">
        <f t="shared" si="2"/>
        <v>76.875</v>
      </c>
    </row>
    <row r="13">
      <c r="A13" s="1">
        <v>11.0</v>
      </c>
      <c r="B13" s="1" t="s">
        <v>16</v>
      </c>
      <c r="C13" s="1">
        <v>5821.66666666666</v>
      </c>
      <c r="D13" s="1">
        <v>5845.83333333333</v>
      </c>
      <c r="E13" s="3">
        <f t="shared" si="1"/>
        <v>24.16666667</v>
      </c>
      <c r="F13" s="3">
        <f t="shared" si="2"/>
        <v>212.5</v>
      </c>
    </row>
    <row r="14">
      <c r="A14" s="1">
        <v>12.0</v>
      </c>
      <c r="B14" s="1" t="s">
        <v>17</v>
      </c>
      <c r="C14" s="1">
        <v>5893.125</v>
      </c>
      <c r="D14" s="1">
        <v>5915.20833333333</v>
      </c>
      <c r="E14" s="3">
        <f t="shared" si="1"/>
        <v>22.08333333</v>
      </c>
      <c r="F14" s="3">
        <f t="shared" si="2"/>
        <v>47.29166667</v>
      </c>
    </row>
    <row r="15">
      <c r="A15" s="1">
        <v>13.0</v>
      </c>
      <c r="B15" s="1" t="s">
        <v>18</v>
      </c>
      <c r="C15" s="1">
        <v>7636.04166666666</v>
      </c>
      <c r="D15" s="1">
        <v>7663.125</v>
      </c>
      <c r="E15" s="3">
        <f t="shared" si="1"/>
        <v>27.08333333</v>
      </c>
      <c r="F15" s="3">
        <f t="shared" si="2"/>
        <v>1720.833333</v>
      </c>
    </row>
    <row r="16">
      <c r="A16" s="1">
        <v>14.0</v>
      </c>
      <c r="B16" s="1" t="s">
        <v>19</v>
      </c>
      <c r="C16" s="1">
        <v>9030.0</v>
      </c>
      <c r="D16" s="1">
        <v>9093.95833333333</v>
      </c>
      <c r="E16" s="3">
        <f t="shared" si="1"/>
        <v>63.95833333</v>
      </c>
      <c r="F16" s="3">
        <f t="shared" si="2"/>
        <v>1366.875</v>
      </c>
    </row>
    <row r="17">
      <c r="A17" s="1">
        <v>15.0</v>
      </c>
      <c r="B17" s="1" t="s">
        <v>20</v>
      </c>
      <c r="C17" s="1">
        <v>9137.91666666666</v>
      </c>
      <c r="D17" s="1">
        <v>9182.08333333333</v>
      </c>
      <c r="E17" s="3">
        <f t="shared" si="1"/>
        <v>44.16666667</v>
      </c>
      <c r="F17" s="3">
        <f t="shared" si="2"/>
        <v>43.95833333</v>
      </c>
    </row>
    <row r="18">
      <c r="A18" s="1">
        <v>16.0</v>
      </c>
      <c r="B18" s="1" t="s">
        <v>21</v>
      </c>
      <c r="C18" s="1">
        <v>9197.08333333333</v>
      </c>
      <c r="D18" s="1">
        <v>9251.45833333333</v>
      </c>
      <c r="E18" s="3">
        <f t="shared" si="1"/>
        <v>54.375</v>
      </c>
      <c r="F18" s="3">
        <f t="shared" si="2"/>
        <v>15</v>
      </c>
    </row>
    <row r="19">
      <c r="A19" s="1">
        <v>17.0</v>
      </c>
      <c r="B19" s="1" t="s">
        <v>22</v>
      </c>
      <c r="C19" s="1">
        <v>9265.41666666666</v>
      </c>
      <c r="D19" s="1">
        <v>9289.58333333333</v>
      </c>
      <c r="E19" s="3">
        <f t="shared" si="1"/>
        <v>24.16666667</v>
      </c>
      <c r="F19" s="3">
        <f t="shared" si="2"/>
        <v>13.95833333</v>
      </c>
    </row>
    <row r="20">
      <c r="A20" s="1">
        <v>18.0</v>
      </c>
      <c r="B20" s="1" t="s">
        <v>23</v>
      </c>
      <c r="C20" s="1">
        <v>9313.33333333333</v>
      </c>
      <c r="D20" s="1">
        <v>9348.33333333333</v>
      </c>
      <c r="E20" s="3">
        <f t="shared" si="1"/>
        <v>35</v>
      </c>
      <c r="F20" s="3">
        <f t="shared" si="2"/>
        <v>23.75</v>
      </c>
    </row>
    <row r="21">
      <c r="A21" s="1">
        <v>19.0</v>
      </c>
      <c r="B21" s="1" t="s">
        <v>24</v>
      </c>
      <c r="C21" s="1">
        <v>9374.79166666666</v>
      </c>
      <c r="D21" s="1">
        <v>9401.66666666666</v>
      </c>
      <c r="E21" s="3">
        <f t="shared" si="1"/>
        <v>26.875</v>
      </c>
      <c r="F21" s="3">
        <f t="shared" si="2"/>
        <v>26.45833333</v>
      </c>
    </row>
    <row r="22">
      <c r="A22" s="1">
        <v>20.0</v>
      </c>
      <c r="B22" s="1" t="s">
        <v>25</v>
      </c>
      <c r="C22" s="1">
        <v>9413.125</v>
      </c>
      <c r="D22" s="1">
        <v>9516.66666666666</v>
      </c>
      <c r="E22" s="3">
        <f t="shared" si="1"/>
        <v>103.5416667</v>
      </c>
      <c r="F22" s="3">
        <f t="shared" si="2"/>
        <v>11.45833333</v>
      </c>
    </row>
    <row r="23">
      <c r="A23" s="1">
        <v>21.0</v>
      </c>
      <c r="B23" s="1" t="s">
        <v>26</v>
      </c>
      <c r="C23" s="1">
        <v>14466.875</v>
      </c>
      <c r="D23" s="1">
        <v>14494.1666666666</v>
      </c>
      <c r="E23" s="3">
        <f t="shared" si="1"/>
        <v>27.29166667</v>
      </c>
      <c r="F23" s="3">
        <f t="shared" si="2"/>
        <v>4950.208333</v>
      </c>
    </row>
    <row r="24">
      <c r="A24" s="1">
        <v>22.0</v>
      </c>
      <c r="B24" s="1" t="s">
        <v>27</v>
      </c>
      <c r="C24" s="1">
        <v>14563.5416666666</v>
      </c>
      <c r="D24" s="1">
        <v>14576.875</v>
      </c>
      <c r="E24" s="3">
        <f t="shared" si="1"/>
        <v>13.33333333</v>
      </c>
      <c r="F24" s="3">
        <f t="shared" si="2"/>
        <v>69.375</v>
      </c>
    </row>
    <row r="25">
      <c r="A25" s="1">
        <v>23.0</v>
      </c>
      <c r="B25" s="1" t="s">
        <v>28</v>
      </c>
      <c r="C25" s="1">
        <v>15078.125</v>
      </c>
      <c r="D25" s="1">
        <v>15125.625</v>
      </c>
      <c r="E25" s="3">
        <f t="shared" si="1"/>
        <v>47.5</v>
      </c>
      <c r="F25" s="3">
        <f t="shared" si="2"/>
        <v>501.25</v>
      </c>
    </row>
    <row r="26">
      <c r="A26" s="1">
        <v>24.0</v>
      </c>
      <c r="B26" s="1" t="s">
        <v>29</v>
      </c>
      <c r="C26" s="1">
        <v>17809.375</v>
      </c>
      <c r="D26" s="1">
        <v>17822.7083333333</v>
      </c>
      <c r="E26" s="3">
        <f t="shared" si="1"/>
        <v>13.33333333</v>
      </c>
      <c r="F26" s="3">
        <f t="shared" si="2"/>
        <v>2683.75</v>
      </c>
    </row>
    <row r="27">
      <c r="A27" s="1">
        <v>25.0</v>
      </c>
      <c r="B27" s="1" t="s">
        <v>30</v>
      </c>
      <c r="C27" s="1">
        <v>18428.5416666666</v>
      </c>
      <c r="D27" s="1">
        <v>18547.5</v>
      </c>
      <c r="E27" s="3">
        <f t="shared" si="1"/>
        <v>118.9583333</v>
      </c>
      <c r="F27" s="3">
        <f t="shared" si="2"/>
        <v>605.8333333</v>
      </c>
    </row>
    <row r="28">
      <c r="A28" s="1">
        <v>26.0</v>
      </c>
      <c r="B28" s="1" t="s">
        <v>31</v>
      </c>
      <c r="C28" s="1">
        <v>20553.125</v>
      </c>
      <c r="D28" s="1">
        <v>20582.5</v>
      </c>
      <c r="E28" s="3">
        <f t="shared" si="1"/>
        <v>29.375</v>
      </c>
      <c r="F28" s="3">
        <f t="shared" si="2"/>
        <v>2005.625</v>
      </c>
    </row>
    <row r="29">
      <c r="A29" s="1">
        <v>27.0</v>
      </c>
      <c r="B29" s="1" t="s">
        <v>32</v>
      </c>
      <c r="C29" s="1">
        <v>31253.9583333333</v>
      </c>
      <c r="D29" s="1">
        <v>31282.5</v>
      </c>
      <c r="E29" s="3">
        <f t="shared" si="1"/>
        <v>28.54166667</v>
      </c>
      <c r="F29" s="3">
        <f t="shared" si="2"/>
        <v>10671.45833</v>
      </c>
    </row>
    <row r="30">
      <c r="A30" s="1">
        <v>28.0</v>
      </c>
      <c r="B30" s="1" t="s">
        <v>33</v>
      </c>
      <c r="C30" s="1">
        <v>31373.75</v>
      </c>
      <c r="D30" s="1">
        <v>31393.5416666666</v>
      </c>
      <c r="E30" s="3">
        <f t="shared" si="1"/>
        <v>19.79166667</v>
      </c>
      <c r="F30" s="3">
        <f t="shared" si="2"/>
        <v>91.25</v>
      </c>
    </row>
    <row r="31">
      <c r="A31" s="1">
        <v>29.0</v>
      </c>
      <c r="B31" s="1" t="s">
        <v>34</v>
      </c>
      <c r="C31" s="1">
        <v>31931.6666666666</v>
      </c>
      <c r="D31" s="1">
        <v>31947.5</v>
      </c>
      <c r="E31" s="3">
        <f t="shared" si="1"/>
        <v>15.83333333</v>
      </c>
      <c r="F31" s="3">
        <f t="shared" si="2"/>
        <v>538.125</v>
      </c>
    </row>
    <row r="32">
      <c r="A32" s="1">
        <v>30.0</v>
      </c>
      <c r="B32" s="1" t="s">
        <v>35</v>
      </c>
      <c r="C32" s="1">
        <v>36174.5833333333</v>
      </c>
      <c r="D32" s="1">
        <v>36196.4583333333</v>
      </c>
      <c r="E32" s="3">
        <f t="shared" si="1"/>
        <v>21.875</v>
      </c>
      <c r="F32" s="3">
        <f t="shared" si="2"/>
        <v>4227.083333</v>
      </c>
    </row>
    <row r="33">
      <c r="A33" s="1">
        <v>31.0</v>
      </c>
      <c r="B33" s="1" t="s">
        <v>36</v>
      </c>
      <c r="C33" s="1">
        <v>38522.2916666666</v>
      </c>
      <c r="D33" s="1">
        <v>38551.25</v>
      </c>
      <c r="E33" s="3">
        <f t="shared" si="1"/>
        <v>28.95833333</v>
      </c>
      <c r="F33" s="3">
        <f t="shared" si="2"/>
        <v>2325.833333</v>
      </c>
    </row>
    <row r="34">
      <c r="A34" s="1">
        <v>32.0</v>
      </c>
      <c r="B34" s="1" t="s">
        <v>37</v>
      </c>
      <c r="C34" s="1">
        <v>40157.9166666666</v>
      </c>
      <c r="D34" s="1">
        <v>40185.625</v>
      </c>
      <c r="E34" s="3">
        <f t="shared" si="1"/>
        <v>27.70833333</v>
      </c>
      <c r="F34" s="3">
        <f t="shared" si="2"/>
        <v>1606.666667</v>
      </c>
    </row>
    <row r="35">
      <c r="A35" s="1">
        <v>33.0</v>
      </c>
      <c r="B35" s="1" t="s">
        <v>38</v>
      </c>
      <c r="C35" s="1">
        <v>42118.5416666666</v>
      </c>
      <c r="D35" s="1">
        <v>42228.3333333333</v>
      </c>
      <c r="E35" s="3">
        <f t="shared" si="1"/>
        <v>109.7916667</v>
      </c>
      <c r="F35" s="3">
        <f t="shared" si="2"/>
        <v>1932.916667</v>
      </c>
    </row>
    <row r="36">
      <c r="A36" s="1">
        <v>34.0</v>
      </c>
      <c r="B36" s="1" t="s">
        <v>39</v>
      </c>
      <c r="C36" s="1">
        <v>42463.5416666666</v>
      </c>
      <c r="D36" s="1">
        <v>42508.125</v>
      </c>
      <c r="E36" s="3">
        <f t="shared" si="1"/>
        <v>44.58333333</v>
      </c>
      <c r="F36" s="3">
        <f t="shared" si="2"/>
        <v>235.2083333</v>
      </c>
    </row>
    <row r="37">
      <c r="A37" s="1">
        <v>35.0</v>
      </c>
      <c r="B37" s="1" t="s">
        <v>40</v>
      </c>
      <c r="C37" s="1">
        <v>44987.9166666666</v>
      </c>
      <c r="D37" s="1">
        <v>45017.5</v>
      </c>
      <c r="E37" s="3">
        <f t="shared" si="1"/>
        <v>29.58333333</v>
      </c>
      <c r="F37" s="3">
        <f t="shared" si="2"/>
        <v>2479.791667</v>
      </c>
    </row>
    <row r="38">
      <c r="A38" s="1">
        <v>36.0</v>
      </c>
      <c r="B38" s="1" t="s">
        <v>41</v>
      </c>
      <c r="C38" s="1">
        <v>45791.875</v>
      </c>
      <c r="D38" s="1">
        <v>45821.6666666666</v>
      </c>
      <c r="E38" s="3">
        <f t="shared" si="1"/>
        <v>29.79166667</v>
      </c>
      <c r="F38" s="3">
        <f t="shared" si="2"/>
        <v>774.375</v>
      </c>
    </row>
    <row r="39">
      <c r="A39" s="1">
        <v>37.0</v>
      </c>
      <c r="B39" s="1" t="s">
        <v>42</v>
      </c>
      <c r="C39" s="1">
        <v>45903.5416666666</v>
      </c>
      <c r="D39" s="1">
        <v>45916.25</v>
      </c>
      <c r="E39" s="3">
        <f t="shared" si="1"/>
        <v>12.70833333</v>
      </c>
      <c r="F39" s="3">
        <f t="shared" si="2"/>
        <v>81.875</v>
      </c>
    </row>
    <row r="40">
      <c r="A40" s="1">
        <v>38.0</v>
      </c>
      <c r="B40" s="1" t="s">
        <v>43</v>
      </c>
      <c r="C40" s="1">
        <v>46647.7083333333</v>
      </c>
      <c r="D40" s="1">
        <v>46669.375</v>
      </c>
      <c r="E40" s="3">
        <f t="shared" si="1"/>
        <v>21.66666667</v>
      </c>
      <c r="F40" s="3">
        <f t="shared" si="2"/>
        <v>731.4583333</v>
      </c>
    </row>
    <row r="41">
      <c r="A41" s="1">
        <v>39.0</v>
      </c>
      <c r="B41" s="1" t="s">
        <v>44</v>
      </c>
      <c r="C41" s="1">
        <v>46684.7916666666</v>
      </c>
      <c r="D41" s="1">
        <v>46696.875</v>
      </c>
      <c r="E41" s="3">
        <f t="shared" si="1"/>
        <v>12.08333333</v>
      </c>
      <c r="F41" s="3">
        <f t="shared" si="2"/>
        <v>15.41666667</v>
      </c>
    </row>
    <row r="42">
      <c r="A42" s="1">
        <v>40.0</v>
      </c>
      <c r="B42" s="1" t="s">
        <v>45</v>
      </c>
      <c r="C42" s="1">
        <v>46707.2916666666</v>
      </c>
      <c r="D42" s="1">
        <v>46732.7083333333</v>
      </c>
      <c r="E42" s="3">
        <f t="shared" si="1"/>
        <v>25.41666667</v>
      </c>
      <c r="F42" s="3">
        <f t="shared" si="2"/>
        <v>10.41666667</v>
      </c>
    </row>
    <row r="43">
      <c r="A43" s="1">
        <v>41.0</v>
      </c>
      <c r="B43" s="1" t="s">
        <v>46</v>
      </c>
      <c r="C43" s="1">
        <v>53432.9166666666</v>
      </c>
      <c r="D43" s="1">
        <v>53455.625</v>
      </c>
      <c r="E43" s="3">
        <f t="shared" si="1"/>
        <v>22.70833333</v>
      </c>
      <c r="F43" s="3">
        <f t="shared" si="2"/>
        <v>6700.208333</v>
      </c>
    </row>
    <row r="44">
      <c r="A44" s="1">
        <v>42.0</v>
      </c>
      <c r="B44" s="1" t="s">
        <v>47</v>
      </c>
      <c r="C44" s="1">
        <v>53641.6666666666</v>
      </c>
      <c r="D44" s="1">
        <v>53666.4583333333</v>
      </c>
      <c r="E44" s="3">
        <f t="shared" si="1"/>
        <v>24.79166667</v>
      </c>
      <c r="F44" s="3">
        <f t="shared" si="2"/>
        <v>186.0416667</v>
      </c>
    </row>
    <row r="45">
      <c r="A45" s="1">
        <v>43.0</v>
      </c>
      <c r="B45" s="1" t="s">
        <v>48</v>
      </c>
      <c r="C45" s="1">
        <v>54634.375</v>
      </c>
      <c r="D45" s="1">
        <v>54662.0833333333</v>
      </c>
      <c r="E45" s="3">
        <f t="shared" si="1"/>
        <v>27.70833333</v>
      </c>
      <c r="F45" s="3">
        <f t="shared" si="2"/>
        <v>967.9166667</v>
      </c>
    </row>
    <row r="46">
      <c r="A46" s="1">
        <v>44.0</v>
      </c>
      <c r="B46" s="1" t="s">
        <v>49</v>
      </c>
      <c r="C46" s="1">
        <v>55258.75</v>
      </c>
      <c r="D46" s="1">
        <v>55283.5416666666</v>
      </c>
      <c r="E46" s="3">
        <f t="shared" si="1"/>
        <v>24.79166667</v>
      </c>
      <c r="F46" s="3">
        <f t="shared" si="2"/>
        <v>596.6666667</v>
      </c>
    </row>
    <row r="47">
      <c r="A47" s="1">
        <v>45.0</v>
      </c>
      <c r="B47" s="1" t="s">
        <v>50</v>
      </c>
      <c r="C47" s="1">
        <v>55690.0</v>
      </c>
      <c r="D47" s="1">
        <v>55724.1666666666</v>
      </c>
      <c r="E47" s="3">
        <f t="shared" si="1"/>
        <v>34.16666667</v>
      </c>
      <c r="F47" s="3">
        <f t="shared" si="2"/>
        <v>406.4583333</v>
      </c>
    </row>
    <row r="48">
      <c r="A48" s="1">
        <v>46.0</v>
      </c>
      <c r="B48" s="1" t="s">
        <v>51</v>
      </c>
      <c r="C48" s="1">
        <v>55738.75</v>
      </c>
      <c r="D48" s="1">
        <v>55767.5</v>
      </c>
      <c r="E48" s="3">
        <f t="shared" si="1"/>
        <v>28.75</v>
      </c>
      <c r="F48" s="3">
        <f t="shared" si="2"/>
        <v>14.58333333</v>
      </c>
    </row>
    <row r="49">
      <c r="A49" s="1">
        <v>47.0</v>
      </c>
      <c r="B49" s="1" t="s">
        <v>52</v>
      </c>
      <c r="C49" s="1">
        <v>56198.125</v>
      </c>
      <c r="D49" s="1">
        <v>56224.1666666666</v>
      </c>
      <c r="E49" s="3">
        <f t="shared" si="1"/>
        <v>26.04166667</v>
      </c>
      <c r="F49" s="3">
        <f t="shared" si="2"/>
        <v>430.625</v>
      </c>
    </row>
    <row r="50">
      <c r="A50" s="1">
        <v>48.0</v>
      </c>
      <c r="B50" s="1" t="s">
        <v>53</v>
      </c>
      <c r="C50" s="1">
        <v>58824.1666666666</v>
      </c>
      <c r="D50" s="1">
        <v>58844.1666666666</v>
      </c>
      <c r="E50" s="3">
        <f t="shared" si="1"/>
        <v>20</v>
      </c>
      <c r="F50" s="3">
        <f t="shared" si="2"/>
        <v>2600</v>
      </c>
    </row>
    <row r="51">
      <c r="A51" s="1">
        <v>49.0</v>
      </c>
      <c r="B51" s="1" t="s">
        <v>54</v>
      </c>
      <c r="C51" s="1">
        <v>58881.25</v>
      </c>
      <c r="D51" s="1">
        <v>58896.875</v>
      </c>
      <c r="E51" s="3">
        <f t="shared" si="1"/>
        <v>15.625</v>
      </c>
      <c r="F51" s="3">
        <f t="shared" si="2"/>
        <v>37.08333333</v>
      </c>
    </row>
    <row r="52">
      <c r="A52" s="1">
        <v>50.0</v>
      </c>
      <c r="B52" s="1" t="s">
        <v>55</v>
      </c>
      <c r="C52" s="1">
        <v>58910.4166666666</v>
      </c>
      <c r="D52" s="1">
        <v>58977.7083333333</v>
      </c>
      <c r="E52" s="3">
        <f t="shared" si="1"/>
        <v>67.29166667</v>
      </c>
      <c r="F52" s="3">
        <f t="shared" si="2"/>
        <v>13.54166667</v>
      </c>
    </row>
    <row r="53">
      <c r="A53" s="1">
        <v>51.0</v>
      </c>
      <c r="B53" s="1" t="s">
        <v>56</v>
      </c>
      <c r="C53" s="1">
        <v>58991.0416666666</v>
      </c>
      <c r="D53" s="1">
        <v>59056.25</v>
      </c>
      <c r="E53" s="3">
        <f t="shared" si="1"/>
        <v>65.20833333</v>
      </c>
      <c r="F53" s="3">
        <f t="shared" si="2"/>
        <v>13.33333333</v>
      </c>
    </row>
    <row r="54">
      <c r="A54" s="1">
        <v>52.0</v>
      </c>
      <c r="B54" s="1" t="s">
        <v>57</v>
      </c>
      <c r="C54" s="1">
        <v>59458.125</v>
      </c>
      <c r="D54" s="1">
        <v>59469.375</v>
      </c>
      <c r="E54" s="3">
        <f t="shared" si="1"/>
        <v>11.25</v>
      </c>
      <c r="F54" s="3">
        <f t="shared" si="2"/>
        <v>401.875</v>
      </c>
    </row>
    <row r="55">
      <c r="A55" s="1">
        <v>53.0</v>
      </c>
      <c r="B55" s="1" t="s">
        <v>58</v>
      </c>
      <c r="C55" s="1">
        <v>59484.7916666666</v>
      </c>
      <c r="D55" s="1">
        <v>59803.9583333333</v>
      </c>
      <c r="E55" s="3">
        <f t="shared" si="1"/>
        <v>319.1666667</v>
      </c>
      <c r="F55" s="3">
        <f t="shared" si="2"/>
        <v>15.41666667</v>
      </c>
    </row>
    <row r="56">
      <c r="A56" s="1">
        <v>54.0</v>
      </c>
      <c r="B56" s="1" t="s">
        <v>59</v>
      </c>
      <c r="C56" s="1">
        <v>60279.375</v>
      </c>
      <c r="D56" s="1">
        <v>60308.3333333333</v>
      </c>
      <c r="E56" s="3">
        <f t="shared" si="1"/>
        <v>28.95833333</v>
      </c>
      <c r="F56" s="3">
        <f t="shared" si="2"/>
        <v>475.4166667</v>
      </c>
    </row>
    <row r="57">
      <c r="A57" s="1">
        <v>55.0</v>
      </c>
      <c r="B57" s="1" t="s">
        <v>60</v>
      </c>
      <c r="C57" s="1">
        <v>60345.8333333333</v>
      </c>
      <c r="D57" s="1">
        <v>60368.5416666666</v>
      </c>
      <c r="E57" s="3">
        <f t="shared" si="1"/>
        <v>22.70833333</v>
      </c>
      <c r="F57" s="3">
        <f t="shared" si="2"/>
        <v>37.5</v>
      </c>
    </row>
    <row r="58">
      <c r="A58" s="1">
        <v>56.0</v>
      </c>
      <c r="B58" s="1" t="s">
        <v>61</v>
      </c>
      <c r="C58" s="1">
        <v>60454.5833333333</v>
      </c>
      <c r="D58" s="1">
        <v>60490.2083333333</v>
      </c>
      <c r="E58" s="3">
        <f t="shared" si="1"/>
        <v>35.625</v>
      </c>
      <c r="F58" s="3">
        <f t="shared" si="2"/>
        <v>86.04166667</v>
      </c>
    </row>
    <row r="59">
      <c r="A59" s="1">
        <v>57.0</v>
      </c>
      <c r="B59" s="1" t="s">
        <v>62</v>
      </c>
      <c r="C59" s="1">
        <v>60833.9583333333</v>
      </c>
      <c r="D59" s="1">
        <v>60929.375</v>
      </c>
      <c r="E59" s="3">
        <f t="shared" si="1"/>
        <v>95.41666667</v>
      </c>
      <c r="F59" s="3">
        <f t="shared" si="2"/>
        <v>343.75</v>
      </c>
    </row>
    <row r="60">
      <c r="A60" s="1">
        <v>58.0</v>
      </c>
      <c r="B60" s="1" t="s">
        <v>63</v>
      </c>
      <c r="C60" s="1">
        <v>60975.0</v>
      </c>
      <c r="D60" s="1">
        <v>60989.375</v>
      </c>
      <c r="E60" s="3">
        <f t="shared" si="1"/>
        <v>14.375</v>
      </c>
      <c r="F60" s="3">
        <f t="shared" si="2"/>
        <v>45.625</v>
      </c>
    </row>
    <row r="61">
      <c r="A61" s="1">
        <v>59.0</v>
      </c>
      <c r="B61" s="1" t="s">
        <v>64</v>
      </c>
      <c r="C61" s="1">
        <v>62034.1666666666</v>
      </c>
      <c r="D61" s="1">
        <v>62126.0416666666</v>
      </c>
      <c r="E61" s="3">
        <f t="shared" si="1"/>
        <v>91.875</v>
      </c>
      <c r="F61" s="3">
        <f t="shared" si="2"/>
        <v>1044.791667</v>
      </c>
    </row>
    <row r="62">
      <c r="A62" s="1">
        <v>60.0</v>
      </c>
      <c r="B62" s="1" t="s">
        <v>65</v>
      </c>
      <c r="C62" s="1">
        <v>62141.875</v>
      </c>
      <c r="D62" s="1">
        <v>62202.7083333333</v>
      </c>
      <c r="E62" s="3">
        <f t="shared" si="1"/>
        <v>60.83333333</v>
      </c>
      <c r="F62" s="3">
        <f t="shared" si="2"/>
        <v>15.83333333</v>
      </c>
    </row>
    <row r="63">
      <c r="A63" s="1">
        <v>61.0</v>
      </c>
      <c r="B63" s="1" t="s">
        <v>66</v>
      </c>
      <c r="C63" s="1">
        <v>62220.4166666666</v>
      </c>
      <c r="D63" s="1">
        <v>62246.4583333333</v>
      </c>
      <c r="E63" s="3">
        <f t="shared" si="1"/>
        <v>26.04166667</v>
      </c>
      <c r="F63" s="3">
        <f t="shared" si="2"/>
        <v>17.70833333</v>
      </c>
    </row>
    <row r="64">
      <c r="A64" s="1">
        <v>62.0</v>
      </c>
      <c r="B64" s="1" t="s">
        <v>67</v>
      </c>
      <c r="C64" s="1">
        <v>62568.3333333333</v>
      </c>
      <c r="D64" s="1">
        <v>62619.7916666666</v>
      </c>
      <c r="E64" s="3">
        <f t="shared" si="1"/>
        <v>51.45833333</v>
      </c>
      <c r="F64" s="3">
        <f t="shared" si="2"/>
        <v>321.875</v>
      </c>
    </row>
    <row r="65">
      <c r="A65" s="1">
        <v>63.0</v>
      </c>
      <c r="B65" s="1" t="s">
        <v>68</v>
      </c>
      <c r="C65" s="1">
        <v>62652.7083333333</v>
      </c>
      <c r="D65" s="1">
        <v>62705.0</v>
      </c>
      <c r="E65" s="3">
        <f t="shared" si="1"/>
        <v>52.29166667</v>
      </c>
      <c r="F65" s="3">
        <f t="shared" si="2"/>
        <v>32.91666667</v>
      </c>
    </row>
    <row r="66">
      <c r="A66" s="1">
        <v>64.0</v>
      </c>
      <c r="B66" s="1" t="s">
        <v>69</v>
      </c>
      <c r="C66" s="1">
        <v>63101.875</v>
      </c>
      <c r="D66" s="1">
        <v>63131.6666666666</v>
      </c>
      <c r="E66" s="3">
        <f t="shared" si="1"/>
        <v>29.79166667</v>
      </c>
      <c r="F66" s="3">
        <f t="shared" si="2"/>
        <v>396.875</v>
      </c>
    </row>
    <row r="67">
      <c r="A67" s="1">
        <v>65.0</v>
      </c>
      <c r="B67" s="1" t="s">
        <v>70</v>
      </c>
      <c r="C67" s="1">
        <v>63446.0416666666</v>
      </c>
      <c r="D67" s="1">
        <v>63497.7083333333</v>
      </c>
      <c r="E67" s="3">
        <f t="shared" si="1"/>
        <v>51.66666667</v>
      </c>
      <c r="F67" s="3">
        <f t="shared" si="2"/>
        <v>314.375</v>
      </c>
    </row>
    <row r="68">
      <c r="A68" s="1">
        <v>66.0</v>
      </c>
      <c r="B68" s="1" t="s">
        <v>71</v>
      </c>
      <c r="C68" s="1">
        <v>63532.7083333333</v>
      </c>
      <c r="D68" s="1">
        <v>63575.625</v>
      </c>
      <c r="E68" s="3">
        <f t="shared" si="1"/>
        <v>42.91666667</v>
      </c>
      <c r="F68" s="3">
        <f t="shared" si="2"/>
        <v>35</v>
      </c>
    </row>
    <row r="69">
      <c r="A69" s="1">
        <v>67.0</v>
      </c>
      <c r="B69" s="1" t="s">
        <v>72</v>
      </c>
      <c r="C69" s="1">
        <v>63600.0</v>
      </c>
      <c r="D69" s="1">
        <v>63631.25</v>
      </c>
      <c r="E69" s="3">
        <f t="shared" si="1"/>
        <v>31.25</v>
      </c>
      <c r="F69" s="3">
        <f t="shared" si="2"/>
        <v>24.375</v>
      </c>
    </row>
    <row r="70">
      <c r="A70" s="1">
        <v>68.0</v>
      </c>
      <c r="B70" s="1" t="s">
        <v>73</v>
      </c>
      <c r="C70" s="1">
        <v>63668.9583333333</v>
      </c>
      <c r="D70" s="1">
        <v>63691.25</v>
      </c>
      <c r="E70" s="3">
        <f t="shared" si="1"/>
        <v>22.29166667</v>
      </c>
      <c r="F70" s="3">
        <f t="shared" si="2"/>
        <v>37.70833333</v>
      </c>
    </row>
    <row r="71">
      <c r="A71" s="1">
        <v>69.0</v>
      </c>
      <c r="B71" s="1" t="s">
        <v>74</v>
      </c>
      <c r="C71" s="1">
        <v>63719.7916666666</v>
      </c>
      <c r="D71" s="1">
        <v>63755.8333333333</v>
      </c>
      <c r="E71" s="3">
        <f t="shared" si="1"/>
        <v>36.04166667</v>
      </c>
      <c r="F71" s="3">
        <f t="shared" si="2"/>
        <v>28.54166667</v>
      </c>
    </row>
    <row r="72">
      <c r="A72" s="1">
        <v>70.0</v>
      </c>
      <c r="B72" s="1" t="s">
        <v>75</v>
      </c>
      <c r="C72" s="1">
        <v>63785.2083333333</v>
      </c>
      <c r="D72" s="1">
        <v>63803.125</v>
      </c>
      <c r="E72" s="3">
        <f t="shared" si="1"/>
        <v>17.91666667</v>
      </c>
      <c r="F72" s="3">
        <f t="shared" si="2"/>
        <v>29.375</v>
      </c>
    </row>
    <row r="73">
      <c r="A73" s="1">
        <v>71.0</v>
      </c>
      <c r="B73" s="1" t="s">
        <v>76</v>
      </c>
      <c r="C73" s="1">
        <v>63895.8333333333</v>
      </c>
      <c r="D73" s="1">
        <v>63948.3333333333</v>
      </c>
      <c r="E73" s="3">
        <f t="shared" si="1"/>
        <v>52.5</v>
      </c>
      <c r="F73" s="3">
        <f t="shared" si="2"/>
        <v>92.70833333</v>
      </c>
    </row>
    <row r="74">
      <c r="A74" s="1">
        <v>72.0</v>
      </c>
      <c r="B74" s="1" t="s">
        <v>77</v>
      </c>
      <c r="C74" s="1">
        <v>64308.75</v>
      </c>
      <c r="D74" s="1">
        <v>64350.8333333333</v>
      </c>
      <c r="E74" s="3">
        <f t="shared" si="1"/>
        <v>42.08333333</v>
      </c>
      <c r="F74" s="3">
        <f t="shared" si="2"/>
        <v>360.4166667</v>
      </c>
    </row>
    <row r="75">
      <c r="A75" s="1">
        <v>73.0</v>
      </c>
      <c r="B75" s="1" t="s">
        <v>78</v>
      </c>
      <c r="C75" s="1">
        <v>67494.5833333333</v>
      </c>
      <c r="D75" s="1">
        <v>67540.625</v>
      </c>
      <c r="E75" s="3">
        <f t="shared" si="1"/>
        <v>46.04166667</v>
      </c>
      <c r="F75" s="3">
        <f t="shared" si="2"/>
        <v>3143.75</v>
      </c>
    </row>
    <row r="76">
      <c r="A76" s="1">
        <v>74.0</v>
      </c>
      <c r="B76" s="1" t="s">
        <v>79</v>
      </c>
      <c r="C76" s="1">
        <v>67604.1666666666</v>
      </c>
      <c r="D76" s="1">
        <v>67634.7916666666</v>
      </c>
      <c r="E76" s="3">
        <f t="shared" si="1"/>
        <v>30.625</v>
      </c>
      <c r="F76" s="3">
        <f t="shared" si="2"/>
        <v>63.54166667</v>
      </c>
    </row>
    <row r="77">
      <c r="A77" s="1">
        <v>75.0</v>
      </c>
      <c r="B77" s="1" t="s">
        <v>80</v>
      </c>
      <c r="C77" s="1">
        <v>68453.125</v>
      </c>
      <c r="D77" s="1">
        <v>68485.2083333333</v>
      </c>
      <c r="E77" s="3">
        <f t="shared" si="1"/>
        <v>32.08333333</v>
      </c>
      <c r="F77" s="3">
        <f t="shared" si="2"/>
        <v>818.3333333</v>
      </c>
    </row>
    <row r="78">
      <c r="A78" s="1">
        <v>76.0</v>
      </c>
      <c r="B78" s="1" t="s">
        <v>81</v>
      </c>
      <c r="C78" s="1">
        <v>68526.4583333333</v>
      </c>
      <c r="D78" s="1">
        <v>68557.7083333333</v>
      </c>
      <c r="E78" s="3">
        <f t="shared" si="1"/>
        <v>31.25</v>
      </c>
      <c r="F78" s="3">
        <f t="shared" si="2"/>
        <v>41.25</v>
      </c>
    </row>
    <row r="79">
      <c r="A79" s="1">
        <v>77.0</v>
      </c>
      <c r="B79" s="1" t="s">
        <v>82</v>
      </c>
      <c r="C79" s="1">
        <v>68571.25</v>
      </c>
      <c r="D79" s="1">
        <v>68582.2916666666</v>
      </c>
      <c r="E79" s="3">
        <f t="shared" si="1"/>
        <v>11.04166667</v>
      </c>
      <c r="F79" s="3">
        <f t="shared" si="2"/>
        <v>13.54166667</v>
      </c>
    </row>
    <row r="80">
      <c r="A80" s="1">
        <v>78.0</v>
      </c>
      <c r="B80" s="1" t="s">
        <v>83</v>
      </c>
      <c r="C80" s="1">
        <v>70077.0833333333</v>
      </c>
      <c r="D80" s="1">
        <v>70092.0833333333</v>
      </c>
      <c r="E80" s="3">
        <f t="shared" si="1"/>
        <v>15</v>
      </c>
      <c r="F80" s="3">
        <f t="shared" si="2"/>
        <v>1494.791667</v>
      </c>
    </row>
    <row r="81">
      <c r="A81" s="1">
        <v>79.0</v>
      </c>
      <c r="B81" s="1" t="s">
        <v>84</v>
      </c>
      <c r="C81" s="1">
        <v>72693.75</v>
      </c>
      <c r="D81" s="1">
        <v>72715.2083333333</v>
      </c>
      <c r="E81" s="3">
        <f t="shared" si="1"/>
        <v>21.45833333</v>
      </c>
      <c r="F81" s="3">
        <f t="shared" si="2"/>
        <v>2601.666667</v>
      </c>
    </row>
    <row r="82">
      <c r="A82" s="1">
        <v>80.0</v>
      </c>
      <c r="B82" s="1" t="s">
        <v>85</v>
      </c>
      <c r="C82" s="1">
        <v>72884.5833333333</v>
      </c>
      <c r="D82" s="1">
        <v>72945.2083333333</v>
      </c>
      <c r="E82" s="3">
        <f t="shared" si="1"/>
        <v>60.625</v>
      </c>
      <c r="F82" s="3">
        <f t="shared" si="2"/>
        <v>169.375</v>
      </c>
    </row>
    <row r="83">
      <c r="A83" s="1">
        <v>81.0</v>
      </c>
      <c r="B83" s="1" t="s">
        <v>86</v>
      </c>
      <c r="C83" s="1">
        <v>73444.5833333333</v>
      </c>
      <c r="D83" s="1">
        <v>73457.7083333333</v>
      </c>
      <c r="E83" s="3">
        <f t="shared" si="1"/>
        <v>13.125</v>
      </c>
      <c r="F83" s="3">
        <f t="shared" si="2"/>
        <v>499.375</v>
      </c>
    </row>
    <row r="84">
      <c r="A84" s="1">
        <v>82.0</v>
      </c>
      <c r="B84" s="1" t="s">
        <v>87</v>
      </c>
      <c r="C84" s="1">
        <v>73642.2916666666</v>
      </c>
      <c r="D84" s="1">
        <v>73659.375</v>
      </c>
      <c r="E84" s="3">
        <f t="shared" si="1"/>
        <v>17.08333333</v>
      </c>
      <c r="F84" s="3">
        <f t="shared" si="2"/>
        <v>184.5833333</v>
      </c>
    </row>
    <row r="85">
      <c r="A85" s="1">
        <v>83.0</v>
      </c>
      <c r="B85" s="1" t="s">
        <v>88</v>
      </c>
      <c r="C85" s="1">
        <v>78961.0416666666</v>
      </c>
      <c r="D85" s="1">
        <v>78971.6666666666</v>
      </c>
      <c r="E85" s="3">
        <f t="shared" si="1"/>
        <v>10.625</v>
      </c>
      <c r="F85" s="3">
        <f t="shared" si="2"/>
        <v>5301.666667</v>
      </c>
    </row>
    <row r="86">
      <c r="A86" s="1">
        <v>84.0</v>
      </c>
      <c r="B86" s="1" t="s">
        <v>89</v>
      </c>
      <c r="C86" s="1">
        <v>79486.6666666666</v>
      </c>
      <c r="D86" s="1">
        <v>79503.75</v>
      </c>
      <c r="E86" s="3">
        <f t="shared" si="1"/>
        <v>17.08333333</v>
      </c>
      <c r="F86" s="3">
        <f t="shared" si="2"/>
        <v>515</v>
      </c>
    </row>
    <row r="87">
      <c r="A87" s="1">
        <v>85.0</v>
      </c>
      <c r="B87" s="1" t="s">
        <v>90</v>
      </c>
      <c r="C87" s="1">
        <v>80100.4166666666</v>
      </c>
      <c r="D87" s="1">
        <v>80114.1666666666</v>
      </c>
      <c r="E87" s="3">
        <f t="shared" si="1"/>
        <v>13.75</v>
      </c>
      <c r="F87" s="3">
        <f t="shared" si="2"/>
        <v>596.6666667</v>
      </c>
    </row>
    <row r="88">
      <c r="A88" s="1">
        <v>86.0</v>
      </c>
      <c r="B88" s="1" t="s">
        <v>91</v>
      </c>
      <c r="C88" s="1">
        <v>80224.1666666666</v>
      </c>
      <c r="D88" s="1">
        <v>80247.7083333333</v>
      </c>
      <c r="E88" s="3">
        <f t="shared" si="1"/>
        <v>23.54166667</v>
      </c>
      <c r="F88" s="3">
        <f t="shared" si="2"/>
        <v>110</v>
      </c>
    </row>
    <row r="89">
      <c r="A89" s="1">
        <v>87.0</v>
      </c>
      <c r="B89" s="1" t="s">
        <v>92</v>
      </c>
      <c r="C89" s="1">
        <v>80282.9166666666</v>
      </c>
      <c r="D89" s="1">
        <v>80304.1666666666</v>
      </c>
      <c r="E89" s="3">
        <f t="shared" si="1"/>
        <v>21.25</v>
      </c>
      <c r="F89" s="3">
        <f t="shared" si="2"/>
        <v>35.20833333</v>
      </c>
    </row>
    <row r="90">
      <c r="A90" s="1">
        <v>88.0</v>
      </c>
      <c r="B90" s="1" t="s">
        <v>93</v>
      </c>
      <c r="C90" s="1">
        <v>80331.875</v>
      </c>
      <c r="D90" s="1">
        <v>80358.3333333333</v>
      </c>
      <c r="E90" s="3">
        <f t="shared" si="1"/>
        <v>26.45833333</v>
      </c>
      <c r="F90" s="3">
        <f t="shared" si="2"/>
        <v>27.70833333</v>
      </c>
    </row>
    <row r="91">
      <c r="A91" s="1">
        <v>89.0</v>
      </c>
      <c r="B91" s="1" t="s">
        <v>94</v>
      </c>
      <c r="C91" s="1">
        <v>80523.9583333333</v>
      </c>
      <c r="D91" s="1">
        <v>80535.4166666666</v>
      </c>
      <c r="E91" s="3">
        <f t="shared" si="1"/>
        <v>11.45833333</v>
      </c>
      <c r="F91" s="3">
        <f t="shared" si="2"/>
        <v>165.625</v>
      </c>
    </row>
    <row r="92">
      <c r="A92" s="1">
        <v>90.0</v>
      </c>
      <c r="B92" s="1" t="s">
        <v>95</v>
      </c>
      <c r="C92" s="1">
        <v>80558.125</v>
      </c>
      <c r="D92" s="1">
        <v>80577.9166666666</v>
      </c>
      <c r="E92" s="3">
        <f t="shared" si="1"/>
        <v>19.79166667</v>
      </c>
      <c r="F92" s="3">
        <f t="shared" si="2"/>
        <v>22.70833333</v>
      </c>
    </row>
    <row r="93">
      <c r="A93" s="1">
        <v>91.0</v>
      </c>
      <c r="B93" s="1" t="s">
        <v>96</v>
      </c>
      <c r="C93" s="1">
        <v>80594.7916666666</v>
      </c>
      <c r="D93" s="1">
        <v>80707.7083333333</v>
      </c>
      <c r="E93" s="3">
        <f t="shared" si="1"/>
        <v>112.9166667</v>
      </c>
      <c r="F93" s="3">
        <f t="shared" si="2"/>
        <v>16.875</v>
      </c>
    </row>
    <row r="94">
      <c r="A94" s="1">
        <v>92.0</v>
      </c>
      <c r="B94" s="1" t="s">
        <v>97</v>
      </c>
      <c r="C94" s="1">
        <v>80967.9166666666</v>
      </c>
      <c r="D94" s="1">
        <v>80993.5416666666</v>
      </c>
      <c r="E94" s="3">
        <f t="shared" si="1"/>
        <v>25.625</v>
      </c>
      <c r="F94" s="3">
        <f t="shared" si="2"/>
        <v>260.2083333</v>
      </c>
    </row>
    <row r="95">
      <c r="A95" s="1">
        <v>93.0</v>
      </c>
      <c r="B95" s="1" t="s">
        <v>98</v>
      </c>
      <c r="C95" s="1">
        <v>82690.4166666666</v>
      </c>
      <c r="D95" s="1">
        <v>82702.5</v>
      </c>
      <c r="E95" s="3">
        <f t="shared" si="1"/>
        <v>12.08333333</v>
      </c>
      <c r="F95" s="3">
        <f t="shared" si="2"/>
        <v>1696.875</v>
      </c>
    </row>
    <row r="96">
      <c r="A96" s="1">
        <v>94.0</v>
      </c>
      <c r="B96" s="1" t="s">
        <v>99</v>
      </c>
      <c r="C96" s="1">
        <v>82975.0</v>
      </c>
      <c r="D96" s="1">
        <v>82990.2083333333</v>
      </c>
      <c r="E96" s="3">
        <f t="shared" si="1"/>
        <v>15.20833333</v>
      </c>
      <c r="F96" s="3">
        <f t="shared" si="2"/>
        <v>272.5</v>
      </c>
    </row>
    <row r="97">
      <c r="A97" s="1">
        <v>95.0</v>
      </c>
      <c r="B97" s="1" t="s">
        <v>100</v>
      </c>
      <c r="C97" s="1">
        <v>83918.3333333333</v>
      </c>
      <c r="D97" s="1">
        <v>83928.3333333333</v>
      </c>
      <c r="E97" s="3">
        <f t="shared" si="1"/>
        <v>10</v>
      </c>
      <c r="F97" s="3">
        <f t="shared" si="2"/>
        <v>928.125</v>
      </c>
    </row>
    <row r="98">
      <c r="A98" s="1">
        <v>96.0</v>
      </c>
      <c r="B98" s="1" t="s">
        <v>101</v>
      </c>
      <c r="C98" s="1">
        <v>84216.0416666666</v>
      </c>
      <c r="D98" s="1">
        <v>84246.875</v>
      </c>
      <c r="E98" s="3">
        <f t="shared" si="1"/>
        <v>30.83333333</v>
      </c>
      <c r="F98" s="3">
        <f t="shared" si="2"/>
        <v>287.7083333</v>
      </c>
    </row>
    <row r="99">
      <c r="A99" s="1">
        <v>97.0</v>
      </c>
      <c r="B99" s="1" t="s">
        <v>102</v>
      </c>
      <c r="C99" s="1">
        <v>84304.7916666666</v>
      </c>
      <c r="D99" s="1">
        <v>84334.5833333333</v>
      </c>
      <c r="E99" s="3">
        <f t="shared" si="1"/>
        <v>29.79166667</v>
      </c>
      <c r="F99" s="3">
        <f t="shared" si="2"/>
        <v>57.91666667</v>
      </c>
    </row>
    <row r="100">
      <c r="A100" s="1">
        <v>98.0</v>
      </c>
      <c r="B100" s="1" t="s">
        <v>103</v>
      </c>
      <c r="C100" s="1">
        <v>84852.9166666666</v>
      </c>
      <c r="D100" s="1">
        <v>84876.6666666666</v>
      </c>
      <c r="E100" s="3">
        <f t="shared" si="1"/>
        <v>23.75</v>
      </c>
      <c r="F100" s="3">
        <f t="shared" si="2"/>
        <v>518.3333333</v>
      </c>
    </row>
    <row r="101">
      <c r="A101" s="1">
        <v>99.0</v>
      </c>
      <c r="B101" s="1" t="s">
        <v>104</v>
      </c>
      <c r="C101" s="1">
        <v>84894.375</v>
      </c>
      <c r="D101" s="1">
        <v>84907.0833333333</v>
      </c>
      <c r="E101" s="3">
        <f t="shared" si="1"/>
        <v>12.70833333</v>
      </c>
      <c r="F101" s="3">
        <f t="shared" si="2"/>
        <v>17.70833333</v>
      </c>
    </row>
    <row r="102">
      <c r="A102" s="1">
        <v>100.0</v>
      </c>
      <c r="B102" s="1" t="s">
        <v>105</v>
      </c>
      <c r="C102" s="1">
        <v>84955.4166666666</v>
      </c>
      <c r="D102" s="1">
        <v>84970.2083333333</v>
      </c>
      <c r="E102" s="3">
        <f t="shared" si="1"/>
        <v>14.79166667</v>
      </c>
      <c r="F102" s="3">
        <f t="shared" si="2"/>
        <v>48.33333333</v>
      </c>
    </row>
    <row r="103">
      <c r="A103" s="1">
        <v>101.0</v>
      </c>
      <c r="B103" s="1" t="s">
        <v>106</v>
      </c>
      <c r="C103" s="1">
        <v>85372.9166666666</v>
      </c>
      <c r="D103" s="1">
        <v>85392.0833333333</v>
      </c>
      <c r="E103" s="3">
        <f t="shared" si="1"/>
        <v>19.16666667</v>
      </c>
      <c r="F103" s="3">
        <f t="shared" si="2"/>
        <v>402.7083333</v>
      </c>
    </row>
    <row r="104">
      <c r="A104" s="1">
        <v>102.0</v>
      </c>
      <c r="B104" s="1" t="s">
        <v>107</v>
      </c>
      <c r="C104" s="1">
        <v>86349.1666666666</v>
      </c>
      <c r="D104" s="1">
        <v>86414.5833333333</v>
      </c>
      <c r="E104" s="3">
        <f t="shared" si="1"/>
        <v>65.41666667</v>
      </c>
      <c r="F104" s="3">
        <f t="shared" si="2"/>
        <v>957.0833333</v>
      </c>
    </row>
    <row r="105">
      <c r="A105" s="1">
        <v>103.0</v>
      </c>
      <c r="B105" s="1" t="s">
        <v>108</v>
      </c>
      <c r="C105" s="1">
        <v>86425.2083333333</v>
      </c>
      <c r="D105" s="1">
        <v>86646.25</v>
      </c>
      <c r="E105" s="3">
        <f t="shared" si="1"/>
        <v>221.0416667</v>
      </c>
      <c r="F105" s="3">
        <f t="shared" si="2"/>
        <v>10.625</v>
      </c>
    </row>
    <row r="106">
      <c r="A106" s="1">
        <v>104.0</v>
      </c>
      <c r="B106" s="1" t="s">
        <v>109</v>
      </c>
      <c r="C106" s="1">
        <v>86673.125</v>
      </c>
      <c r="D106" s="1">
        <v>86781.0416666666</v>
      </c>
      <c r="E106" s="3">
        <f t="shared" si="1"/>
        <v>107.9166667</v>
      </c>
      <c r="F106" s="3">
        <f t="shared" si="2"/>
        <v>26.875</v>
      </c>
    </row>
    <row r="107">
      <c r="A107" s="1">
        <v>105.0</v>
      </c>
      <c r="B107" s="1" t="s">
        <v>110</v>
      </c>
      <c r="C107" s="1">
        <v>86792.5</v>
      </c>
      <c r="D107" s="1">
        <v>86806.875</v>
      </c>
      <c r="E107" s="3">
        <f t="shared" si="1"/>
        <v>14.375</v>
      </c>
      <c r="F107" s="3">
        <f t="shared" si="2"/>
        <v>11.45833333</v>
      </c>
    </row>
    <row r="108">
      <c r="A108" s="1">
        <v>106.0</v>
      </c>
      <c r="B108" s="1" t="s">
        <v>111</v>
      </c>
      <c r="C108" s="1">
        <v>88759.7916666666</v>
      </c>
      <c r="D108" s="1">
        <v>88820.0</v>
      </c>
      <c r="E108" s="3">
        <f t="shared" si="1"/>
        <v>60.20833333</v>
      </c>
      <c r="F108" s="3">
        <f t="shared" si="2"/>
        <v>1952.916667</v>
      </c>
    </row>
    <row r="109">
      <c r="A109" s="1">
        <v>107.0</v>
      </c>
      <c r="B109" s="1" t="s">
        <v>112</v>
      </c>
      <c r="C109" s="1">
        <v>89306.25</v>
      </c>
      <c r="D109" s="1">
        <v>89364.375</v>
      </c>
      <c r="E109" s="3">
        <f t="shared" si="1"/>
        <v>58.125</v>
      </c>
      <c r="F109" s="3">
        <f t="shared" si="2"/>
        <v>486.25</v>
      </c>
    </row>
    <row r="110">
      <c r="A110" s="1">
        <v>108.0</v>
      </c>
      <c r="B110" s="1" t="s">
        <v>113</v>
      </c>
      <c r="C110" s="1">
        <v>102660.625</v>
      </c>
      <c r="D110" s="1">
        <v>102676.25</v>
      </c>
      <c r="E110" s="3">
        <f t="shared" si="1"/>
        <v>15.625</v>
      </c>
      <c r="F110" s="3">
        <f t="shared" si="2"/>
        <v>13296.25</v>
      </c>
    </row>
    <row r="111">
      <c r="A111" s="1">
        <v>109.0</v>
      </c>
      <c r="B111" s="1" t="s">
        <v>114</v>
      </c>
      <c r="C111" s="1">
        <v>102815.208333333</v>
      </c>
      <c r="D111" s="1">
        <v>102852.5</v>
      </c>
      <c r="E111" s="3">
        <f t="shared" si="1"/>
        <v>37.29166667</v>
      </c>
      <c r="F111" s="3">
        <f t="shared" si="2"/>
        <v>138.9583333</v>
      </c>
    </row>
    <row r="112">
      <c r="A112" s="1">
        <v>110.0</v>
      </c>
      <c r="B112" s="1" t="s">
        <v>115</v>
      </c>
      <c r="C112" s="1">
        <v>104947.916666666</v>
      </c>
      <c r="D112" s="1">
        <v>104984.583333333</v>
      </c>
      <c r="E112" s="3">
        <f t="shared" si="1"/>
        <v>36.66666667</v>
      </c>
      <c r="F112" s="3">
        <f t="shared" si="2"/>
        <v>2095.416667</v>
      </c>
    </row>
    <row r="113">
      <c r="A113" s="1">
        <v>111.0</v>
      </c>
      <c r="B113" s="1" t="s">
        <v>116</v>
      </c>
      <c r="C113" s="1">
        <v>105318.125</v>
      </c>
      <c r="D113" s="1">
        <v>105328.125</v>
      </c>
      <c r="E113" s="3">
        <f t="shared" si="1"/>
        <v>10</v>
      </c>
      <c r="F113" s="3">
        <f t="shared" si="2"/>
        <v>333.5416667</v>
      </c>
    </row>
    <row r="114">
      <c r="A114" s="1">
        <v>112.0</v>
      </c>
      <c r="B114" s="1" t="s">
        <v>117</v>
      </c>
      <c r="C114" s="1">
        <v>105910.625</v>
      </c>
      <c r="D114" s="1">
        <v>105979.375</v>
      </c>
      <c r="E114" s="3">
        <f t="shared" si="1"/>
        <v>68.75</v>
      </c>
      <c r="F114" s="3">
        <f t="shared" si="2"/>
        <v>582.5</v>
      </c>
    </row>
    <row r="115">
      <c r="A115" s="1">
        <v>113.0</v>
      </c>
      <c r="B115" s="1" t="s">
        <v>118</v>
      </c>
      <c r="C115" s="1">
        <v>106194.375</v>
      </c>
      <c r="D115" s="1">
        <v>106238.75</v>
      </c>
      <c r="E115" s="3">
        <f t="shared" si="1"/>
        <v>44.375</v>
      </c>
      <c r="F115" s="3">
        <f t="shared" si="2"/>
        <v>215</v>
      </c>
    </row>
    <row r="116">
      <c r="A116" s="1">
        <v>114.0</v>
      </c>
      <c r="B116" s="1" t="s">
        <v>119</v>
      </c>
      <c r="C116" s="1">
        <v>106276.458333333</v>
      </c>
      <c r="D116" s="1">
        <v>106290.833333333</v>
      </c>
      <c r="E116" s="3">
        <f t="shared" si="1"/>
        <v>14.375</v>
      </c>
      <c r="F116" s="3">
        <f t="shared" si="2"/>
        <v>37.70833333</v>
      </c>
    </row>
    <row r="117">
      <c r="A117" s="1">
        <v>115.0</v>
      </c>
      <c r="B117" s="1" t="s">
        <v>120</v>
      </c>
      <c r="C117" s="1">
        <v>122716.458333333</v>
      </c>
      <c r="D117" s="1">
        <v>122741.25</v>
      </c>
      <c r="E117" s="3">
        <f t="shared" si="1"/>
        <v>24.79166667</v>
      </c>
      <c r="F117" s="3">
        <f t="shared" si="2"/>
        <v>16425.625</v>
      </c>
    </row>
    <row r="118">
      <c r="A118" s="1">
        <v>116.0</v>
      </c>
      <c r="B118" s="1" t="s">
        <v>121</v>
      </c>
      <c r="C118" s="1">
        <v>122929.583333333</v>
      </c>
      <c r="D118" s="1">
        <v>122954.375</v>
      </c>
      <c r="E118" s="3">
        <f t="shared" si="1"/>
        <v>24.79166667</v>
      </c>
      <c r="F118" s="3">
        <f t="shared" si="2"/>
        <v>188.3333333</v>
      </c>
    </row>
    <row r="119">
      <c r="A119" s="1">
        <v>117.0</v>
      </c>
      <c r="B119" s="1" t="s">
        <v>122</v>
      </c>
      <c r="C119" s="1">
        <v>122994.583333333</v>
      </c>
      <c r="D119" s="1">
        <v>123018.125</v>
      </c>
      <c r="E119" s="3">
        <f t="shared" si="1"/>
        <v>23.54166667</v>
      </c>
      <c r="F119" s="3">
        <f t="shared" si="2"/>
        <v>40.20833333</v>
      </c>
    </row>
    <row r="120">
      <c r="A120" s="1">
        <v>118.0</v>
      </c>
      <c r="B120" s="1" t="s">
        <v>123</v>
      </c>
      <c r="C120" s="1">
        <v>123098.541666666</v>
      </c>
      <c r="D120" s="1">
        <v>123137.708333333</v>
      </c>
      <c r="E120" s="3">
        <f t="shared" si="1"/>
        <v>39.16666667</v>
      </c>
      <c r="F120" s="3">
        <f t="shared" si="2"/>
        <v>80.41666667</v>
      </c>
    </row>
    <row r="121">
      <c r="A121" s="1">
        <v>119.0</v>
      </c>
      <c r="B121" s="1" t="s">
        <v>124</v>
      </c>
      <c r="C121" s="1">
        <v>123652.5</v>
      </c>
      <c r="D121" s="1">
        <v>123669.791666666</v>
      </c>
      <c r="E121" s="3">
        <f t="shared" si="1"/>
        <v>17.29166667</v>
      </c>
      <c r="F121" s="3">
        <f t="shared" si="2"/>
        <v>514.7916667</v>
      </c>
    </row>
    <row r="122">
      <c r="A122" s="1">
        <v>120.0</v>
      </c>
      <c r="B122" s="1" t="s">
        <v>125</v>
      </c>
      <c r="C122" s="1">
        <v>123833.333333333</v>
      </c>
      <c r="D122" s="1">
        <v>123866.041666666</v>
      </c>
      <c r="E122" s="3">
        <f t="shared" si="1"/>
        <v>32.70833333</v>
      </c>
      <c r="F122" s="3">
        <f t="shared" si="2"/>
        <v>163.5416667</v>
      </c>
    </row>
    <row r="123">
      <c r="A123" s="1">
        <v>121.0</v>
      </c>
      <c r="B123" s="1" t="s">
        <v>126</v>
      </c>
      <c r="C123" s="1">
        <v>124073.125</v>
      </c>
      <c r="D123" s="1">
        <v>124113.75</v>
      </c>
      <c r="E123" s="3">
        <f t="shared" si="1"/>
        <v>40.625</v>
      </c>
      <c r="F123" s="3">
        <f t="shared" si="2"/>
        <v>207.0833333</v>
      </c>
    </row>
    <row r="124">
      <c r="A124" s="1">
        <v>122.0</v>
      </c>
      <c r="B124" s="1" t="s">
        <v>127</v>
      </c>
      <c r="C124" s="1">
        <v>124256.666666666</v>
      </c>
      <c r="D124" s="1">
        <v>124270.833333333</v>
      </c>
      <c r="E124" s="3">
        <f t="shared" si="1"/>
        <v>14.16666667</v>
      </c>
      <c r="F124" s="3">
        <f t="shared" si="2"/>
        <v>142.9166667</v>
      </c>
    </row>
    <row r="125">
      <c r="A125" s="1">
        <v>123.0</v>
      </c>
      <c r="B125" s="1" t="s">
        <v>128</v>
      </c>
      <c r="C125" s="1">
        <v>124476.666666666</v>
      </c>
      <c r="D125" s="1">
        <v>124546.666666666</v>
      </c>
      <c r="E125" s="3">
        <f t="shared" si="1"/>
        <v>70</v>
      </c>
      <c r="F125" s="3">
        <f t="shared" si="2"/>
        <v>205.8333333</v>
      </c>
    </row>
    <row r="126">
      <c r="A126" s="1">
        <v>124.0</v>
      </c>
      <c r="B126" s="1" t="s">
        <v>129</v>
      </c>
      <c r="C126" s="1">
        <v>124648.333333333</v>
      </c>
      <c r="D126" s="1">
        <v>124683.125</v>
      </c>
      <c r="E126" s="3">
        <f t="shared" si="1"/>
        <v>34.79166667</v>
      </c>
      <c r="F126" s="3">
        <f t="shared" si="2"/>
        <v>101.6666667</v>
      </c>
    </row>
    <row r="127">
      <c r="A127" s="1">
        <v>125.0</v>
      </c>
      <c r="B127" s="1" t="s">
        <v>130</v>
      </c>
      <c r="C127" s="1">
        <v>132101.25</v>
      </c>
      <c r="D127" s="1">
        <v>132207.708333333</v>
      </c>
      <c r="E127" s="3">
        <f t="shared" si="1"/>
        <v>106.4583333</v>
      </c>
      <c r="F127" s="3">
        <f t="shared" si="2"/>
        <v>7418.125</v>
      </c>
    </row>
    <row r="128">
      <c r="A128" s="1">
        <v>126.0</v>
      </c>
      <c r="B128" s="1" t="s">
        <v>131</v>
      </c>
      <c r="C128" s="1">
        <v>132270.0</v>
      </c>
      <c r="D128" s="1">
        <v>132281.041666666</v>
      </c>
      <c r="E128" s="3">
        <f t="shared" si="1"/>
        <v>11.04166667</v>
      </c>
      <c r="F128" s="3">
        <f t="shared" si="2"/>
        <v>62.29166667</v>
      </c>
    </row>
    <row r="129">
      <c r="A129" s="1">
        <v>127.0</v>
      </c>
      <c r="B129" s="1" t="s">
        <v>132</v>
      </c>
      <c r="C129" s="1">
        <v>140628.125</v>
      </c>
      <c r="D129" s="1">
        <v>140652.291666666</v>
      </c>
      <c r="E129" s="3">
        <f t="shared" si="1"/>
        <v>24.16666667</v>
      </c>
      <c r="F129" s="3">
        <f t="shared" si="2"/>
        <v>8347.083333</v>
      </c>
    </row>
    <row r="130">
      <c r="A130" s="1">
        <v>128.0</v>
      </c>
      <c r="B130" s="1" t="s">
        <v>133</v>
      </c>
      <c r="C130" s="1">
        <v>140740.208333333</v>
      </c>
      <c r="D130" s="1">
        <v>140763.958333333</v>
      </c>
      <c r="E130" s="3">
        <f t="shared" si="1"/>
        <v>23.75</v>
      </c>
      <c r="F130" s="3">
        <f t="shared" si="2"/>
        <v>87.91666667</v>
      </c>
    </row>
    <row r="131">
      <c r="A131" s="1">
        <v>129.0</v>
      </c>
      <c r="B131" s="1" t="s">
        <v>134</v>
      </c>
      <c r="C131" s="1">
        <v>141015.625</v>
      </c>
      <c r="D131" s="1">
        <v>141025.833333333</v>
      </c>
      <c r="E131" s="3">
        <f t="shared" si="1"/>
        <v>10.20833333</v>
      </c>
      <c r="F131" s="3">
        <f t="shared" si="2"/>
        <v>251.6666667</v>
      </c>
    </row>
    <row r="132">
      <c r="A132" s="1">
        <v>130.0</v>
      </c>
      <c r="B132" s="1" t="s">
        <v>135</v>
      </c>
      <c r="C132" s="1">
        <v>141355.208333333</v>
      </c>
      <c r="D132" s="1">
        <v>141387.708333333</v>
      </c>
      <c r="E132" s="3">
        <f t="shared" si="1"/>
        <v>32.5</v>
      </c>
      <c r="F132" s="3">
        <f t="shared" si="2"/>
        <v>329.375</v>
      </c>
    </row>
    <row r="133">
      <c r="A133" s="1">
        <v>131.0</v>
      </c>
      <c r="B133" s="1" t="s">
        <v>136</v>
      </c>
      <c r="C133" s="1">
        <v>141525.416666666</v>
      </c>
      <c r="D133" s="1">
        <v>141543.125</v>
      </c>
      <c r="E133" s="3">
        <f t="shared" si="1"/>
        <v>17.70833333</v>
      </c>
      <c r="F133" s="3">
        <f t="shared" si="2"/>
        <v>137.7083333</v>
      </c>
    </row>
    <row r="134">
      <c r="A134" s="1">
        <v>132.0</v>
      </c>
      <c r="B134" s="1" t="s">
        <v>137</v>
      </c>
      <c r="C134" s="1">
        <v>141860.625</v>
      </c>
      <c r="D134" s="1">
        <v>141874.791666666</v>
      </c>
      <c r="E134" s="3">
        <f t="shared" si="1"/>
        <v>14.16666667</v>
      </c>
      <c r="F134" s="3">
        <f t="shared" si="2"/>
        <v>317.5</v>
      </c>
    </row>
    <row r="135">
      <c r="A135" s="1">
        <v>133.0</v>
      </c>
      <c r="B135" s="1" t="s">
        <v>138</v>
      </c>
      <c r="C135" s="1">
        <v>142082.291666666</v>
      </c>
      <c r="D135" s="1">
        <v>142149.791666666</v>
      </c>
      <c r="E135" s="3">
        <f t="shared" si="1"/>
        <v>67.5</v>
      </c>
      <c r="F135" s="3">
        <f t="shared" si="2"/>
        <v>207.5</v>
      </c>
    </row>
    <row r="136">
      <c r="A136" s="1">
        <v>134.0</v>
      </c>
      <c r="B136" s="1" t="s">
        <v>139</v>
      </c>
      <c r="C136" s="1">
        <v>142190.833333333</v>
      </c>
      <c r="D136" s="1">
        <v>142211.666666666</v>
      </c>
      <c r="E136" s="3">
        <f t="shared" si="1"/>
        <v>20.83333333</v>
      </c>
      <c r="F136" s="3">
        <f t="shared" si="2"/>
        <v>41.04166667</v>
      </c>
    </row>
    <row r="137">
      <c r="A137" s="1">
        <v>135.0</v>
      </c>
      <c r="B137" s="1" t="s">
        <v>140</v>
      </c>
      <c r="C137" s="1">
        <v>142244.375</v>
      </c>
      <c r="D137" s="1">
        <v>142269.791666666</v>
      </c>
      <c r="E137" s="3">
        <f t="shared" si="1"/>
        <v>25.41666667</v>
      </c>
      <c r="F137" s="3">
        <f t="shared" si="2"/>
        <v>32.70833333</v>
      </c>
    </row>
    <row r="138">
      <c r="A138" s="1">
        <v>136.0</v>
      </c>
      <c r="B138" s="1" t="s">
        <v>141</v>
      </c>
      <c r="C138" s="1">
        <v>142410.208333333</v>
      </c>
      <c r="D138" s="1">
        <v>142434.166666666</v>
      </c>
      <c r="E138" s="3">
        <f t="shared" si="1"/>
        <v>23.95833333</v>
      </c>
      <c r="F138" s="3">
        <f t="shared" si="2"/>
        <v>140.4166667</v>
      </c>
    </row>
    <row r="139">
      <c r="A139" s="1">
        <v>137.0</v>
      </c>
      <c r="B139" s="1" t="s">
        <v>142</v>
      </c>
      <c r="C139" s="1">
        <v>142490.0</v>
      </c>
      <c r="D139" s="1">
        <v>142533.333333333</v>
      </c>
      <c r="E139" s="3">
        <f t="shared" si="1"/>
        <v>43.33333333</v>
      </c>
      <c r="F139" s="3">
        <f t="shared" si="2"/>
        <v>55.83333333</v>
      </c>
    </row>
    <row r="140">
      <c r="A140" s="1">
        <v>138.0</v>
      </c>
      <c r="B140" s="1" t="s">
        <v>143</v>
      </c>
      <c r="C140" s="1">
        <v>151902.5</v>
      </c>
      <c r="D140" s="1">
        <v>151931.875</v>
      </c>
      <c r="E140" s="3">
        <f t="shared" si="1"/>
        <v>29.375</v>
      </c>
      <c r="F140" s="3">
        <f t="shared" si="2"/>
        <v>9369.166667</v>
      </c>
    </row>
    <row r="141">
      <c r="A141" s="1">
        <v>139.0</v>
      </c>
      <c r="B141" s="1" t="s">
        <v>144</v>
      </c>
      <c r="C141" s="1">
        <v>152928.958333333</v>
      </c>
      <c r="D141" s="1">
        <v>152977.708333333</v>
      </c>
      <c r="E141" s="3">
        <f t="shared" si="1"/>
        <v>48.75</v>
      </c>
      <c r="F141" s="3">
        <f t="shared" si="2"/>
        <v>997.0833333</v>
      </c>
    </row>
    <row r="142">
      <c r="A142" s="1">
        <v>140.0</v>
      </c>
      <c r="B142" s="1" t="s">
        <v>145</v>
      </c>
      <c r="C142" s="1">
        <v>154026.458333333</v>
      </c>
      <c r="D142" s="1">
        <v>154088.333333333</v>
      </c>
      <c r="E142" s="3">
        <f t="shared" si="1"/>
        <v>61.875</v>
      </c>
      <c r="F142" s="3">
        <f t="shared" si="2"/>
        <v>1048.75</v>
      </c>
    </row>
    <row r="143">
      <c r="A143" s="1">
        <v>141.0</v>
      </c>
      <c r="B143" s="1" t="s">
        <v>146</v>
      </c>
      <c r="C143" s="1">
        <v>154100.416666666</v>
      </c>
      <c r="D143" s="1">
        <v>154169.375</v>
      </c>
      <c r="E143" s="3">
        <f t="shared" si="1"/>
        <v>68.95833333</v>
      </c>
      <c r="F143" s="3">
        <f t="shared" si="2"/>
        <v>12.08333333</v>
      </c>
    </row>
    <row r="144">
      <c r="A144" s="1">
        <v>142.0</v>
      </c>
      <c r="B144" s="1" t="s">
        <v>147</v>
      </c>
      <c r="C144" s="1">
        <v>154180.0</v>
      </c>
      <c r="D144" s="1">
        <v>154208.125</v>
      </c>
      <c r="E144" s="3">
        <f t="shared" si="1"/>
        <v>28.125</v>
      </c>
      <c r="F144" s="3">
        <f t="shared" si="2"/>
        <v>10.625</v>
      </c>
    </row>
    <row r="145">
      <c r="A145" s="1">
        <v>143.0</v>
      </c>
      <c r="B145" s="1" t="s">
        <v>148</v>
      </c>
      <c r="C145" s="1">
        <v>154380.416666666</v>
      </c>
      <c r="D145" s="1">
        <v>154451.666666666</v>
      </c>
      <c r="E145" s="3">
        <f t="shared" si="1"/>
        <v>71.25</v>
      </c>
      <c r="F145" s="3">
        <f t="shared" si="2"/>
        <v>172.2916667</v>
      </c>
    </row>
    <row r="146">
      <c r="A146" s="1">
        <v>144.0</v>
      </c>
      <c r="B146" s="1" t="s">
        <v>149</v>
      </c>
      <c r="C146" s="1">
        <v>154538.75</v>
      </c>
      <c r="D146" s="1">
        <v>154574.375</v>
      </c>
      <c r="E146" s="3">
        <f t="shared" si="1"/>
        <v>35.625</v>
      </c>
      <c r="F146" s="3">
        <f t="shared" si="2"/>
        <v>87.08333333</v>
      </c>
    </row>
    <row r="147">
      <c r="A147" s="1">
        <v>145.0</v>
      </c>
      <c r="B147" s="1" t="s">
        <v>150</v>
      </c>
      <c r="C147" s="1">
        <v>157642.5</v>
      </c>
      <c r="D147" s="1">
        <v>157660.0</v>
      </c>
      <c r="E147" s="3">
        <f t="shared" si="1"/>
        <v>17.5</v>
      </c>
      <c r="F147" s="3">
        <f t="shared" si="2"/>
        <v>3068.125</v>
      </c>
    </row>
    <row r="148">
      <c r="A148" s="1">
        <v>146.0</v>
      </c>
      <c r="B148" s="1" t="s">
        <v>151</v>
      </c>
      <c r="C148" s="1">
        <v>157757.5</v>
      </c>
      <c r="D148" s="1">
        <v>157778.958333333</v>
      </c>
      <c r="E148" s="3">
        <f t="shared" si="1"/>
        <v>21.45833333</v>
      </c>
      <c r="F148" s="3">
        <f t="shared" si="2"/>
        <v>97.5</v>
      </c>
    </row>
    <row r="149">
      <c r="A149" s="1">
        <v>147.0</v>
      </c>
      <c r="B149" s="1" t="s">
        <v>152</v>
      </c>
      <c r="C149" s="1">
        <v>158599.791666666</v>
      </c>
      <c r="D149" s="1">
        <v>158670.833333333</v>
      </c>
      <c r="E149" s="3">
        <f t="shared" si="1"/>
        <v>71.04166667</v>
      </c>
      <c r="F149" s="3">
        <f t="shared" si="2"/>
        <v>820.8333333</v>
      </c>
    </row>
    <row r="150">
      <c r="A150" s="1">
        <v>148.0</v>
      </c>
      <c r="B150" s="1" t="s">
        <v>153</v>
      </c>
      <c r="C150" s="1">
        <v>159472.708333333</v>
      </c>
      <c r="D150" s="1">
        <v>159500.416666666</v>
      </c>
      <c r="E150" s="3">
        <f t="shared" si="1"/>
        <v>27.70833333</v>
      </c>
      <c r="F150" s="3">
        <f t="shared" si="2"/>
        <v>801.875</v>
      </c>
    </row>
    <row r="151">
      <c r="A151" s="1">
        <v>149.0</v>
      </c>
      <c r="B151" s="1" t="s">
        <v>154</v>
      </c>
      <c r="C151" s="1">
        <v>159571.875</v>
      </c>
      <c r="D151" s="1">
        <v>159583.541666666</v>
      </c>
      <c r="E151" s="3">
        <f t="shared" si="1"/>
        <v>11.66666667</v>
      </c>
      <c r="F151" s="3">
        <f t="shared" si="2"/>
        <v>71.45833333</v>
      </c>
    </row>
    <row r="152">
      <c r="A152" s="1">
        <v>150.0</v>
      </c>
      <c r="B152" s="1" t="s">
        <v>155</v>
      </c>
      <c r="C152" s="1">
        <v>159604.166666666</v>
      </c>
      <c r="D152" s="1">
        <v>159656.875</v>
      </c>
      <c r="E152" s="3">
        <f t="shared" si="1"/>
        <v>52.70833333</v>
      </c>
      <c r="F152" s="3">
        <f t="shared" si="2"/>
        <v>20.625</v>
      </c>
    </row>
    <row r="153">
      <c r="A153" s="1">
        <v>151.0</v>
      </c>
      <c r="B153" s="1" t="s">
        <v>156</v>
      </c>
      <c r="C153" s="1">
        <v>159861.666666666</v>
      </c>
      <c r="D153" s="1">
        <v>159875.625</v>
      </c>
      <c r="E153" s="3">
        <f t="shared" si="1"/>
        <v>13.95833333</v>
      </c>
      <c r="F153" s="3">
        <f t="shared" si="2"/>
        <v>204.7916667</v>
      </c>
    </row>
    <row r="154">
      <c r="A154" s="1">
        <v>152.0</v>
      </c>
      <c r="B154" s="1" t="s">
        <v>157</v>
      </c>
      <c r="C154" s="1">
        <v>160465.0</v>
      </c>
      <c r="D154" s="1">
        <v>160477.291666666</v>
      </c>
      <c r="E154" s="3">
        <f t="shared" si="1"/>
        <v>12.29166667</v>
      </c>
      <c r="F154" s="3">
        <f t="shared" si="2"/>
        <v>589.375</v>
      </c>
    </row>
    <row r="155">
      <c r="A155" s="1">
        <v>153.0</v>
      </c>
      <c r="B155" s="1" t="s">
        <v>158</v>
      </c>
      <c r="C155" s="1">
        <v>160567.291666666</v>
      </c>
      <c r="D155" s="1">
        <v>160580.0</v>
      </c>
      <c r="E155" s="3">
        <f t="shared" si="1"/>
        <v>12.70833333</v>
      </c>
      <c r="F155" s="3">
        <f t="shared" si="2"/>
        <v>90</v>
      </c>
    </row>
    <row r="156">
      <c r="A156" s="1">
        <v>154.0</v>
      </c>
      <c r="B156" s="1" t="s">
        <v>159</v>
      </c>
      <c r="C156" s="1">
        <v>160648.333333333</v>
      </c>
      <c r="D156" s="1">
        <v>160698.333333333</v>
      </c>
      <c r="E156" s="3">
        <f t="shared" si="1"/>
        <v>50</v>
      </c>
      <c r="F156" s="3">
        <f t="shared" si="2"/>
        <v>68.33333333</v>
      </c>
    </row>
    <row r="157">
      <c r="A157" s="1">
        <v>155.0</v>
      </c>
      <c r="B157" s="1" t="s">
        <v>160</v>
      </c>
      <c r="C157" s="1">
        <v>160722.291666666</v>
      </c>
      <c r="D157" s="1">
        <v>160751.041666666</v>
      </c>
      <c r="E157" s="3">
        <f t="shared" si="1"/>
        <v>28.75</v>
      </c>
      <c r="F157" s="3">
        <f t="shared" si="2"/>
        <v>23.95833333</v>
      </c>
    </row>
    <row r="158">
      <c r="A158" s="1">
        <v>156.0</v>
      </c>
      <c r="B158" s="1" t="s">
        <v>161</v>
      </c>
      <c r="C158" s="1">
        <v>161135.208333333</v>
      </c>
      <c r="D158" s="1">
        <v>161146.458333333</v>
      </c>
      <c r="E158" s="3">
        <f t="shared" si="1"/>
        <v>11.25</v>
      </c>
      <c r="F158" s="3">
        <f t="shared" si="2"/>
        <v>384.1666667</v>
      </c>
    </row>
    <row r="159">
      <c r="A159" s="1">
        <v>157.0</v>
      </c>
      <c r="B159" s="1" t="s">
        <v>162</v>
      </c>
      <c r="C159" s="1">
        <v>161330.416666666</v>
      </c>
      <c r="D159" s="1">
        <v>161350.625</v>
      </c>
      <c r="E159" s="3">
        <f t="shared" si="1"/>
        <v>20.20833333</v>
      </c>
      <c r="F159" s="3">
        <f t="shared" si="2"/>
        <v>183.9583333</v>
      </c>
    </row>
    <row r="160">
      <c r="A160" s="1">
        <v>158.0</v>
      </c>
      <c r="B160" s="1" t="s">
        <v>163</v>
      </c>
      <c r="C160" s="1">
        <v>161365.833333333</v>
      </c>
      <c r="D160" s="1">
        <v>161407.083333333</v>
      </c>
      <c r="E160" s="3">
        <f t="shared" si="1"/>
        <v>41.25</v>
      </c>
      <c r="F160" s="3">
        <f t="shared" si="2"/>
        <v>15.20833333</v>
      </c>
    </row>
    <row r="161">
      <c r="A161" s="1">
        <v>159.0</v>
      </c>
      <c r="B161" s="1" t="s">
        <v>164</v>
      </c>
      <c r="C161" s="1">
        <v>161424.375</v>
      </c>
      <c r="D161" s="1">
        <v>161452.291666666</v>
      </c>
      <c r="E161" s="3">
        <f t="shared" si="1"/>
        <v>27.91666667</v>
      </c>
      <c r="F161" s="3">
        <f t="shared" si="2"/>
        <v>17.29166667</v>
      </c>
    </row>
    <row r="162">
      <c r="A162" s="1">
        <v>160.0</v>
      </c>
      <c r="B162" s="1" t="s">
        <v>165</v>
      </c>
      <c r="C162" s="1">
        <v>161477.083333333</v>
      </c>
      <c r="D162" s="1">
        <v>161490.208333333</v>
      </c>
      <c r="E162" s="3">
        <f t="shared" si="1"/>
        <v>13.125</v>
      </c>
      <c r="F162" s="3">
        <f t="shared" si="2"/>
        <v>24.79166667</v>
      </c>
    </row>
    <row r="163">
      <c r="A163" s="1">
        <v>161.0</v>
      </c>
      <c r="B163" s="1" t="s">
        <v>166</v>
      </c>
      <c r="C163" s="1">
        <v>161509.375</v>
      </c>
      <c r="D163" s="1">
        <v>161536.041666666</v>
      </c>
      <c r="E163" s="3">
        <f t="shared" si="1"/>
        <v>26.66666667</v>
      </c>
      <c r="F163" s="3">
        <f t="shared" si="2"/>
        <v>19.16666667</v>
      </c>
    </row>
    <row r="164">
      <c r="A164" s="1">
        <v>162.0</v>
      </c>
      <c r="B164" s="1" t="s">
        <v>167</v>
      </c>
      <c r="C164" s="1">
        <v>162540.833333333</v>
      </c>
      <c r="D164" s="1">
        <v>162664.166666666</v>
      </c>
      <c r="E164" s="3">
        <f t="shared" si="1"/>
        <v>123.3333333</v>
      </c>
      <c r="F164" s="3">
        <f t="shared" si="2"/>
        <v>1004.791667</v>
      </c>
    </row>
    <row r="165">
      <c r="A165" s="1">
        <v>163.0</v>
      </c>
      <c r="B165" s="1" t="s">
        <v>168</v>
      </c>
      <c r="C165" s="1">
        <v>162686.666666666</v>
      </c>
      <c r="D165" s="1">
        <v>162836.666666666</v>
      </c>
      <c r="E165" s="3">
        <f t="shared" si="1"/>
        <v>150</v>
      </c>
      <c r="F165" s="3">
        <f t="shared" si="2"/>
        <v>22.5</v>
      </c>
    </row>
    <row r="166">
      <c r="A166" s="1">
        <v>164.0</v>
      </c>
      <c r="B166" s="1" t="s">
        <v>169</v>
      </c>
      <c r="C166" s="1">
        <v>162883.958333333</v>
      </c>
      <c r="D166" s="1">
        <v>162909.375</v>
      </c>
      <c r="E166" s="3">
        <f t="shared" si="1"/>
        <v>25.41666667</v>
      </c>
      <c r="F166" s="3">
        <f t="shared" si="2"/>
        <v>47.29166667</v>
      </c>
    </row>
    <row r="167">
      <c r="A167" s="1">
        <v>165.0</v>
      </c>
      <c r="B167" s="1" t="s">
        <v>170</v>
      </c>
      <c r="C167" s="1">
        <v>162971.25</v>
      </c>
      <c r="D167" s="1">
        <v>163041.875</v>
      </c>
      <c r="E167" s="3">
        <f t="shared" si="1"/>
        <v>70.625</v>
      </c>
      <c r="F167" s="3">
        <f t="shared" si="2"/>
        <v>61.875</v>
      </c>
    </row>
    <row r="168">
      <c r="A168" s="1">
        <v>166.0</v>
      </c>
      <c r="B168" s="1" t="s">
        <v>171</v>
      </c>
      <c r="C168" s="1">
        <v>163070.208333333</v>
      </c>
      <c r="D168" s="1">
        <v>163148.75</v>
      </c>
      <c r="E168" s="3">
        <f t="shared" si="1"/>
        <v>78.54166667</v>
      </c>
      <c r="F168" s="3">
        <f t="shared" si="2"/>
        <v>28.33333333</v>
      </c>
    </row>
    <row r="169">
      <c r="A169" s="1">
        <v>167.0</v>
      </c>
      <c r="B169" s="1" t="s">
        <v>172</v>
      </c>
      <c r="C169" s="1">
        <v>164423.75</v>
      </c>
      <c r="D169" s="1">
        <v>164469.791666666</v>
      </c>
      <c r="E169" s="3">
        <f t="shared" si="1"/>
        <v>46.04166667</v>
      </c>
      <c r="F169" s="3">
        <f t="shared" si="2"/>
        <v>1275</v>
      </c>
    </row>
    <row r="170">
      <c r="A170" s="1">
        <v>168.0</v>
      </c>
      <c r="B170" s="1" t="s">
        <v>173</v>
      </c>
      <c r="C170" s="1">
        <v>164483.125</v>
      </c>
      <c r="D170" s="1">
        <v>164522.708333333</v>
      </c>
      <c r="E170" s="3">
        <f t="shared" si="1"/>
        <v>39.58333333</v>
      </c>
      <c r="F170" s="3">
        <f t="shared" si="2"/>
        <v>13.33333333</v>
      </c>
    </row>
    <row r="171">
      <c r="A171" s="1">
        <v>169.0</v>
      </c>
      <c r="B171" s="1" t="s">
        <v>174</v>
      </c>
      <c r="C171" s="1">
        <v>164871.25</v>
      </c>
      <c r="D171" s="1">
        <v>164889.583333333</v>
      </c>
      <c r="E171" s="3">
        <f t="shared" si="1"/>
        <v>18.33333333</v>
      </c>
      <c r="F171" s="3">
        <f t="shared" si="2"/>
        <v>348.5416667</v>
      </c>
    </row>
    <row r="172">
      <c r="A172" s="1">
        <v>170.0</v>
      </c>
      <c r="B172" s="1" t="s">
        <v>175</v>
      </c>
      <c r="C172" s="1">
        <v>165648.541666666</v>
      </c>
      <c r="D172" s="1">
        <v>165668.541666666</v>
      </c>
      <c r="E172" s="3">
        <f t="shared" si="1"/>
        <v>20</v>
      </c>
      <c r="F172" s="3">
        <f t="shared" si="2"/>
        <v>758.9583333</v>
      </c>
    </row>
    <row r="173">
      <c r="A173" s="1">
        <v>171.0</v>
      </c>
      <c r="B173" s="1" t="s">
        <v>176</v>
      </c>
      <c r="C173" s="1">
        <v>165916.041666666</v>
      </c>
      <c r="D173" s="1">
        <v>165929.375</v>
      </c>
      <c r="E173" s="3">
        <f t="shared" si="1"/>
        <v>13.33333333</v>
      </c>
      <c r="F173" s="3">
        <f t="shared" si="2"/>
        <v>247.5</v>
      </c>
    </row>
    <row r="174">
      <c r="A174" s="1">
        <v>172.0</v>
      </c>
      <c r="B174" s="1" t="s">
        <v>177</v>
      </c>
      <c r="C174" s="1">
        <v>166184.375</v>
      </c>
      <c r="D174" s="1">
        <v>166235.625</v>
      </c>
      <c r="E174" s="3">
        <f t="shared" si="1"/>
        <v>51.25</v>
      </c>
      <c r="F174" s="3">
        <f t="shared" si="2"/>
        <v>255</v>
      </c>
    </row>
    <row r="175">
      <c r="A175" s="1">
        <v>173.0</v>
      </c>
      <c r="B175" s="1" t="s">
        <v>178</v>
      </c>
      <c r="C175" s="1">
        <v>172289.375</v>
      </c>
      <c r="D175" s="1">
        <v>172323.75</v>
      </c>
      <c r="E175" s="3">
        <f t="shared" si="1"/>
        <v>34.375</v>
      </c>
      <c r="F175" s="3">
        <f t="shared" si="2"/>
        <v>6053.75</v>
      </c>
    </row>
    <row r="176">
      <c r="A176" s="1">
        <v>174.0</v>
      </c>
      <c r="B176" s="1" t="s">
        <v>179</v>
      </c>
      <c r="C176" s="1">
        <v>177088.541666666</v>
      </c>
      <c r="D176" s="1">
        <v>177104.166666666</v>
      </c>
      <c r="E176" s="3">
        <f t="shared" si="1"/>
        <v>15.625</v>
      </c>
      <c r="F176" s="3">
        <f t="shared" si="2"/>
        <v>4764.791667</v>
      </c>
    </row>
    <row r="177">
      <c r="A177" s="1">
        <v>175.0</v>
      </c>
      <c r="B177" s="1" t="s">
        <v>180</v>
      </c>
      <c r="C177" s="1">
        <v>177437.916666666</v>
      </c>
      <c r="D177" s="1">
        <v>177456.041666666</v>
      </c>
      <c r="E177" s="3">
        <f t="shared" si="1"/>
        <v>18.125</v>
      </c>
      <c r="F177" s="3">
        <f t="shared" si="2"/>
        <v>333.75</v>
      </c>
    </row>
    <row r="178">
      <c r="A178" s="1">
        <v>176.0</v>
      </c>
      <c r="B178" s="1" t="s">
        <v>181</v>
      </c>
      <c r="C178" s="1">
        <v>181747.916666666</v>
      </c>
      <c r="D178" s="1">
        <v>181775.208333333</v>
      </c>
      <c r="E178" s="3">
        <f t="shared" si="1"/>
        <v>27.29166667</v>
      </c>
      <c r="F178" s="3">
        <f t="shared" si="2"/>
        <v>4291.875</v>
      </c>
    </row>
    <row r="179">
      <c r="A179" s="1">
        <v>177.0</v>
      </c>
      <c r="B179" s="1" t="s">
        <v>182</v>
      </c>
      <c r="C179" s="1">
        <v>182035.416666666</v>
      </c>
      <c r="D179" s="1">
        <v>182054.375</v>
      </c>
      <c r="E179" s="3">
        <f t="shared" si="1"/>
        <v>18.95833333</v>
      </c>
      <c r="F179" s="3">
        <f t="shared" si="2"/>
        <v>260.2083333</v>
      </c>
    </row>
    <row r="180">
      <c r="A180" s="1">
        <v>178.0</v>
      </c>
      <c r="B180" s="1" t="s">
        <v>183</v>
      </c>
      <c r="C180" s="1">
        <v>182320.0</v>
      </c>
      <c r="D180" s="1">
        <v>182356.458333333</v>
      </c>
      <c r="E180" s="3">
        <f t="shared" si="1"/>
        <v>36.45833333</v>
      </c>
      <c r="F180" s="3">
        <f t="shared" si="2"/>
        <v>265.625</v>
      </c>
    </row>
    <row r="181">
      <c r="A181" s="1">
        <v>179.0</v>
      </c>
      <c r="B181" s="1" t="s">
        <v>184</v>
      </c>
      <c r="C181" s="1">
        <v>182648.333333333</v>
      </c>
      <c r="D181" s="1">
        <v>182703.125</v>
      </c>
      <c r="E181" s="3">
        <f t="shared" si="1"/>
        <v>54.79166667</v>
      </c>
      <c r="F181" s="3">
        <f t="shared" si="2"/>
        <v>291.875</v>
      </c>
    </row>
    <row r="182">
      <c r="A182" s="1">
        <v>180.0</v>
      </c>
      <c r="B182" s="1" t="s">
        <v>185</v>
      </c>
      <c r="C182" s="1">
        <v>182718.125</v>
      </c>
      <c r="D182" s="1">
        <v>182763.958333333</v>
      </c>
      <c r="E182" s="3">
        <f t="shared" si="1"/>
        <v>45.83333333</v>
      </c>
      <c r="F182" s="3">
        <f t="shared" si="2"/>
        <v>15</v>
      </c>
    </row>
    <row r="183">
      <c r="A183" s="1">
        <v>181.0</v>
      </c>
      <c r="B183" s="1" t="s">
        <v>186</v>
      </c>
      <c r="C183" s="1">
        <v>182775.416666666</v>
      </c>
      <c r="D183" s="1">
        <v>182921.041666666</v>
      </c>
      <c r="E183" s="3">
        <f t="shared" si="1"/>
        <v>145.625</v>
      </c>
      <c r="F183" s="3">
        <f t="shared" si="2"/>
        <v>11.45833333</v>
      </c>
    </row>
    <row r="184">
      <c r="A184" s="1">
        <v>182.0</v>
      </c>
      <c r="B184" s="1" t="s">
        <v>187</v>
      </c>
      <c r="C184" s="1">
        <v>183082.916666666</v>
      </c>
      <c r="D184" s="1">
        <v>183093.125</v>
      </c>
      <c r="E184" s="3">
        <f t="shared" si="1"/>
        <v>10.20833333</v>
      </c>
      <c r="F184" s="3">
        <f t="shared" si="2"/>
        <v>161.875</v>
      </c>
    </row>
    <row r="185">
      <c r="A185" s="1">
        <v>183.0</v>
      </c>
      <c r="B185" s="1" t="s">
        <v>188</v>
      </c>
      <c r="C185" s="1">
        <v>183117.5</v>
      </c>
      <c r="D185" s="1">
        <v>183181.041666666</v>
      </c>
      <c r="E185" s="3">
        <f t="shared" si="1"/>
        <v>63.54166667</v>
      </c>
      <c r="F185" s="3">
        <f t="shared" si="2"/>
        <v>24.375</v>
      </c>
    </row>
    <row r="186">
      <c r="A186" s="1">
        <v>184.0</v>
      </c>
      <c r="B186" s="1" t="s">
        <v>189</v>
      </c>
      <c r="C186" s="1">
        <v>183253.541666666</v>
      </c>
      <c r="D186" s="1">
        <v>183284.583333333</v>
      </c>
      <c r="E186" s="3">
        <f t="shared" si="1"/>
        <v>31.04166667</v>
      </c>
      <c r="F186" s="3">
        <f t="shared" si="2"/>
        <v>72.5</v>
      </c>
    </row>
    <row r="187">
      <c r="A187" s="1">
        <v>185.0</v>
      </c>
      <c r="B187" s="1" t="s">
        <v>190</v>
      </c>
      <c r="C187" s="1">
        <v>183371.25</v>
      </c>
      <c r="D187" s="1">
        <v>183396.458333333</v>
      </c>
      <c r="E187" s="3">
        <f t="shared" si="1"/>
        <v>25.20833333</v>
      </c>
      <c r="F187" s="3">
        <f t="shared" si="2"/>
        <v>86.66666667</v>
      </c>
    </row>
    <row r="188">
      <c r="A188" s="1">
        <v>186.0</v>
      </c>
      <c r="B188" s="1" t="s">
        <v>191</v>
      </c>
      <c r="C188" s="1">
        <v>183454.583333333</v>
      </c>
      <c r="D188" s="1">
        <v>183503.333333333</v>
      </c>
      <c r="E188" s="3">
        <f t="shared" si="1"/>
        <v>48.75</v>
      </c>
      <c r="F188" s="3">
        <f t="shared" si="2"/>
        <v>58.125</v>
      </c>
    </row>
    <row r="189">
      <c r="A189" s="1">
        <v>187.0</v>
      </c>
      <c r="B189" s="1" t="s">
        <v>192</v>
      </c>
      <c r="C189" s="1">
        <v>183552.5</v>
      </c>
      <c r="D189" s="1">
        <v>183623.333333333</v>
      </c>
      <c r="E189" s="3">
        <f t="shared" si="1"/>
        <v>70.83333333</v>
      </c>
      <c r="F189" s="3">
        <f t="shared" si="2"/>
        <v>49.16666667</v>
      </c>
    </row>
    <row r="190">
      <c r="A190" s="1">
        <v>188.0</v>
      </c>
      <c r="B190" s="1" t="s">
        <v>193</v>
      </c>
      <c r="C190" s="1">
        <v>183680.416666666</v>
      </c>
      <c r="D190" s="1">
        <v>183752.708333333</v>
      </c>
      <c r="E190" s="3">
        <f t="shared" si="1"/>
        <v>72.29166667</v>
      </c>
      <c r="F190" s="3">
        <f t="shared" si="2"/>
        <v>57.08333333</v>
      </c>
    </row>
    <row r="191">
      <c r="A191" s="1">
        <v>189.0</v>
      </c>
      <c r="B191" s="1" t="s">
        <v>194</v>
      </c>
      <c r="C191" s="1">
        <v>183771.041666666</v>
      </c>
      <c r="D191" s="1">
        <v>183853.75</v>
      </c>
      <c r="E191" s="3">
        <f t="shared" si="1"/>
        <v>82.70833333</v>
      </c>
      <c r="F191" s="3">
        <f t="shared" si="2"/>
        <v>18.33333333</v>
      </c>
    </row>
    <row r="192">
      <c r="A192" s="1">
        <v>190.0</v>
      </c>
      <c r="B192" s="1" t="s">
        <v>195</v>
      </c>
      <c r="C192" s="1">
        <v>183930.0</v>
      </c>
      <c r="D192" s="1">
        <v>183953.541666666</v>
      </c>
      <c r="E192" s="3">
        <f t="shared" si="1"/>
        <v>23.54166667</v>
      </c>
      <c r="F192" s="3">
        <f t="shared" si="2"/>
        <v>76.25</v>
      </c>
    </row>
    <row r="193">
      <c r="A193" s="1">
        <v>191.0</v>
      </c>
      <c r="B193" s="1" t="s">
        <v>196</v>
      </c>
      <c r="C193" s="1">
        <v>184057.708333333</v>
      </c>
      <c r="D193" s="1">
        <v>184134.583333333</v>
      </c>
      <c r="E193" s="3">
        <f t="shared" si="1"/>
        <v>76.875</v>
      </c>
      <c r="F193" s="3">
        <f t="shared" si="2"/>
        <v>104.1666667</v>
      </c>
    </row>
    <row r="194">
      <c r="A194" s="1">
        <v>192.0</v>
      </c>
      <c r="B194" s="1" t="s">
        <v>197</v>
      </c>
      <c r="C194" s="1">
        <v>185068.958333333</v>
      </c>
      <c r="D194" s="1">
        <v>185220.416666666</v>
      </c>
      <c r="E194" s="3">
        <f t="shared" si="1"/>
        <v>151.4583333</v>
      </c>
      <c r="F194" s="3">
        <f t="shared" si="2"/>
        <v>934.375</v>
      </c>
    </row>
    <row r="195">
      <c r="A195" s="1">
        <v>193.0</v>
      </c>
      <c r="B195" s="1" t="s">
        <v>198</v>
      </c>
      <c r="C195" s="1">
        <v>185251.666666666</v>
      </c>
      <c r="D195" s="1">
        <v>185323.958333333</v>
      </c>
      <c r="E195" s="3">
        <f t="shared" si="1"/>
        <v>72.29166667</v>
      </c>
      <c r="F195" s="3">
        <f t="shared" si="2"/>
        <v>31.25</v>
      </c>
    </row>
    <row r="196">
      <c r="A196" s="1">
        <v>194.0</v>
      </c>
      <c r="B196" s="1" t="s">
        <v>199</v>
      </c>
      <c r="C196" s="1">
        <v>185491.875</v>
      </c>
      <c r="D196" s="1">
        <v>185528.333333333</v>
      </c>
      <c r="E196" s="3">
        <f t="shared" si="1"/>
        <v>36.45833333</v>
      </c>
      <c r="F196" s="3">
        <f t="shared" si="2"/>
        <v>167.9166667</v>
      </c>
    </row>
    <row r="197">
      <c r="A197" s="1">
        <v>195.0</v>
      </c>
      <c r="B197" s="1" t="s">
        <v>200</v>
      </c>
      <c r="C197" s="1">
        <v>185552.916666666</v>
      </c>
      <c r="D197" s="1">
        <v>185615.833333333</v>
      </c>
      <c r="E197" s="3">
        <f t="shared" si="1"/>
        <v>62.91666667</v>
      </c>
      <c r="F197" s="3">
        <f t="shared" si="2"/>
        <v>24.58333333</v>
      </c>
    </row>
    <row r="198">
      <c r="A198" s="1">
        <v>196.0</v>
      </c>
      <c r="B198" s="1" t="s">
        <v>201</v>
      </c>
      <c r="C198" s="1">
        <v>185628.541666666</v>
      </c>
      <c r="D198" s="1">
        <v>185716.041666666</v>
      </c>
      <c r="E198" s="3">
        <f t="shared" si="1"/>
        <v>87.5</v>
      </c>
      <c r="F198" s="3">
        <f t="shared" si="2"/>
        <v>12.70833333</v>
      </c>
    </row>
    <row r="199">
      <c r="A199" s="1">
        <v>197.0</v>
      </c>
      <c r="B199" s="1" t="s">
        <v>202</v>
      </c>
      <c r="C199" s="1">
        <v>185746.458333333</v>
      </c>
      <c r="D199" s="1">
        <v>185842.708333333</v>
      </c>
      <c r="E199" s="3">
        <f t="shared" si="1"/>
        <v>96.25</v>
      </c>
      <c r="F199" s="3">
        <f t="shared" si="2"/>
        <v>30.41666667</v>
      </c>
    </row>
    <row r="200">
      <c r="A200" s="1">
        <v>198.0</v>
      </c>
      <c r="B200" s="1" t="s">
        <v>203</v>
      </c>
      <c r="C200" s="1">
        <v>185981.25</v>
      </c>
      <c r="D200" s="1">
        <v>185994.583333333</v>
      </c>
      <c r="E200" s="3">
        <f t="shared" si="1"/>
        <v>13.33333333</v>
      </c>
      <c r="F200" s="3">
        <f t="shared" si="2"/>
        <v>138.5416667</v>
      </c>
    </row>
    <row r="201">
      <c r="A201" s="1">
        <v>199.0</v>
      </c>
      <c r="B201" s="1" t="s">
        <v>204</v>
      </c>
      <c r="C201" s="1">
        <v>187732.291666666</v>
      </c>
      <c r="D201" s="1">
        <v>187764.375</v>
      </c>
      <c r="E201" s="3">
        <f t="shared" si="1"/>
        <v>32.08333333</v>
      </c>
      <c r="F201" s="3">
        <f t="shared" si="2"/>
        <v>1737.708333</v>
      </c>
    </row>
    <row r="202">
      <c r="A202" s="1">
        <v>200.0</v>
      </c>
      <c r="B202" s="1" t="s">
        <v>205</v>
      </c>
      <c r="C202" s="1">
        <v>187802.291666666</v>
      </c>
      <c r="D202" s="1">
        <v>187853.125</v>
      </c>
      <c r="E202" s="3">
        <f t="shared" si="1"/>
        <v>50.83333333</v>
      </c>
      <c r="F202" s="3">
        <f t="shared" si="2"/>
        <v>37.91666667</v>
      </c>
    </row>
    <row r="203">
      <c r="A203" s="1">
        <v>201.0</v>
      </c>
      <c r="B203" s="1" t="s">
        <v>206</v>
      </c>
      <c r="C203" s="1">
        <v>187865.833333333</v>
      </c>
      <c r="D203" s="1">
        <v>188075.625</v>
      </c>
      <c r="E203" s="3">
        <f t="shared" si="1"/>
        <v>209.7916667</v>
      </c>
      <c r="F203" s="3">
        <f t="shared" si="2"/>
        <v>12.70833333</v>
      </c>
    </row>
    <row r="204">
      <c r="A204" s="1">
        <v>202.0</v>
      </c>
      <c r="B204" s="1" t="s">
        <v>207</v>
      </c>
      <c r="C204" s="1">
        <v>188107.5</v>
      </c>
      <c r="D204" s="1">
        <v>188210.0</v>
      </c>
      <c r="E204" s="3">
        <f t="shared" si="1"/>
        <v>102.5</v>
      </c>
      <c r="F204" s="3">
        <f t="shared" si="2"/>
        <v>31.875</v>
      </c>
    </row>
    <row r="205">
      <c r="A205" s="1">
        <v>203.0</v>
      </c>
      <c r="B205" s="1" t="s">
        <v>208</v>
      </c>
      <c r="C205" s="1">
        <v>191468.541666666</v>
      </c>
      <c r="D205" s="1">
        <v>191526.875</v>
      </c>
      <c r="E205" s="3">
        <f t="shared" si="1"/>
        <v>58.33333333</v>
      </c>
      <c r="F205" s="3">
        <f t="shared" si="2"/>
        <v>3258.541667</v>
      </c>
    </row>
    <row r="206">
      <c r="A206" s="1">
        <v>204.0</v>
      </c>
      <c r="B206" s="1" t="s">
        <v>209</v>
      </c>
      <c r="C206" s="1">
        <v>192163.75</v>
      </c>
      <c r="D206" s="1">
        <v>192240.416666666</v>
      </c>
      <c r="E206" s="3">
        <f t="shared" si="1"/>
        <v>76.66666667</v>
      </c>
      <c r="F206" s="3">
        <f t="shared" si="2"/>
        <v>636.875</v>
      </c>
    </row>
    <row r="207">
      <c r="A207" s="1">
        <v>205.0</v>
      </c>
      <c r="B207" s="1" t="s">
        <v>210</v>
      </c>
      <c r="C207" s="1">
        <v>192421.458333333</v>
      </c>
      <c r="D207" s="1">
        <v>192434.375</v>
      </c>
      <c r="E207" s="3">
        <f t="shared" si="1"/>
        <v>12.91666667</v>
      </c>
      <c r="F207" s="3">
        <f t="shared" si="2"/>
        <v>181.0416667</v>
      </c>
    </row>
    <row r="208">
      <c r="A208" s="1">
        <v>206.0</v>
      </c>
      <c r="B208" s="1" t="s">
        <v>211</v>
      </c>
      <c r="C208" s="1">
        <v>194240.416666666</v>
      </c>
      <c r="D208" s="1">
        <v>194270.208333333</v>
      </c>
      <c r="E208" s="3">
        <f t="shared" si="1"/>
        <v>29.79166667</v>
      </c>
      <c r="F208" s="3">
        <f t="shared" si="2"/>
        <v>1806.041667</v>
      </c>
    </row>
    <row r="209">
      <c r="A209" s="1">
        <v>207.0</v>
      </c>
      <c r="B209" s="1" t="s">
        <v>212</v>
      </c>
      <c r="C209" s="1">
        <v>195003.75</v>
      </c>
      <c r="D209" s="1">
        <v>195037.291666666</v>
      </c>
      <c r="E209" s="3">
        <f t="shared" si="1"/>
        <v>33.54166667</v>
      </c>
      <c r="F209" s="3">
        <f t="shared" si="2"/>
        <v>733.5416667</v>
      </c>
    </row>
    <row r="210">
      <c r="A210" s="1">
        <v>208.0</v>
      </c>
      <c r="B210" s="1" t="s">
        <v>213</v>
      </c>
      <c r="C210" s="1">
        <v>195068.125</v>
      </c>
      <c r="D210" s="1">
        <v>195088.75</v>
      </c>
      <c r="E210" s="3">
        <f t="shared" si="1"/>
        <v>20.625</v>
      </c>
      <c r="F210" s="3">
        <f t="shared" si="2"/>
        <v>30.83333333</v>
      </c>
    </row>
    <row r="211">
      <c r="A211" s="1">
        <v>209.0</v>
      </c>
      <c r="B211" s="1" t="s">
        <v>214</v>
      </c>
      <c r="C211" s="1">
        <v>195979.375</v>
      </c>
      <c r="D211" s="1">
        <v>195998.958333333</v>
      </c>
      <c r="E211" s="3">
        <f t="shared" si="1"/>
        <v>19.58333333</v>
      </c>
      <c r="F211" s="3">
        <f t="shared" si="2"/>
        <v>890.625</v>
      </c>
    </row>
    <row r="212">
      <c r="A212" s="1">
        <v>210.0</v>
      </c>
      <c r="B212" s="1" t="s">
        <v>215</v>
      </c>
      <c r="C212" s="1">
        <v>196049.791666666</v>
      </c>
      <c r="D212" s="1">
        <v>196069.375</v>
      </c>
      <c r="E212" s="3">
        <f t="shared" si="1"/>
        <v>19.58333333</v>
      </c>
      <c r="F212" s="3">
        <f t="shared" si="2"/>
        <v>50.83333333</v>
      </c>
    </row>
    <row r="213">
      <c r="A213" s="1">
        <v>211.0</v>
      </c>
      <c r="B213" s="1" t="s">
        <v>216</v>
      </c>
      <c r="C213" s="1">
        <v>199355.208333333</v>
      </c>
      <c r="D213" s="1">
        <v>199386.25</v>
      </c>
      <c r="E213" s="3">
        <f t="shared" si="1"/>
        <v>31.04166667</v>
      </c>
      <c r="F213" s="3">
        <f t="shared" si="2"/>
        <v>3285.833333</v>
      </c>
    </row>
    <row r="214">
      <c r="A214" s="1">
        <v>212.0</v>
      </c>
      <c r="B214" s="1" t="s">
        <v>217</v>
      </c>
      <c r="C214" s="1">
        <v>199497.083333333</v>
      </c>
      <c r="D214" s="1">
        <v>199518.541666666</v>
      </c>
      <c r="E214" s="3">
        <f t="shared" si="1"/>
        <v>21.45833333</v>
      </c>
      <c r="F214" s="3">
        <f t="shared" si="2"/>
        <v>110.8333333</v>
      </c>
    </row>
    <row r="215">
      <c r="A215" s="1">
        <v>213.0</v>
      </c>
      <c r="B215" s="1" t="s">
        <v>218</v>
      </c>
      <c r="C215" s="1">
        <v>199696.666666666</v>
      </c>
      <c r="D215" s="1">
        <v>199722.291666666</v>
      </c>
      <c r="E215" s="3">
        <f t="shared" si="1"/>
        <v>25.625</v>
      </c>
      <c r="F215" s="3">
        <f t="shared" si="2"/>
        <v>178.125</v>
      </c>
    </row>
    <row r="216">
      <c r="A216" s="1">
        <v>214.0</v>
      </c>
      <c r="B216" s="1" t="s">
        <v>219</v>
      </c>
      <c r="C216" s="1">
        <v>199984.791666666</v>
      </c>
      <c r="D216" s="1">
        <v>199996.041666666</v>
      </c>
      <c r="E216" s="3">
        <f t="shared" si="1"/>
        <v>11.25</v>
      </c>
      <c r="F216" s="3">
        <f t="shared" si="2"/>
        <v>262.5</v>
      </c>
    </row>
    <row r="217">
      <c r="A217" s="1">
        <v>215.0</v>
      </c>
      <c r="B217" s="1" t="s">
        <v>220</v>
      </c>
      <c r="C217" s="1">
        <v>200113.125</v>
      </c>
      <c r="D217" s="1">
        <v>200139.583333333</v>
      </c>
      <c r="E217" s="3">
        <f t="shared" si="1"/>
        <v>26.45833333</v>
      </c>
      <c r="F217" s="3">
        <f t="shared" si="2"/>
        <v>117.0833333</v>
      </c>
    </row>
    <row r="218">
      <c r="A218" s="1">
        <v>216.0</v>
      </c>
      <c r="B218" s="1" t="s">
        <v>221</v>
      </c>
      <c r="C218" s="1">
        <v>200554.791666666</v>
      </c>
      <c r="D218" s="1">
        <v>200581.875</v>
      </c>
      <c r="E218" s="3">
        <f t="shared" si="1"/>
        <v>27.08333333</v>
      </c>
      <c r="F218" s="3">
        <f t="shared" si="2"/>
        <v>415.2083333</v>
      </c>
    </row>
    <row r="219">
      <c r="A219" s="1">
        <v>217.0</v>
      </c>
      <c r="B219" s="1" t="s">
        <v>222</v>
      </c>
      <c r="C219" s="1">
        <v>200705.208333333</v>
      </c>
      <c r="D219" s="1">
        <v>200717.291666666</v>
      </c>
      <c r="E219" s="3">
        <f t="shared" si="1"/>
        <v>12.08333333</v>
      </c>
      <c r="F219" s="3">
        <f t="shared" si="2"/>
        <v>123.3333333</v>
      </c>
    </row>
    <row r="220">
      <c r="A220" s="1">
        <v>218.0</v>
      </c>
      <c r="B220" s="1" t="s">
        <v>223</v>
      </c>
      <c r="C220" s="1">
        <v>200960.416666666</v>
      </c>
      <c r="D220" s="1">
        <v>200980.416666666</v>
      </c>
      <c r="E220" s="3">
        <f t="shared" si="1"/>
        <v>20</v>
      </c>
      <c r="F220" s="3">
        <f t="shared" si="2"/>
        <v>243.125</v>
      </c>
    </row>
    <row r="221">
      <c r="A221" s="1">
        <v>219.0</v>
      </c>
      <c r="B221" s="1" t="s">
        <v>224</v>
      </c>
      <c r="C221" s="1">
        <v>201005.625</v>
      </c>
      <c r="D221" s="1">
        <v>201062.291666666</v>
      </c>
      <c r="E221" s="3">
        <f t="shared" si="1"/>
        <v>56.66666667</v>
      </c>
      <c r="F221" s="3">
        <f t="shared" si="2"/>
        <v>25.20833333</v>
      </c>
    </row>
    <row r="222">
      <c r="A222" s="1">
        <v>220.0</v>
      </c>
      <c r="B222" s="1" t="s">
        <v>225</v>
      </c>
      <c r="C222" s="1">
        <v>201130.208333333</v>
      </c>
      <c r="D222" s="1">
        <v>201175.625</v>
      </c>
      <c r="E222" s="3">
        <f t="shared" si="1"/>
        <v>45.41666667</v>
      </c>
      <c r="F222" s="3">
        <f t="shared" si="2"/>
        <v>67.91666667</v>
      </c>
    </row>
    <row r="223">
      <c r="A223" s="1">
        <v>221.0</v>
      </c>
      <c r="B223" s="1" t="s">
        <v>226</v>
      </c>
      <c r="C223" s="1">
        <v>219767.5</v>
      </c>
      <c r="D223" s="1">
        <v>219813.75</v>
      </c>
      <c r="E223" s="3">
        <f t="shared" si="1"/>
        <v>46.25</v>
      </c>
      <c r="F223" s="3">
        <f t="shared" si="2"/>
        <v>18591.875</v>
      </c>
    </row>
    <row r="224">
      <c r="A224" s="1">
        <v>222.0</v>
      </c>
      <c r="B224" s="1" t="s">
        <v>227</v>
      </c>
      <c r="C224" s="1">
        <v>219842.083333333</v>
      </c>
      <c r="D224" s="1">
        <v>219872.708333333</v>
      </c>
      <c r="E224" s="3">
        <f t="shared" si="1"/>
        <v>30.625</v>
      </c>
      <c r="F224" s="3">
        <f t="shared" si="2"/>
        <v>28.33333333</v>
      </c>
    </row>
    <row r="225">
      <c r="A225" s="1">
        <v>223.0</v>
      </c>
      <c r="B225" s="1" t="s">
        <v>228</v>
      </c>
      <c r="C225" s="1">
        <v>223161.875</v>
      </c>
      <c r="D225" s="1">
        <v>223177.291666666</v>
      </c>
      <c r="E225" s="3">
        <f t="shared" si="1"/>
        <v>15.41666667</v>
      </c>
      <c r="F225" s="3">
        <f t="shared" si="2"/>
        <v>3289.166667</v>
      </c>
    </row>
    <row r="226">
      <c r="A226" s="1">
        <v>224.0</v>
      </c>
      <c r="B226" s="1" t="s">
        <v>229</v>
      </c>
      <c r="C226" s="1">
        <v>223292.708333333</v>
      </c>
      <c r="D226" s="1">
        <v>223512.708333333</v>
      </c>
      <c r="E226" s="3">
        <f t="shared" si="1"/>
        <v>220</v>
      </c>
      <c r="F226" s="3">
        <f t="shared" si="2"/>
        <v>115.4166667</v>
      </c>
    </row>
    <row r="227">
      <c r="A227" s="1">
        <v>225.0</v>
      </c>
      <c r="B227" s="1" t="s">
        <v>230</v>
      </c>
      <c r="C227" s="1">
        <v>229649.375</v>
      </c>
      <c r="D227" s="1">
        <v>229682.708333333</v>
      </c>
      <c r="E227" s="3">
        <f t="shared" si="1"/>
        <v>33.33333333</v>
      </c>
      <c r="F227" s="3">
        <f t="shared" si="2"/>
        <v>6136.666667</v>
      </c>
    </row>
    <row r="228">
      <c r="A228" s="1">
        <v>226.0</v>
      </c>
      <c r="B228" s="1" t="s">
        <v>231</v>
      </c>
      <c r="C228" s="1">
        <v>229758.333333333</v>
      </c>
      <c r="D228" s="1">
        <v>229791.041666666</v>
      </c>
      <c r="E228" s="3">
        <f t="shared" si="1"/>
        <v>32.70833333</v>
      </c>
      <c r="F228" s="3">
        <f t="shared" si="2"/>
        <v>75.625</v>
      </c>
    </row>
    <row r="229">
      <c r="A229" s="1">
        <v>227.0</v>
      </c>
      <c r="B229" s="1" t="s">
        <v>232</v>
      </c>
      <c r="C229" s="1">
        <v>230510.208333333</v>
      </c>
      <c r="D229" s="1">
        <v>230537.5</v>
      </c>
      <c r="E229" s="3">
        <f t="shared" si="1"/>
        <v>27.29166667</v>
      </c>
      <c r="F229" s="3">
        <f t="shared" si="2"/>
        <v>719.1666667</v>
      </c>
    </row>
    <row r="230">
      <c r="A230" s="1">
        <v>228.0</v>
      </c>
      <c r="B230" s="1" t="s">
        <v>233</v>
      </c>
      <c r="C230" s="1">
        <v>230555.625</v>
      </c>
      <c r="D230" s="1">
        <v>230640.0</v>
      </c>
      <c r="E230" s="3">
        <f t="shared" si="1"/>
        <v>84.375</v>
      </c>
      <c r="F230" s="3">
        <f t="shared" si="2"/>
        <v>18.125</v>
      </c>
    </row>
    <row r="231">
      <c r="A231" s="1">
        <v>229.0</v>
      </c>
      <c r="B231" s="1" t="s">
        <v>234</v>
      </c>
      <c r="C231" s="1">
        <v>231063.125</v>
      </c>
      <c r="D231" s="1">
        <v>231073.125</v>
      </c>
      <c r="E231" s="3">
        <f t="shared" si="1"/>
        <v>10</v>
      </c>
      <c r="F231" s="3">
        <f t="shared" si="2"/>
        <v>423.125</v>
      </c>
    </row>
    <row r="232">
      <c r="A232" s="1">
        <v>230.0</v>
      </c>
      <c r="B232" s="1" t="s">
        <v>235</v>
      </c>
      <c r="C232" s="1">
        <v>231190.0</v>
      </c>
      <c r="D232" s="1">
        <v>231227.083333333</v>
      </c>
      <c r="E232" s="3">
        <f t="shared" si="1"/>
        <v>37.08333333</v>
      </c>
      <c r="F232" s="3">
        <f t="shared" si="2"/>
        <v>116.875</v>
      </c>
    </row>
    <row r="233">
      <c r="A233" s="1">
        <v>231.0</v>
      </c>
      <c r="B233" s="1" t="s">
        <v>236</v>
      </c>
      <c r="C233" s="1">
        <v>231391.041666666</v>
      </c>
      <c r="D233" s="1">
        <v>231493.75</v>
      </c>
      <c r="E233" s="3">
        <f t="shared" si="1"/>
        <v>102.7083333</v>
      </c>
      <c r="F233" s="3">
        <f t="shared" si="2"/>
        <v>163.9583333</v>
      </c>
    </row>
    <row r="234">
      <c r="A234" s="1">
        <v>232.0</v>
      </c>
      <c r="B234" s="1" t="s">
        <v>237</v>
      </c>
      <c r="C234" s="1">
        <v>231636.041666666</v>
      </c>
      <c r="D234" s="1">
        <v>231656.25</v>
      </c>
      <c r="E234" s="3">
        <f t="shared" si="1"/>
        <v>20.20833333</v>
      </c>
      <c r="F234" s="3">
        <f t="shared" si="2"/>
        <v>142.2916667</v>
      </c>
    </row>
    <row r="235">
      <c r="A235" s="1">
        <v>233.0</v>
      </c>
      <c r="B235" s="1" t="s">
        <v>238</v>
      </c>
      <c r="C235" s="1">
        <v>231737.916666666</v>
      </c>
      <c r="D235" s="1">
        <v>231759.583333333</v>
      </c>
      <c r="E235" s="3">
        <f t="shared" si="1"/>
        <v>21.66666667</v>
      </c>
      <c r="F235" s="3">
        <f t="shared" si="2"/>
        <v>81.66666667</v>
      </c>
    </row>
    <row r="236">
      <c r="A236" s="1">
        <v>234.0</v>
      </c>
      <c r="B236" s="1" t="s">
        <v>239</v>
      </c>
      <c r="C236" s="1">
        <v>231803.541666666</v>
      </c>
      <c r="D236" s="1">
        <v>231840.416666666</v>
      </c>
      <c r="E236" s="3">
        <f t="shared" si="1"/>
        <v>36.875</v>
      </c>
      <c r="F236" s="3">
        <f t="shared" si="2"/>
        <v>43.95833333</v>
      </c>
    </row>
    <row r="237">
      <c r="A237" s="1">
        <v>235.0</v>
      </c>
      <c r="B237" s="1" t="s">
        <v>240</v>
      </c>
      <c r="C237" s="1">
        <v>232002.083333333</v>
      </c>
      <c r="D237" s="1">
        <v>232025.625</v>
      </c>
      <c r="E237" s="3">
        <f t="shared" si="1"/>
        <v>23.54166667</v>
      </c>
      <c r="F237" s="3">
        <f t="shared" si="2"/>
        <v>161.6666667</v>
      </c>
    </row>
    <row r="238">
      <c r="A238" s="1">
        <v>236.0</v>
      </c>
      <c r="B238" s="1" t="s">
        <v>241</v>
      </c>
      <c r="C238" s="1">
        <v>232710.0</v>
      </c>
      <c r="D238" s="1">
        <v>232725.208333333</v>
      </c>
      <c r="E238" s="3">
        <f t="shared" si="1"/>
        <v>15.20833333</v>
      </c>
      <c r="F238" s="3">
        <f t="shared" si="2"/>
        <v>684.375</v>
      </c>
    </row>
    <row r="239">
      <c r="A239" s="1">
        <v>237.0</v>
      </c>
      <c r="B239" s="1" t="s">
        <v>242</v>
      </c>
      <c r="C239" s="1">
        <v>232752.916666666</v>
      </c>
      <c r="D239" s="1">
        <v>232768.75</v>
      </c>
      <c r="E239" s="3">
        <f t="shared" si="1"/>
        <v>15.83333333</v>
      </c>
      <c r="F239" s="3">
        <f t="shared" si="2"/>
        <v>27.70833333</v>
      </c>
    </row>
    <row r="240">
      <c r="A240" s="1">
        <v>238.0</v>
      </c>
      <c r="B240" s="1" t="s">
        <v>243</v>
      </c>
      <c r="C240" s="1">
        <v>261211.875</v>
      </c>
      <c r="D240" s="1">
        <v>261227.916666666</v>
      </c>
      <c r="E240" s="3">
        <f t="shared" si="1"/>
        <v>16.04166667</v>
      </c>
      <c r="F240" s="3">
        <f t="shared" si="2"/>
        <v>28443.125</v>
      </c>
    </row>
    <row r="241">
      <c r="A241" s="1">
        <v>239.0</v>
      </c>
      <c r="B241" s="1" t="s">
        <v>244</v>
      </c>
      <c r="C241" s="1">
        <v>261253.75</v>
      </c>
      <c r="D241" s="1">
        <v>261293.75</v>
      </c>
      <c r="E241" s="3">
        <f t="shared" si="1"/>
        <v>40</v>
      </c>
      <c r="F241" s="3">
        <f t="shared" si="2"/>
        <v>25.83333333</v>
      </c>
    </row>
    <row r="242">
      <c r="A242" s="1">
        <v>240.0</v>
      </c>
      <c r="B242" s="1" t="s">
        <v>245</v>
      </c>
      <c r="C242" s="1">
        <v>261618.75</v>
      </c>
      <c r="D242" s="1">
        <v>261681.875</v>
      </c>
      <c r="E242" s="3">
        <f t="shared" si="1"/>
        <v>63.125</v>
      </c>
      <c r="F242" s="3">
        <f t="shared" si="2"/>
        <v>325</v>
      </c>
    </row>
    <row r="243">
      <c r="A243" s="1">
        <v>241.0</v>
      </c>
      <c r="B243" s="1" t="s">
        <v>246</v>
      </c>
      <c r="C243" s="1">
        <v>261701.458333333</v>
      </c>
      <c r="D243" s="1">
        <v>261738.333333333</v>
      </c>
      <c r="E243" s="3">
        <f t="shared" si="1"/>
        <v>36.875</v>
      </c>
      <c r="F243" s="3">
        <f t="shared" si="2"/>
        <v>19.58333333</v>
      </c>
    </row>
    <row r="244">
      <c r="A244" s="1">
        <v>242.0</v>
      </c>
      <c r="B244" s="1" t="s">
        <v>247</v>
      </c>
      <c r="C244" s="1">
        <v>261801.25</v>
      </c>
      <c r="D244" s="1">
        <v>261878.75</v>
      </c>
      <c r="E244" s="3">
        <f t="shared" si="1"/>
        <v>77.5</v>
      </c>
      <c r="F244" s="3">
        <f t="shared" si="2"/>
        <v>62.91666667</v>
      </c>
    </row>
    <row r="245">
      <c r="A245" s="1">
        <v>243.0</v>
      </c>
      <c r="B245" s="1" t="s">
        <v>248</v>
      </c>
      <c r="C245" s="1">
        <v>261916.25</v>
      </c>
      <c r="D245" s="1">
        <v>261938.541666666</v>
      </c>
      <c r="E245" s="3">
        <f t="shared" si="1"/>
        <v>22.29166667</v>
      </c>
      <c r="F245" s="3">
        <f t="shared" si="2"/>
        <v>37.5</v>
      </c>
    </row>
    <row r="246">
      <c r="A246" s="1">
        <v>244.0</v>
      </c>
      <c r="B246" s="1" t="s">
        <v>249</v>
      </c>
      <c r="C246" s="1">
        <v>261955.833333333</v>
      </c>
      <c r="D246" s="1">
        <v>261971.25</v>
      </c>
      <c r="E246" s="3">
        <f t="shared" si="1"/>
        <v>15.41666667</v>
      </c>
      <c r="F246" s="3">
        <f t="shared" si="2"/>
        <v>17.29166667</v>
      </c>
    </row>
    <row r="247">
      <c r="A247" s="1">
        <v>245.0</v>
      </c>
      <c r="B247" s="1" t="s">
        <v>250</v>
      </c>
      <c r="C247" s="1">
        <v>262061.25</v>
      </c>
      <c r="D247" s="1">
        <v>262269.166666666</v>
      </c>
      <c r="E247" s="3">
        <f t="shared" si="1"/>
        <v>207.9166667</v>
      </c>
      <c r="F247" s="3">
        <f t="shared" si="2"/>
        <v>90</v>
      </c>
    </row>
    <row r="248">
      <c r="A248" s="1">
        <v>246.0</v>
      </c>
      <c r="B248" s="1" t="s">
        <v>251</v>
      </c>
      <c r="C248" s="1">
        <v>262282.291666666</v>
      </c>
      <c r="D248" s="1">
        <v>262393.541666666</v>
      </c>
      <c r="E248" s="3">
        <f t="shared" si="1"/>
        <v>111.25</v>
      </c>
      <c r="F248" s="3">
        <f t="shared" si="2"/>
        <v>13.125</v>
      </c>
    </row>
    <row r="249">
      <c r="A249" s="1">
        <v>247.0</v>
      </c>
      <c r="B249" s="1" t="s">
        <v>252</v>
      </c>
      <c r="C249" s="1">
        <v>262442.708333333</v>
      </c>
      <c r="D249" s="1">
        <v>262501.458333333</v>
      </c>
      <c r="E249" s="3">
        <f t="shared" si="1"/>
        <v>58.75</v>
      </c>
      <c r="F249" s="3">
        <f t="shared" si="2"/>
        <v>49.16666667</v>
      </c>
    </row>
    <row r="250">
      <c r="A250" s="1">
        <v>248.0</v>
      </c>
      <c r="B250" s="1" t="s">
        <v>253</v>
      </c>
      <c r="C250" s="1">
        <v>262555.416666666</v>
      </c>
      <c r="D250" s="1">
        <v>262573.75</v>
      </c>
      <c r="E250" s="3">
        <f t="shared" si="1"/>
        <v>18.33333333</v>
      </c>
      <c r="F250" s="3">
        <f t="shared" si="2"/>
        <v>53.95833333</v>
      </c>
    </row>
    <row r="251">
      <c r="A251" s="1">
        <v>249.0</v>
      </c>
      <c r="B251" s="1" t="s">
        <v>254</v>
      </c>
      <c r="C251" s="1">
        <v>262584.583333333</v>
      </c>
      <c r="D251" s="1">
        <v>262616.041666666</v>
      </c>
      <c r="E251" s="3">
        <f t="shared" si="1"/>
        <v>31.45833333</v>
      </c>
      <c r="F251" s="3">
        <f t="shared" si="2"/>
        <v>10.83333333</v>
      </c>
    </row>
    <row r="252">
      <c r="A252" s="1">
        <v>250.0</v>
      </c>
      <c r="B252" s="1" t="s">
        <v>255</v>
      </c>
      <c r="C252" s="1">
        <v>262665.416666666</v>
      </c>
      <c r="D252" s="1">
        <v>262683.75</v>
      </c>
      <c r="E252" s="3">
        <f t="shared" si="1"/>
        <v>18.33333333</v>
      </c>
      <c r="F252" s="3">
        <f t="shared" si="2"/>
        <v>49.375</v>
      </c>
    </row>
    <row r="253">
      <c r="A253" s="1">
        <v>251.0</v>
      </c>
      <c r="B253" s="1" t="s">
        <v>256</v>
      </c>
      <c r="C253" s="1">
        <v>262694.791666666</v>
      </c>
      <c r="D253" s="1">
        <v>262711.25</v>
      </c>
      <c r="E253" s="3">
        <f t="shared" si="1"/>
        <v>16.45833333</v>
      </c>
      <c r="F253" s="3">
        <f t="shared" si="2"/>
        <v>11.04166667</v>
      </c>
    </row>
    <row r="254">
      <c r="A254" s="1">
        <v>252.0</v>
      </c>
      <c r="B254" s="1" t="s">
        <v>257</v>
      </c>
      <c r="C254" s="1">
        <v>262782.916666666</v>
      </c>
      <c r="D254" s="1">
        <v>262800.625</v>
      </c>
      <c r="E254" s="3">
        <f t="shared" si="1"/>
        <v>17.70833333</v>
      </c>
      <c r="F254" s="3">
        <f t="shared" si="2"/>
        <v>71.66666667</v>
      </c>
    </row>
    <row r="255">
      <c r="A255" s="1">
        <v>253.0</v>
      </c>
      <c r="B255" s="1" t="s">
        <v>258</v>
      </c>
      <c r="C255" s="1">
        <v>262894.166666666</v>
      </c>
      <c r="D255" s="1">
        <v>262935.416666666</v>
      </c>
      <c r="E255" s="3">
        <f t="shared" si="1"/>
        <v>41.25</v>
      </c>
      <c r="F255" s="3">
        <f t="shared" si="2"/>
        <v>93.54166667</v>
      </c>
    </row>
    <row r="256">
      <c r="A256" s="1">
        <v>254.0</v>
      </c>
      <c r="B256" s="1" t="s">
        <v>259</v>
      </c>
      <c r="C256" s="1">
        <v>263444.791666666</v>
      </c>
      <c r="D256" s="1">
        <v>263460.416666666</v>
      </c>
      <c r="E256" s="3">
        <f t="shared" si="1"/>
        <v>15.625</v>
      </c>
      <c r="F256" s="3">
        <f t="shared" si="2"/>
        <v>509.375</v>
      </c>
    </row>
    <row r="257">
      <c r="A257" s="1">
        <v>255.0</v>
      </c>
      <c r="B257" s="1" t="s">
        <v>260</v>
      </c>
      <c r="C257" s="1">
        <v>263473.333333333</v>
      </c>
      <c r="D257" s="1">
        <v>263507.708333333</v>
      </c>
      <c r="E257" s="3">
        <f t="shared" si="1"/>
        <v>34.375</v>
      </c>
      <c r="F257" s="3">
        <f t="shared" si="2"/>
        <v>12.91666667</v>
      </c>
    </row>
    <row r="258">
      <c r="A258" s="1">
        <v>256.0</v>
      </c>
      <c r="B258" s="1" t="s">
        <v>261</v>
      </c>
      <c r="C258" s="1">
        <v>263561.875</v>
      </c>
      <c r="D258" s="1">
        <v>263684.166666666</v>
      </c>
      <c r="E258" s="3">
        <f t="shared" si="1"/>
        <v>122.2916667</v>
      </c>
      <c r="F258" s="3">
        <f t="shared" si="2"/>
        <v>54.16666667</v>
      </c>
    </row>
    <row r="259">
      <c r="A259" s="1">
        <v>257.0</v>
      </c>
      <c r="B259" s="1" t="s">
        <v>262</v>
      </c>
      <c r="C259" s="1">
        <v>263698.958333333</v>
      </c>
      <c r="D259" s="1">
        <v>263722.916666666</v>
      </c>
      <c r="E259" s="3">
        <f t="shared" si="1"/>
        <v>23.95833333</v>
      </c>
      <c r="F259" s="3">
        <f t="shared" si="2"/>
        <v>14.79166667</v>
      </c>
    </row>
    <row r="260">
      <c r="A260" s="1">
        <v>258.0</v>
      </c>
      <c r="B260" s="1" t="s">
        <v>263</v>
      </c>
      <c r="C260" s="1">
        <v>263733.125</v>
      </c>
      <c r="D260" s="1">
        <v>263773.333333333</v>
      </c>
      <c r="E260" s="3">
        <f t="shared" si="1"/>
        <v>40.20833333</v>
      </c>
      <c r="F260" s="3">
        <f t="shared" si="2"/>
        <v>10.20833333</v>
      </c>
    </row>
    <row r="261">
      <c r="A261" s="1">
        <v>259.0</v>
      </c>
      <c r="B261" s="1" t="s">
        <v>264</v>
      </c>
      <c r="C261" s="1">
        <v>265598.958333333</v>
      </c>
      <c r="D261" s="1">
        <v>265620.0</v>
      </c>
      <c r="E261" s="3">
        <f t="shared" si="1"/>
        <v>21.04166667</v>
      </c>
      <c r="F261" s="3">
        <f t="shared" si="2"/>
        <v>1825.625</v>
      </c>
    </row>
    <row r="262">
      <c r="A262" s="1">
        <v>260.0</v>
      </c>
      <c r="B262" s="1" t="s">
        <v>265</v>
      </c>
      <c r="C262" s="1">
        <v>265730.416666666</v>
      </c>
      <c r="D262" s="1">
        <v>265798.75</v>
      </c>
      <c r="E262" s="3">
        <f t="shared" si="1"/>
        <v>68.33333333</v>
      </c>
      <c r="F262" s="3">
        <f t="shared" si="2"/>
        <v>110.4166667</v>
      </c>
    </row>
    <row r="263">
      <c r="A263" s="1">
        <v>261.0</v>
      </c>
      <c r="B263" s="1" t="s">
        <v>266</v>
      </c>
      <c r="C263" s="1">
        <v>265912.916666666</v>
      </c>
      <c r="D263" s="1">
        <v>265971.875</v>
      </c>
      <c r="E263" s="3">
        <f t="shared" si="1"/>
        <v>58.95833333</v>
      </c>
      <c r="F263" s="3">
        <f t="shared" si="2"/>
        <v>114.1666667</v>
      </c>
    </row>
    <row r="264">
      <c r="A264" s="1">
        <v>262.0</v>
      </c>
      <c r="B264" s="1" t="s">
        <v>267</v>
      </c>
      <c r="C264" s="1">
        <v>266222.291666666</v>
      </c>
      <c r="D264" s="1">
        <v>266296.25</v>
      </c>
      <c r="E264" s="3">
        <f t="shared" si="1"/>
        <v>73.95833333</v>
      </c>
      <c r="F264" s="3">
        <f t="shared" si="2"/>
        <v>250.4166667</v>
      </c>
    </row>
    <row r="265">
      <c r="A265" s="1">
        <v>263.0</v>
      </c>
      <c r="B265" s="1" t="s">
        <v>268</v>
      </c>
      <c r="C265" s="1">
        <v>266311.041666666</v>
      </c>
      <c r="D265" s="1">
        <v>266348.125</v>
      </c>
      <c r="E265" s="3">
        <f t="shared" si="1"/>
        <v>37.08333333</v>
      </c>
      <c r="F265" s="3">
        <f t="shared" si="2"/>
        <v>14.79166667</v>
      </c>
    </row>
    <row r="266">
      <c r="A266" s="1">
        <v>264.0</v>
      </c>
      <c r="B266" s="1" t="s">
        <v>269</v>
      </c>
      <c r="C266" s="1">
        <v>268282.291666666</v>
      </c>
      <c r="D266" s="1">
        <v>268303.958333333</v>
      </c>
      <c r="E266" s="3">
        <f t="shared" si="1"/>
        <v>21.66666667</v>
      </c>
      <c r="F266" s="3">
        <f t="shared" si="2"/>
        <v>1934.166667</v>
      </c>
    </row>
    <row r="267">
      <c r="A267" s="1">
        <v>265.0</v>
      </c>
      <c r="B267" s="1" t="s">
        <v>270</v>
      </c>
      <c r="C267" s="1">
        <v>276687.5</v>
      </c>
      <c r="D267" s="1">
        <v>276725.0</v>
      </c>
      <c r="E267" s="3">
        <f t="shared" si="1"/>
        <v>37.5</v>
      </c>
      <c r="F267" s="3">
        <f t="shared" si="2"/>
        <v>8383.541667</v>
      </c>
    </row>
    <row r="268">
      <c r="A268" s="1">
        <v>266.0</v>
      </c>
      <c r="B268" s="1" t="s">
        <v>271</v>
      </c>
      <c r="C268" s="1">
        <v>276746.666666666</v>
      </c>
      <c r="D268" s="1">
        <v>276787.5</v>
      </c>
      <c r="E268" s="3">
        <f t="shared" si="1"/>
        <v>40.83333333</v>
      </c>
      <c r="F268" s="3">
        <f t="shared" si="2"/>
        <v>21.66666667</v>
      </c>
    </row>
    <row r="269">
      <c r="A269" s="1">
        <v>267.0</v>
      </c>
      <c r="B269" s="1" t="s">
        <v>272</v>
      </c>
      <c r="C269" s="1">
        <v>276857.708333333</v>
      </c>
      <c r="D269" s="1">
        <v>276881.25</v>
      </c>
      <c r="E269" s="3">
        <f t="shared" si="1"/>
        <v>23.54166667</v>
      </c>
      <c r="F269" s="3">
        <f t="shared" si="2"/>
        <v>70.20833333</v>
      </c>
    </row>
    <row r="270">
      <c r="A270" s="1">
        <v>268.0</v>
      </c>
      <c r="B270" s="1" t="s">
        <v>273</v>
      </c>
      <c r="C270" s="1">
        <v>277021.041666666</v>
      </c>
      <c r="D270" s="1">
        <v>277033.125</v>
      </c>
      <c r="E270" s="3">
        <f t="shared" si="1"/>
        <v>12.08333333</v>
      </c>
      <c r="F270" s="3">
        <f t="shared" si="2"/>
        <v>139.7916667</v>
      </c>
    </row>
    <row r="271">
      <c r="A271" s="1">
        <v>269.0</v>
      </c>
      <c r="B271" s="1" t="s">
        <v>274</v>
      </c>
      <c r="C271" s="1">
        <v>279383.541666666</v>
      </c>
      <c r="D271" s="1">
        <v>279419.166666666</v>
      </c>
      <c r="E271" s="3">
        <f t="shared" si="1"/>
        <v>35.625</v>
      </c>
      <c r="F271" s="3">
        <f t="shared" si="2"/>
        <v>2350.416667</v>
      </c>
    </row>
    <row r="272">
      <c r="A272" s="1">
        <v>270.0</v>
      </c>
      <c r="B272" s="1" t="s">
        <v>275</v>
      </c>
      <c r="C272" s="1">
        <v>279447.5</v>
      </c>
      <c r="D272" s="1">
        <v>279546.666666666</v>
      </c>
      <c r="E272" s="3">
        <f t="shared" si="1"/>
        <v>99.16666667</v>
      </c>
      <c r="F272" s="3">
        <f t="shared" si="2"/>
        <v>28.33333333</v>
      </c>
    </row>
    <row r="273">
      <c r="A273" s="1">
        <v>271.0</v>
      </c>
      <c r="B273" s="1" t="s">
        <v>276</v>
      </c>
      <c r="C273" s="1">
        <v>279864.583333333</v>
      </c>
      <c r="D273" s="1">
        <v>279882.708333333</v>
      </c>
      <c r="E273" s="3">
        <f t="shared" si="1"/>
        <v>18.125</v>
      </c>
      <c r="F273" s="3">
        <f t="shared" si="2"/>
        <v>317.9166667</v>
      </c>
    </row>
    <row r="274">
      <c r="A274" s="1">
        <v>272.0</v>
      </c>
      <c r="B274" s="1" t="s">
        <v>277</v>
      </c>
      <c r="C274" s="1">
        <v>279908.541666666</v>
      </c>
      <c r="D274" s="1">
        <v>279951.25</v>
      </c>
      <c r="E274" s="3">
        <f t="shared" si="1"/>
        <v>42.70833333</v>
      </c>
      <c r="F274" s="3">
        <f t="shared" si="2"/>
        <v>25.83333333</v>
      </c>
    </row>
    <row r="275">
      <c r="A275" s="1">
        <v>273.0</v>
      </c>
      <c r="B275" s="1" t="s">
        <v>278</v>
      </c>
      <c r="C275" s="1">
        <v>282397.5</v>
      </c>
      <c r="D275" s="1">
        <v>282414.166666666</v>
      </c>
      <c r="E275" s="3">
        <f t="shared" si="1"/>
        <v>16.66666667</v>
      </c>
      <c r="F275" s="3">
        <f t="shared" si="2"/>
        <v>2446.25</v>
      </c>
    </row>
    <row r="276">
      <c r="A276" s="1">
        <v>274.0</v>
      </c>
      <c r="B276" s="1" t="s">
        <v>279</v>
      </c>
      <c r="C276" s="1">
        <v>282561.25</v>
      </c>
      <c r="D276" s="1">
        <v>282580.416666666</v>
      </c>
      <c r="E276" s="3">
        <f t="shared" si="1"/>
        <v>19.16666667</v>
      </c>
      <c r="F276" s="3">
        <f t="shared" si="2"/>
        <v>147.0833333</v>
      </c>
    </row>
    <row r="277">
      <c r="A277" s="1">
        <v>275.0</v>
      </c>
      <c r="B277" s="1" t="s">
        <v>280</v>
      </c>
      <c r="C277" s="1">
        <v>282642.5</v>
      </c>
      <c r="D277" s="1">
        <v>282726.458333333</v>
      </c>
      <c r="E277" s="3">
        <f t="shared" si="1"/>
        <v>83.95833333</v>
      </c>
      <c r="F277" s="3">
        <f t="shared" si="2"/>
        <v>62.08333333</v>
      </c>
    </row>
    <row r="278">
      <c r="A278" s="1">
        <v>276.0</v>
      </c>
      <c r="B278" s="1" t="s">
        <v>281</v>
      </c>
      <c r="C278" s="1">
        <v>282747.291666666</v>
      </c>
      <c r="D278" s="1">
        <v>282770.0</v>
      </c>
      <c r="E278" s="3">
        <f t="shared" si="1"/>
        <v>22.70833333</v>
      </c>
      <c r="F278" s="3">
        <f t="shared" si="2"/>
        <v>20.83333333</v>
      </c>
    </row>
    <row r="279">
      <c r="A279" s="1">
        <v>277.0</v>
      </c>
      <c r="B279" s="1" t="s">
        <v>282</v>
      </c>
      <c r="C279" s="1">
        <v>282888.333333333</v>
      </c>
      <c r="D279" s="1">
        <v>282908.75</v>
      </c>
      <c r="E279" s="3">
        <f t="shared" si="1"/>
        <v>20.41666667</v>
      </c>
      <c r="F279" s="3">
        <f t="shared" si="2"/>
        <v>118.3333333</v>
      </c>
    </row>
    <row r="280">
      <c r="A280" s="1">
        <v>278.0</v>
      </c>
      <c r="B280" s="1" t="s">
        <v>283</v>
      </c>
      <c r="C280" s="1">
        <v>282933.541666666</v>
      </c>
      <c r="D280" s="1">
        <v>282966.458333333</v>
      </c>
      <c r="E280" s="3">
        <f t="shared" si="1"/>
        <v>32.91666667</v>
      </c>
      <c r="F280" s="3">
        <f t="shared" si="2"/>
        <v>24.79166667</v>
      </c>
    </row>
    <row r="281">
      <c r="A281" s="1">
        <v>279.0</v>
      </c>
      <c r="B281" s="1" t="s">
        <v>284</v>
      </c>
      <c r="C281" s="1">
        <v>283016.458333333</v>
      </c>
      <c r="D281" s="1">
        <v>283043.125</v>
      </c>
      <c r="E281" s="3">
        <f t="shared" si="1"/>
        <v>26.66666667</v>
      </c>
      <c r="F281" s="3">
        <f t="shared" si="2"/>
        <v>50</v>
      </c>
    </row>
    <row r="282">
      <c r="A282" s="1">
        <v>280.0</v>
      </c>
      <c r="B282" s="1" t="s">
        <v>285</v>
      </c>
      <c r="C282" s="1">
        <v>289334.166666666</v>
      </c>
      <c r="D282" s="1">
        <v>289353.333333333</v>
      </c>
      <c r="E282" s="3">
        <f t="shared" si="1"/>
        <v>19.16666667</v>
      </c>
      <c r="F282" s="3">
        <f t="shared" si="2"/>
        <v>6291.041667</v>
      </c>
    </row>
    <row r="283">
      <c r="A283" s="1">
        <v>281.0</v>
      </c>
      <c r="B283" s="1" t="s">
        <v>286</v>
      </c>
      <c r="C283" s="1">
        <v>291700.416666666</v>
      </c>
      <c r="D283" s="1">
        <v>291726.458333333</v>
      </c>
      <c r="E283" s="3">
        <f t="shared" si="1"/>
        <v>26.04166667</v>
      </c>
      <c r="F283" s="3">
        <f t="shared" si="2"/>
        <v>2347.083333</v>
      </c>
    </row>
    <row r="284">
      <c r="A284" s="1">
        <v>282.0</v>
      </c>
      <c r="B284" s="1" t="s">
        <v>287</v>
      </c>
      <c r="C284" s="1">
        <v>291851.875</v>
      </c>
      <c r="D284" s="1">
        <v>291865.833333333</v>
      </c>
      <c r="E284" s="3">
        <f t="shared" si="1"/>
        <v>13.95833333</v>
      </c>
      <c r="F284" s="3">
        <f t="shared" si="2"/>
        <v>125.4166667</v>
      </c>
    </row>
    <row r="285">
      <c r="A285" s="1">
        <v>283.0</v>
      </c>
      <c r="B285" s="1" t="s">
        <v>288</v>
      </c>
      <c r="C285" s="1">
        <v>291883.333333333</v>
      </c>
      <c r="D285" s="1">
        <v>291969.166666666</v>
      </c>
      <c r="E285" s="3">
        <f t="shared" si="1"/>
        <v>85.83333333</v>
      </c>
      <c r="F285" s="3">
        <f t="shared" si="2"/>
        <v>17.5</v>
      </c>
    </row>
    <row r="286">
      <c r="A286" s="1">
        <v>284.0</v>
      </c>
      <c r="B286" s="1" t="s">
        <v>289</v>
      </c>
      <c r="C286" s="1">
        <v>292066.666666666</v>
      </c>
      <c r="D286" s="1">
        <v>292162.5</v>
      </c>
      <c r="E286" s="3">
        <f t="shared" si="1"/>
        <v>95.83333333</v>
      </c>
      <c r="F286" s="3">
        <f t="shared" si="2"/>
        <v>97.5</v>
      </c>
    </row>
    <row r="287">
      <c r="A287" s="1">
        <v>285.0</v>
      </c>
      <c r="B287" s="1" t="s">
        <v>290</v>
      </c>
      <c r="C287" s="1">
        <v>292231.875</v>
      </c>
      <c r="D287" s="1">
        <v>292252.291666666</v>
      </c>
      <c r="E287" s="3">
        <f t="shared" si="1"/>
        <v>20.41666667</v>
      </c>
      <c r="F287" s="3">
        <f t="shared" si="2"/>
        <v>69.375</v>
      </c>
    </row>
    <row r="288">
      <c r="A288" s="1">
        <v>286.0</v>
      </c>
      <c r="B288" s="1" t="s">
        <v>291</v>
      </c>
      <c r="C288" s="1">
        <v>292267.5</v>
      </c>
      <c r="D288" s="1">
        <v>292293.333333333</v>
      </c>
      <c r="E288" s="3">
        <f t="shared" si="1"/>
        <v>25.83333333</v>
      </c>
      <c r="F288" s="3">
        <f t="shared" si="2"/>
        <v>15.20833333</v>
      </c>
    </row>
    <row r="289">
      <c r="A289" s="1">
        <v>287.0</v>
      </c>
      <c r="B289" s="1" t="s">
        <v>292</v>
      </c>
      <c r="C289" s="1">
        <v>292317.291666666</v>
      </c>
      <c r="D289" s="1">
        <v>292376.458333333</v>
      </c>
      <c r="E289" s="3">
        <f t="shared" si="1"/>
        <v>59.16666667</v>
      </c>
      <c r="F289" s="3">
        <f t="shared" si="2"/>
        <v>23.95833333</v>
      </c>
    </row>
    <row r="290">
      <c r="A290" s="1">
        <v>288.0</v>
      </c>
      <c r="B290" s="1" t="s">
        <v>293</v>
      </c>
      <c r="C290" s="1">
        <v>292410.833333333</v>
      </c>
      <c r="D290" s="1">
        <v>292479.791666666</v>
      </c>
      <c r="E290" s="3">
        <f t="shared" si="1"/>
        <v>68.95833333</v>
      </c>
      <c r="F290" s="3">
        <f t="shared" si="2"/>
        <v>34.375</v>
      </c>
    </row>
    <row r="291">
      <c r="A291" s="1">
        <v>289.0</v>
      </c>
      <c r="B291" s="1" t="s">
        <v>294</v>
      </c>
      <c r="C291" s="1">
        <v>292686.666666666</v>
      </c>
      <c r="D291" s="1">
        <v>292736.458333333</v>
      </c>
      <c r="E291" s="3">
        <f t="shared" si="1"/>
        <v>49.79166667</v>
      </c>
      <c r="F291" s="3">
        <f t="shared" si="2"/>
        <v>206.875</v>
      </c>
    </row>
    <row r="292">
      <c r="A292" s="1">
        <v>290.0</v>
      </c>
      <c r="B292" s="1" t="s">
        <v>295</v>
      </c>
      <c r="C292" s="1">
        <v>295703.958333333</v>
      </c>
      <c r="D292" s="1">
        <v>295746.875</v>
      </c>
      <c r="E292" s="3">
        <f t="shared" si="1"/>
        <v>42.91666667</v>
      </c>
      <c r="F292" s="3">
        <f t="shared" si="2"/>
        <v>2967.5</v>
      </c>
    </row>
    <row r="293">
      <c r="A293" s="1">
        <v>291.0</v>
      </c>
      <c r="B293" s="1" t="s">
        <v>296</v>
      </c>
      <c r="C293" s="1">
        <v>295804.583333333</v>
      </c>
      <c r="D293" s="1">
        <v>295832.708333333</v>
      </c>
      <c r="E293" s="3">
        <f t="shared" si="1"/>
        <v>28.125</v>
      </c>
      <c r="F293" s="3">
        <f t="shared" si="2"/>
        <v>57.70833333</v>
      </c>
    </row>
    <row r="294">
      <c r="A294" s="1">
        <v>292.0</v>
      </c>
      <c r="B294" s="1" t="s">
        <v>297</v>
      </c>
      <c r="C294" s="1">
        <v>295845.625</v>
      </c>
      <c r="D294" s="1">
        <v>295892.083333333</v>
      </c>
      <c r="E294" s="3">
        <f t="shared" si="1"/>
        <v>46.45833333</v>
      </c>
      <c r="F294" s="3">
        <f t="shared" si="2"/>
        <v>12.91666667</v>
      </c>
    </row>
    <row r="295">
      <c r="A295" s="1">
        <v>293.0</v>
      </c>
      <c r="B295" s="1" t="s">
        <v>298</v>
      </c>
      <c r="C295" s="1">
        <v>296730.833333333</v>
      </c>
      <c r="D295" s="1">
        <v>296784.583333333</v>
      </c>
      <c r="E295" s="3">
        <f t="shared" si="1"/>
        <v>53.75</v>
      </c>
      <c r="F295" s="3">
        <f t="shared" si="2"/>
        <v>838.75</v>
      </c>
    </row>
    <row r="296">
      <c r="A296" s="1">
        <v>294.0</v>
      </c>
      <c r="B296" s="1" t="s">
        <v>299</v>
      </c>
      <c r="C296" s="1">
        <v>296797.916666666</v>
      </c>
      <c r="D296" s="1">
        <v>296833.541666666</v>
      </c>
      <c r="E296" s="3">
        <f t="shared" si="1"/>
        <v>35.625</v>
      </c>
      <c r="F296" s="3">
        <f t="shared" si="2"/>
        <v>13.33333333</v>
      </c>
    </row>
    <row r="297">
      <c r="A297" s="1">
        <v>295.0</v>
      </c>
      <c r="B297" s="1" t="s">
        <v>300</v>
      </c>
      <c r="C297" s="1">
        <v>297152.916666666</v>
      </c>
      <c r="D297" s="1">
        <v>297418.958333333</v>
      </c>
      <c r="E297" s="3">
        <f t="shared" si="1"/>
        <v>266.0416667</v>
      </c>
      <c r="F297" s="3">
        <f t="shared" si="2"/>
        <v>319.375</v>
      </c>
    </row>
    <row r="298">
      <c r="A298" s="1">
        <v>296.0</v>
      </c>
      <c r="B298" s="1" t="s">
        <v>301</v>
      </c>
      <c r="C298" s="1">
        <v>297476.458333333</v>
      </c>
      <c r="D298" s="1">
        <v>297560.0</v>
      </c>
      <c r="E298" s="3">
        <f t="shared" si="1"/>
        <v>83.54166667</v>
      </c>
      <c r="F298" s="3">
        <f t="shared" si="2"/>
        <v>57.5</v>
      </c>
    </row>
    <row r="299">
      <c r="A299" s="1">
        <v>297.0</v>
      </c>
      <c r="B299" s="1" t="s">
        <v>302</v>
      </c>
      <c r="C299" s="1">
        <v>299920.625</v>
      </c>
      <c r="D299" s="1">
        <v>299986.041666666</v>
      </c>
      <c r="E299" s="3">
        <f t="shared" si="1"/>
        <v>65.41666667</v>
      </c>
      <c r="F299" s="3">
        <f t="shared" si="2"/>
        <v>2360.625</v>
      </c>
    </row>
    <row r="300">
      <c r="A300" s="1">
        <v>298.0</v>
      </c>
      <c r="B300" s="1" t="s">
        <v>303</v>
      </c>
      <c r="C300" s="1">
        <v>302059.375</v>
      </c>
      <c r="D300" s="1">
        <v>302071.041666666</v>
      </c>
      <c r="E300" s="3">
        <f t="shared" si="1"/>
        <v>11.66666667</v>
      </c>
      <c r="F300" s="3">
        <f t="shared" si="2"/>
        <v>2073.333333</v>
      </c>
    </row>
    <row r="301">
      <c r="A301" s="1">
        <v>299.0</v>
      </c>
      <c r="B301" s="1" t="s">
        <v>304</v>
      </c>
      <c r="C301" s="1">
        <v>307832.708333333</v>
      </c>
      <c r="D301" s="1">
        <v>307847.916666666</v>
      </c>
      <c r="E301" s="3">
        <f t="shared" si="1"/>
        <v>15.20833333</v>
      </c>
      <c r="F301" s="3">
        <f t="shared" si="2"/>
        <v>5761.666667</v>
      </c>
    </row>
    <row r="302">
      <c r="A302" s="1">
        <v>300.0</v>
      </c>
      <c r="B302" s="1" t="s">
        <v>305</v>
      </c>
      <c r="C302" s="1">
        <v>308526.875</v>
      </c>
      <c r="D302" s="1">
        <v>308565.416666666</v>
      </c>
      <c r="E302" s="3">
        <f t="shared" si="1"/>
        <v>38.54166667</v>
      </c>
      <c r="F302" s="3">
        <f t="shared" si="2"/>
        <v>678.9583333</v>
      </c>
    </row>
    <row r="303">
      <c r="A303" s="1">
        <v>301.0</v>
      </c>
      <c r="B303" s="1" t="s">
        <v>306</v>
      </c>
      <c r="C303" s="1">
        <v>311058.541666666</v>
      </c>
      <c r="D303" s="1">
        <v>311126.041666666</v>
      </c>
      <c r="E303" s="3">
        <f t="shared" si="1"/>
        <v>67.5</v>
      </c>
      <c r="F303" s="3">
        <f t="shared" si="2"/>
        <v>2493.125</v>
      </c>
    </row>
    <row r="304">
      <c r="A304" s="1">
        <v>302.0</v>
      </c>
      <c r="B304" s="1" t="s">
        <v>307</v>
      </c>
      <c r="C304" s="1">
        <v>317930.0</v>
      </c>
      <c r="D304" s="1">
        <v>317954.375</v>
      </c>
      <c r="E304" s="3">
        <f t="shared" si="1"/>
        <v>24.375</v>
      </c>
      <c r="F304" s="3">
        <f t="shared" si="2"/>
        <v>6803.958333</v>
      </c>
    </row>
    <row r="305">
      <c r="A305" s="1">
        <v>303.0</v>
      </c>
      <c r="B305" s="1" t="s">
        <v>308</v>
      </c>
      <c r="C305" s="1">
        <v>318708.75</v>
      </c>
      <c r="D305" s="1">
        <v>318734.375</v>
      </c>
      <c r="E305" s="3">
        <f t="shared" si="1"/>
        <v>25.625</v>
      </c>
      <c r="F305" s="3">
        <f t="shared" si="2"/>
        <v>754.375</v>
      </c>
    </row>
    <row r="306">
      <c r="A306" s="1">
        <v>304.0</v>
      </c>
      <c r="B306" s="1" t="s">
        <v>309</v>
      </c>
      <c r="C306" s="1">
        <v>318849.583333333</v>
      </c>
      <c r="D306" s="1">
        <v>318880.625</v>
      </c>
      <c r="E306" s="3">
        <f t="shared" si="1"/>
        <v>31.04166667</v>
      </c>
      <c r="F306" s="3">
        <f t="shared" si="2"/>
        <v>115.2083333</v>
      </c>
    </row>
    <row r="307">
      <c r="A307" s="1">
        <v>305.0</v>
      </c>
      <c r="B307" s="1" t="s">
        <v>310</v>
      </c>
      <c r="C307" s="1">
        <v>322570.208333333</v>
      </c>
      <c r="D307" s="1">
        <v>322582.708333333</v>
      </c>
      <c r="E307" s="3">
        <f t="shared" si="1"/>
        <v>12.5</v>
      </c>
      <c r="F307" s="3">
        <f t="shared" si="2"/>
        <v>3689.583333</v>
      </c>
    </row>
    <row r="308">
      <c r="A308" s="1">
        <v>306.0</v>
      </c>
      <c r="B308" s="1" t="s">
        <v>311</v>
      </c>
      <c r="C308" s="1">
        <v>324187.708333333</v>
      </c>
      <c r="D308" s="1">
        <v>324201.875</v>
      </c>
      <c r="E308" s="3">
        <f t="shared" si="1"/>
        <v>14.16666667</v>
      </c>
      <c r="F308" s="3">
        <f t="shared" si="2"/>
        <v>1605</v>
      </c>
    </row>
    <row r="309">
      <c r="A309" s="1">
        <v>307.0</v>
      </c>
      <c r="B309" s="1" t="s">
        <v>312</v>
      </c>
      <c r="C309" s="1">
        <v>324214.583333333</v>
      </c>
      <c r="D309" s="1">
        <v>324273.958333333</v>
      </c>
      <c r="E309" s="3">
        <f t="shared" si="1"/>
        <v>59.375</v>
      </c>
      <c r="F309" s="3">
        <f t="shared" si="2"/>
        <v>12.70833333</v>
      </c>
    </row>
    <row r="310">
      <c r="A310" s="1">
        <v>308.0</v>
      </c>
      <c r="B310" s="1" t="s">
        <v>313</v>
      </c>
      <c r="C310" s="1">
        <v>324292.916666666</v>
      </c>
      <c r="D310" s="1">
        <v>324305.416666666</v>
      </c>
      <c r="E310" s="3">
        <f t="shared" si="1"/>
        <v>12.5</v>
      </c>
      <c r="F310" s="3">
        <f t="shared" si="2"/>
        <v>18.95833333</v>
      </c>
    </row>
    <row r="311">
      <c r="A311" s="1">
        <v>309.0</v>
      </c>
      <c r="B311" s="1" t="s">
        <v>314</v>
      </c>
      <c r="C311" s="1">
        <v>324362.083333333</v>
      </c>
      <c r="D311" s="1">
        <v>324387.291666666</v>
      </c>
      <c r="E311" s="3">
        <f t="shared" si="1"/>
        <v>25.20833333</v>
      </c>
      <c r="F311" s="3">
        <f t="shared" si="2"/>
        <v>56.66666667</v>
      </c>
    </row>
    <row r="312">
      <c r="A312" s="1">
        <v>310.0</v>
      </c>
      <c r="B312" s="1" t="s">
        <v>315</v>
      </c>
      <c r="C312" s="1">
        <v>324806.25</v>
      </c>
      <c r="D312" s="1">
        <v>324830.416666666</v>
      </c>
      <c r="E312" s="3">
        <f t="shared" si="1"/>
        <v>24.16666667</v>
      </c>
      <c r="F312" s="3">
        <f t="shared" si="2"/>
        <v>418.9583333</v>
      </c>
    </row>
    <row r="313">
      <c r="A313" s="1">
        <v>311.0</v>
      </c>
      <c r="B313" s="1" t="s">
        <v>316</v>
      </c>
      <c r="C313" s="1">
        <v>324841.041666666</v>
      </c>
      <c r="D313" s="1">
        <v>324915.416666666</v>
      </c>
      <c r="E313" s="3">
        <f t="shared" si="1"/>
        <v>74.375</v>
      </c>
      <c r="F313" s="3">
        <f t="shared" si="2"/>
        <v>10.625</v>
      </c>
    </row>
    <row r="314">
      <c r="A314" s="1">
        <v>312.0</v>
      </c>
      <c r="B314" s="1" t="s">
        <v>317</v>
      </c>
      <c r="C314" s="1">
        <v>324950.208333333</v>
      </c>
      <c r="D314" s="1">
        <v>325159.166666666</v>
      </c>
      <c r="E314" s="3">
        <f t="shared" si="1"/>
        <v>208.9583333</v>
      </c>
      <c r="F314" s="3">
        <f t="shared" si="2"/>
        <v>34.79166667</v>
      </c>
    </row>
    <row r="315">
      <c r="A315" s="1">
        <v>313.0</v>
      </c>
      <c r="B315" s="1" t="s">
        <v>318</v>
      </c>
      <c r="C315" s="1">
        <v>325378.541666666</v>
      </c>
      <c r="D315" s="1">
        <v>325402.083333333</v>
      </c>
      <c r="E315" s="3">
        <f t="shared" si="1"/>
        <v>23.54166667</v>
      </c>
      <c r="F315" s="3">
        <f t="shared" si="2"/>
        <v>219.375</v>
      </c>
    </row>
    <row r="316">
      <c r="A316" s="1">
        <v>314.0</v>
      </c>
      <c r="B316" s="1" t="s">
        <v>319</v>
      </c>
      <c r="C316" s="1">
        <v>325435.0</v>
      </c>
      <c r="D316" s="1">
        <v>325473.333333333</v>
      </c>
      <c r="E316" s="3">
        <f t="shared" si="1"/>
        <v>38.33333333</v>
      </c>
      <c r="F316" s="3">
        <f t="shared" si="2"/>
        <v>32.91666667</v>
      </c>
    </row>
    <row r="317">
      <c r="A317" s="1">
        <v>315.0</v>
      </c>
      <c r="B317" s="1" t="s">
        <v>320</v>
      </c>
      <c r="C317" s="1">
        <v>325574.791666666</v>
      </c>
      <c r="D317" s="1">
        <v>325605.0</v>
      </c>
      <c r="E317" s="3">
        <f t="shared" si="1"/>
        <v>30.20833333</v>
      </c>
      <c r="F317" s="3">
        <f t="shared" si="2"/>
        <v>101.4583333</v>
      </c>
    </row>
    <row r="318">
      <c r="A318" s="1">
        <v>316.0</v>
      </c>
      <c r="B318" s="1" t="s">
        <v>321</v>
      </c>
      <c r="C318" s="1">
        <v>325650.416666666</v>
      </c>
      <c r="D318" s="1">
        <v>325678.958333333</v>
      </c>
      <c r="E318" s="3">
        <f t="shared" si="1"/>
        <v>28.54166667</v>
      </c>
      <c r="F318" s="3">
        <f t="shared" si="2"/>
        <v>45.41666667</v>
      </c>
    </row>
    <row r="319">
      <c r="A319" s="1">
        <v>317.0</v>
      </c>
      <c r="B319" s="1" t="s">
        <v>322</v>
      </c>
      <c r="C319" s="1">
        <v>326533.541666666</v>
      </c>
      <c r="D319" s="1">
        <v>326628.958333333</v>
      </c>
      <c r="E319" s="3">
        <f t="shared" si="1"/>
        <v>95.41666667</v>
      </c>
      <c r="F319" s="3">
        <f t="shared" si="2"/>
        <v>854.5833333</v>
      </c>
    </row>
    <row r="320">
      <c r="A320" s="1">
        <v>318.0</v>
      </c>
      <c r="B320" s="1" t="s">
        <v>323</v>
      </c>
      <c r="C320" s="1">
        <v>327231.25</v>
      </c>
      <c r="D320" s="1">
        <v>327266.458333333</v>
      </c>
      <c r="E320" s="3">
        <f t="shared" si="1"/>
        <v>35.20833333</v>
      </c>
      <c r="F320" s="3">
        <f t="shared" si="2"/>
        <v>602.2916667</v>
      </c>
    </row>
    <row r="321">
      <c r="A321" s="1">
        <v>319.0</v>
      </c>
      <c r="B321" s="1" t="s">
        <v>324</v>
      </c>
      <c r="C321" s="1">
        <v>327963.75</v>
      </c>
      <c r="D321" s="1">
        <v>327978.333333333</v>
      </c>
      <c r="E321" s="3">
        <f t="shared" si="1"/>
        <v>14.58333333</v>
      </c>
      <c r="F321" s="3">
        <f t="shared" si="2"/>
        <v>697.2916667</v>
      </c>
    </row>
    <row r="322">
      <c r="A322" s="1">
        <v>320.0</v>
      </c>
      <c r="B322" s="1" t="s">
        <v>325</v>
      </c>
      <c r="C322" s="1">
        <v>328185.625</v>
      </c>
      <c r="D322" s="1">
        <v>328268.333333333</v>
      </c>
      <c r="E322" s="3">
        <f t="shared" si="1"/>
        <v>82.70833333</v>
      </c>
      <c r="F322" s="3">
        <f t="shared" si="2"/>
        <v>207.2916667</v>
      </c>
    </row>
    <row r="323">
      <c r="A323" s="1">
        <v>321.0</v>
      </c>
      <c r="B323" s="1" t="s">
        <v>326</v>
      </c>
      <c r="C323" s="1">
        <v>328433.125</v>
      </c>
      <c r="D323" s="1">
        <v>328469.791666666</v>
      </c>
      <c r="E323" s="3">
        <f t="shared" si="1"/>
        <v>36.66666667</v>
      </c>
      <c r="F323" s="3">
        <f t="shared" si="2"/>
        <v>164.7916667</v>
      </c>
    </row>
    <row r="324">
      <c r="A324" s="1">
        <v>322.0</v>
      </c>
      <c r="B324" s="1" t="s">
        <v>327</v>
      </c>
      <c r="C324" s="1">
        <v>328616.875</v>
      </c>
      <c r="D324" s="1">
        <v>328663.333333333</v>
      </c>
      <c r="E324" s="3">
        <f t="shared" si="1"/>
        <v>46.45833333</v>
      </c>
      <c r="F324" s="3">
        <f t="shared" si="2"/>
        <v>147.0833333</v>
      </c>
    </row>
    <row r="325">
      <c r="A325" s="1">
        <v>323.0</v>
      </c>
      <c r="B325" s="1" t="s">
        <v>328</v>
      </c>
      <c r="C325" s="1">
        <v>328680.0</v>
      </c>
      <c r="D325" s="1">
        <v>328767.708333333</v>
      </c>
      <c r="E325" s="3">
        <f t="shared" si="1"/>
        <v>87.70833333</v>
      </c>
      <c r="F325" s="3">
        <f t="shared" si="2"/>
        <v>16.66666667</v>
      </c>
    </row>
    <row r="326">
      <c r="A326" s="1">
        <v>324.0</v>
      </c>
      <c r="B326" s="1" t="s">
        <v>329</v>
      </c>
      <c r="C326" s="1">
        <v>328788.75</v>
      </c>
      <c r="D326" s="1">
        <v>328807.5</v>
      </c>
      <c r="E326" s="3">
        <f t="shared" si="1"/>
        <v>18.75</v>
      </c>
      <c r="F326" s="3">
        <f t="shared" si="2"/>
        <v>21.04166667</v>
      </c>
    </row>
    <row r="327">
      <c r="A327" s="1">
        <v>325.0</v>
      </c>
      <c r="B327" s="1" t="s">
        <v>330</v>
      </c>
      <c r="C327" s="1">
        <v>328820.416666666</v>
      </c>
      <c r="D327" s="1">
        <v>328992.083333333</v>
      </c>
      <c r="E327" s="3">
        <f t="shared" si="1"/>
        <v>171.6666667</v>
      </c>
      <c r="F327" s="3">
        <f t="shared" si="2"/>
        <v>12.91666667</v>
      </c>
    </row>
    <row r="328">
      <c r="A328" s="1">
        <v>326.0</v>
      </c>
      <c r="B328" s="1" t="s">
        <v>331</v>
      </c>
      <c r="C328" s="1">
        <v>329196.25</v>
      </c>
      <c r="D328" s="1">
        <v>329208.333333333</v>
      </c>
      <c r="E328" s="3">
        <f t="shared" si="1"/>
        <v>12.08333333</v>
      </c>
      <c r="F328" s="3">
        <f t="shared" si="2"/>
        <v>204.1666667</v>
      </c>
    </row>
    <row r="329">
      <c r="A329" s="1">
        <v>327.0</v>
      </c>
      <c r="B329" s="1" t="s">
        <v>332</v>
      </c>
      <c r="C329" s="1">
        <v>329267.708333333</v>
      </c>
      <c r="D329" s="1">
        <v>329293.541666666</v>
      </c>
      <c r="E329" s="3">
        <f t="shared" si="1"/>
        <v>25.83333333</v>
      </c>
      <c r="F329" s="3">
        <f t="shared" si="2"/>
        <v>59.375</v>
      </c>
    </row>
    <row r="330">
      <c r="A330" s="1">
        <v>328.0</v>
      </c>
      <c r="B330" s="1" t="s">
        <v>333</v>
      </c>
      <c r="C330" s="1">
        <v>329310.833333333</v>
      </c>
      <c r="D330" s="1">
        <v>329329.375</v>
      </c>
      <c r="E330" s="3">
        <f t="shared" si="1"/>
        <v>18.54166667</v>
      </c>
      <c r="F330" s="3">
        <f t="shared" si="2"/>
        <v>17.29166667</v>
      </c>
    </row>
    <row r="331">
      <c r="A331" s="1">
        <v>329.0</v>
      </c>
      <c r="B331" s="1" t="s">
        <v>334</v>
      </c>
      <c r="C331" s="1">
        <v>329572.708333333</v>
      </c>
      <c r="D331" s="1">
        <v>329585.833333333</v>
      </c>
      <c r="E331" s="3">
        <f t="shared" si="1"/>
        <v>13.125</v>
      </c>
      <c r="F331" s="3">
        <f t="shared" si="2"/>
        <v>243.3333333</v>
      </c>
    </row>
    <row r="332">
      <c r="A332" s="1">
        <v>330.0</v>
      </c>
      <c r="B332" s="1" t="s">
        <v>335</v>
      </c>
      <c r="C332" s="1">
        <v>329687.708333333</v>
      </c>
      <c r="D332" s="1">
        <v>329727.5</v>
      </c>
      <c r="E332" s="3">
        <f t="shared" si="1"/>
        <v>39.79166667</v>
      </c>
      <c r="F332" s="3">
        <f t="shared" si="2"/>
        <v>101.875</v>
      </c>
    </row>
    <row r="333">
      <c r="A333" s="1">
        <v>331.0</v>
      </c>
      <c r="B333" s="1" t="s">
        <v>336</v>
      </c>
      <c r="C333" s="1">
        <v>329743.541666666</v>
      </c>
      <c r="D333" s="1">
        <v>330021.041666666</v>
      </c>
      <c r="E333" s="3">
        <f t="shared" si="1"/>
        <v>277.5</v>
      </c>
      <c r="F333" s="3">
        <f t="shared" si="2"/>
        <v>16.04166667</v>
      </c>
    </row>
    <row r="334">
      <c r="A334" s="1">
        <v>332.0</v>
      </c>
      <c r="B334" s="1" t="s">
        <v>337</v>
      </c>
      <c r="C334" s="1">
        <v>330070.416666666</v>
      </c>
      <c r="D334" s="1">
        <v>330100.625</v>
      </c>
      <c r="E334" s="3">
        <f t="shared" si="1"/>
        <v>30.20833333</v>
      </c>
      <c r="F334" s="3">
        <f t="shared" si="2"/>
        <v>49.375</v>
      </c>
    </row>
    <row r="335">
      <c r="A335" s="1">
        <v>333.0</v>
      </c>
      <c r="B335" s="1" t="s">
        <v>338</v>
      </c>
      <c r="C335" s="1">
        <v>330298.541666666</v>
      </c>
      <c r="D335" s="1">
        <v>330363.75</v>
      </c>
      <c r="E335" s="3">
        <f t="shared" si="1"/>
        <v>65.20833333</v>
      </c>
      <c r="F335" s="3">
        <f t="shared" si="2"/>
        <v>197.9166667</v>
      </c>
    </row>
    <row r="336">
      <c r="A336" s="1">
        <v>334.0</v>
      </c>
      <c r="B336" s="1" t="s">
        <v>339</v>
      </c>
      <c r="C336" s="1">
        <v>330393.333333333</v>
      </c>
      <c r="D336" s="1">
        <v>330461.25</v>
      </c>
      <c r="E336" s="3">
        <f t="shared" si="1"/>
        <v>67.91666667</v>
      </c>
      <c r="F336" s="3">
        <f t="shared" si="2"/>
        <v>29.58333333</v>
      </c>
    </row>
    <row r="337">
      <c r="A337" s="1">
        <v>335.0</v>
      </c>
      <c r="B337" s="1" t="s">
        <v>340</v>
      </c>
      <c r="C337" s="1">
        <v>330496.666666666</v>
      </c>
      <c r="D337" s="1">
        <v>330590.416666666</v>
      </c>
      <c r="E337" s="3">
        <f t="shared" si="1"/>
        <v>93.75</v>
      </c>
      <c r="F337" s="3">
        <f t="shared" si="2"/>
        <v>35.41666667</v>
      </c>
    </row>
    <row r="338">
      <c r="A338" s="1">
        <v>336.0</v>
      </c>
      <c r="B338" s="1" t="s">
        <v>341</v>
      </c>
      <c r="C338" s="1">
        <v>330685.416666666</v>
      </c>
      <c r="D338" s="1">
        <v>330716.666666666</v>
      </c>
      <c r="E338" s="3">
        <f t="shared" si="1"/>
        <v>31.25</v>
      </c>
      <c r="F338" s="3">
        <f t="shared" si="2"/>
        <v>95</v>
      </c>
    </row>
    <row r="339">
      <c r="A339" s="1">
        <v>337.0</v>
      </c>
      <c r="B339" s="1" t="s">
        <v>342</v>
      </c>
      <c r="C339" s="1">
        <v>331438.958333333</v>
      </c>
      <c r="D339" s="1">
        <v>331511.458333333</v>
      </c>
      <c r="E339" s="3">
        <f t="shared" si="1"/>
        <v>72.5</v>
      </c>
      <c r="F339" s="3">
        <f t="shared" si="2"/>
        <v>722.2916667</v>
      </c>
    </row>
    <row r="340">
      <c r="A340" s="1">
        <v>338.0</v>
      </c>
      <c r="B340" s="1" t="s">
        <v>343</v>
      </c>
      <c r="C340" s="1">
        <v>331672.708333333</v>
      </c>
      <c r="D340" s="1">
        <v>331686.25</v>
      </c>
      <c r="E340" s="3">
        <f t="shared" si="1"/>
        <v>13.54166667</v>
      </c>
      <c r="F340" s="3">
        <f t="shared" si="2"/>
        <v>161.25</v>
      </c>
    </row>
    <row r="341">
      <c r="A341" s="1">
        <v>339.0</v>
      </c>
      <c r="B341" s="1" t="s">
        <v>344</v>
      </c>
      <c r="C341" s="1">
        <v>333831.041666666</v>
      </c>
      <c r="D341" s="1">
        <v>333851.041666666</v>
      </c>
      <c r="E341" s="3">
        <f t="shared" si="1"/>
        <v>20</v>
      </c>
      <c r="F341" s="3">
        <f t="shared" si="2"/>
        <v>2144.791667</v>
      </c>
    </row>
    <row r="342">
      <c r="A342" s="1">
        <v>340.0</v>
      </c>
      <c r="B342" s="1" t="s">
        <v>345</v>
      </c>
      <c r="C342" s="1">
        <v>333918.541666666</v>
      </c>
      <c r="D342" s="1">
        <v>333962.083333333</v>
      </c>
      <c r="E342" s="3">
        <f t="shared" si="1"/>
        <v>43.54166667</v>
      </c>
      <c r="F342" s="3">
        <f t="shared" si="2"/>
        <v>67.5</v>
      </c>
    </row>
    <row r="343">
      <c r="A343" s="1">
        <v>341.0</v>
      </c>
      <c r="B343" s="1" t="s">
        <v>346</v>
      </c>
      <c r="C343" s="1">
        <v>334010.416666666</v>
      </c>
      <c r="D343" s="1">
        <v>334072.291666666</v>
      </c>
      <c r="E343" s="3">
        <f t="shared" si="1"/>
        <v>61.875</v>
      </c>
      <c r="F343" s="3">
        <f t="shared" si="2"/>
        <v>48.33333333</v>
      </c>
    </row>
    <row r="344">
      <c r="A344" s="1">
        <v>342.0</v>
      </c>
      <c r="B344" s="1" t="s">
        <v>347</v>
      </c>
      <c r="C344" s="1">
        <v>334116.041666666</v>
      </c>
      <c r="D344" s="1">
        <v>334164.583333333</v>
      </c>
      <c r="E344" s="3">
        <f t="shared" si="1"/>
        <v>48.54166667</v>
      </c>
      <c r="F344" s="3">
        <f t="shared" si="2"/>
        <v>43.75</v>
      </c>
    </row>
    <row r="345">
      <c r="A345" s="1">
        <v>343.0</v>
      </c>
      <c r="B345" s="1" t="s">
        <v>348</v>
      </c>
      <c r="C345" s="1">
        <v>334317.291666666</v>
      </c>
      <c r="D345" s="1">
        <v>334344.166666666</v>
      </c>
      <c r="E345" s="3">
        <f t="shared" si="1"/>
        <v>26.875</v>
      </c>
      <c r="F345" s="3">
        <f t="shared" si="2"/>
        <v>152.7083333</v>
      </c>
    </row>
    <row r="346">
      <c r="A346" s="1">
        <v>344.0</v>
      </c>
      <c r="B346" s="1" t="s">
        <v>349</v>
      </c>
      <c r="C346" s="1">
        <v>335594.583333333</v>
      </c>
      <c r="D346" s="1">
        <v>335612.916666666</v>
      </c>
      <c r="E346" s="3">
        <f t="shared" si="1"/>
        <v>18.33333333</v>
      </c>
      <c r="F346" s="3">
        <f t="shared" si="2"/>
        <v>1250.416667</v>
      </c>
    </row>
    <row r="347">
      <c r="A347" s="1">
        <v>345.0</v>
      </c>
      <c r="B347" s="1" t="s">
        <v>350</v>
      </c>
      <c r="C347" s="1">
        <v>337393.75</v>
      </c>
      <c r="D347" s="1">
        <v>337573.75</v>
      </c>
      <c r="E347" s="3">
        <f t="shared" si="1"/>
        <v>180</v>
      </c>
      <c r="F347" s="3">
        <f t="shared" si="2"/>
        <v>1780.833333</v>
      </c>
    </row>
    <row r="348">
      <c r="A348" s="1">
        <v>346.0</v>
      </c>
      <c r="B348" s="1" t="s">
        <v>351</v>
      </c>
      <c r="C348" s="1">
        <v>337789.375</v>
      </c>
      <c r="D348" s="1">
        <v>337898.75</v>
      </c>
      <c r="E348" s="3">
        <f t="shared" si="1"/>
        <v>109.375</v>
      </c>
      <c r="F348" s="3">
        <f t="shared" si="2"/>
        <v>215.625</v>
      </c>
    </row>
    <row r="349">
      <c r="A349" s="1">
        <v>347.0</v>
      </c>
      <c r="B349" s="1" t="s">
        <v>352</v>
      </c>
      <c r="C349" s="1">
        <v>337911.875</v>
      </c>
      <c r="D349" s="1">
        <v>338095.833333333</v>
      </c>
      <c r="E349" s="3">
        <f t="shared" si="1"/>
        <v>183.9583333</v>
      </c>
      <c r="F349" s="3">
        <f t="shared" si="2"/>
        <v>13.125</v>
      </c>
    </row>
    <row r="350">
      <c r="A350" s="1">
        <v>348.0</v>
      </c>
      <c r="B350" s="1" t="s">
        <v>353</v>
      </c>
      <c r="C350" s="1">
        <v>338128.541666666</v>
      </c>
      <c r="D350" s="1">
        <v>338168.333333333</v>
      </c>
      <c r="E350" s="3">
        <f t="shared" si="1"/>
        <v>39.79166667</v>
      </c>
      <c r="F350" s="3">
        <f t="shared" si="2"/>
        <v>32.70833333</v>
      </c>
    </row>
    <row r="351">
      <c r="A351" s="1">
        <v>349.0</v>
      </c>
      <c r="B351" s="1" t="s">
        <v>354</v>
      </c>
      <c r="C351" s="1">
        <v>339149.791666666</v>
      </c>
      <c r="D351" s="1">
        <v>339178.333333333</v>
      </c>
      <c r="E351" s="3">
        <f t="shared" si="1"/>
        <v>28.54166667</v>
      </c>
      <c r="F351" s="3">
        <f t="shared" si="2"/>
        <v>981.4583333</v>
      </c>
    </row>
    <row r="352">
      <c r="A352" s="1">
        <v>350.0</v>
      </c>
      <c r="B352" s="1" t="s">
        <v>355</v>
      </c>
      <c r="C352" s="1">
        <v>342531.25</v>
      </c>
      <c r="D352" s="1">
        <v>342543.125</v>
      </c>
      <c r="E352" s="3">
        <f t="shared" si="1"/>
        <v>11.875</v>
      </c>
      <c r="F352" s="3">
        <f t="shared" si="2"/>
        <v>3352.916667</v>
      </c>
    </row>
    <row r="353">
      <c r="A353" s="1">
        <v>351.0</v>
      </c>
      <c r="B353" s="1" t="s">
        <v>356</v>
      </c>
      <c r="C353" s="1">
        <v>342636.25</v>
      </c>
      <c r="D353" s="1">
        <v>342652.5</v>
      </c>
      <c r="E353" s="3">
        <f t="shared" si="1"/>
        <v>16.25</v>
      </c>
      <c r="F353" s="3">
        <f t="shared" si="2"/>
        <v>93.125</v>
      </c>
    </row>
    <row r="354">
      <c r="A354" s="1">
        <v>352.0</v>
      </c>
      <c r="B354" s="1" t="s">
        <v>357</v>
      </c>
      <c r="C354" s="1">
        <v>342711.25</v>
      </c>
      <c r="D354" s="1">
        <v>342746.25</v>
      </c>
      <c r="E354" s="3">
        <f t="shared" si="1"/>
        <v>35</v>
      </c>
      <c r="F354" s="3">
        <f t="shared" si="2"/>
        <v>58.75</v>
      </c>
    </row>
    <row r="355">
      <c r="A355" s="1">
        <v>353.0</v>
      </c>
      <c r="B355" s="1" t="s">
        <v>358</v>
      </c>
      <c r="C355" s="1">
        <v>342807.5</v>
      </c>
      <c r="D355" s="1">
        <v>342826.25</v>
      </c>
      <c r="E355" s="3">
        <f t="shared" si="1"/>
        <v>18.75</v>
      </c>
      <c r="F355" s="3">
        <f t="shared" si="2"/>
        <v>61.25</v>
      </c>
    </row>
    <row r="356">
      <c r="A356" s="1">
        <v>354.0</v>
      </c>
      <c r="B356" s="1" t="s">
        <v>359</v>
      </c>
      <c r="C356" s="1">
        <v>343681.458333333</v>
      </c>
      <c r="D356" s="1">
        <v>343707.916666666</v>
      </c>
      <c r="E356" s="3">
        <f t="shared" si="1"/>
        <v>26.45833333</v>
      </c>
      <c r="F356" s="3">
        <f t="shared" si="2"/>
        <v>855.2083333</v>
      </c>
    </row>
    <row r="357">
      <c r="A357" s="1">
        <v>355.0</v>
      </c>
      <c r="B357" s="1" t="s">
        <v>360</v>
      </c>
      <c r="C357" s="1">
        <v>344130.625</v>
      </c>
      <c r="D357" s="1">
        <v>344147.291666666</v>
      </c>
      <c r="E357" s="3">
        <f t="shared" si="1"/>
        <v>16.66666667</v>
      </c>
      <c r="F357" s="3">
        <f t="shared" si="2"/>
        <v>422.7083333</v>
      </c>
    </row>
    <row r="358">
      <c r="A358" s="1">
        <v>356.0</v>
      </c>
      <c r="B358" s="1" t="s">
        <v>361</v>
      </c>
      <c r="C358" s="1">
        <v>345306.458333333</v>
      </c>
      <c r="D358" s="1">
        <v>345321.666666666</v>
      </c>
      <c r="E358" s="3">
        <f t="shared" si="1"/>
        <v>15.20833333</v>
      </c>
      <c r="F358" s="3">
        <f t="shared" si="2"/>
        <v>1159.166667</v>
      </c>
    </row>
    <row r="359">
      <c r="A359" s="1">
        <v>357.0</v>
      </c>
      <c r="B359" s="1" t="s">
        <v>362</v>
      </c>
      <c r="C359" s="1">
        <v>346729.791666666</v>
      </c>
      <c r="D359" s="1">
        <v>346818.75</v>
      </c>
      <c r="E359" s="3">
        <f t="shared" si="1"/>
        <v>88.95833333</v>
      </c>
      <c r="F359" s="3">
        <f t="shared" si="2"/>
        <v>1408.125</v>
      </c>
    </row>
    <row r="360">
      <c r="A360" s="1">
        <v>358.0</v>
      </c>
      <c r="B360" s="1" t="s">
        <v>363</v>
      </c>
      <c r="C360" s="1">
        <v>346886.041666666</v>
      </c>
      <c r="D360" s="1">
        <v>346995.833333333</v>
      </c>
      <c r="E360" s="3">
        <f t="shared" si="1"/>
        <v>109.7916667</v>
      </c>
      <c r="F360" s="3">
        <f t="shared" si="2"/>
        <v>67.29166667</v>
      </c>
    </row>
    <row r="361">
      <c r="A361" s="1">
        <v>359.0</v>
      </c>
      <c r="B361" s="1" t="s">
        <v>364</v>
      </c>
      <c r="C361" s="1">
        <v>348327.916666666</v>
      </c>
      <c r="D361" s="1">
        <v>348360.208333333</v>
      </c>
      <c r="E361" s="3">
        <f t="shared" si="1"/>
        <v>32.29166667</v>
      </c>
      <c r="F361" s="3">
        <f t="shared" si="2"/>
        <v>1332.083333</v>
      </c>
    </row>
    <row r="362">
      <c r="A362" s="1">
        <v>360.0</v>
      </c>
      <c r="B362" s="1" t="s">
        <v>365</v>
      </c>
      <c r="C362" s="1">
        <v>348419.583333333</v>
      </c>
      <c r="D362" s="1">
        <v>348461.25</v>
      </c>
      <c r="E362" s="3">
        <f t="shared" si="1"/>
        <v>41.66666667</v>
      </c>
      <c r="F362" s="3">
        <f t="shared" si="2"/>
        <v>59.375</v>
      </c>
    </row>
    <row r="363">
      <c r="A363" s="1">
        <v>361.0</v>
      </c>
      <c r="B363" s="1" t="s">
        <v>366</v>
      </c>
      <c r="C363" s="1">
        <v>348814.791666666</v>
      </c>
      <c r="D363" s="1">
        <v>348825.208333333</v>
      </c>
      <c r="E363" s="3">
        <f t="shared" si="1"/>
        <v>10.41666667</v>
      </c>
      <c r="F363" s="3">
        <f t="shared" si="2"/>
        <v>353.5416667</v>
      </c>
    </row>
    <row r="364">
      <c r="A364" s="1">
        <v>362.0</v>
      </c>
      <c r="B364" s="1" t="s">
        <v>367</v>
      </c>
      <c r="C364" s="1">
        <v>349796.458333333</v>
      </c>
      <c r="D364" s="1">
        <v>349846.458333333</v>
      </c>
      <c r="E364" s="3">
        <f t="shared" si="1"/>
        <v>50</v>
      </c>
      <c r="F364" s="3">
        <f t="shared" si="2"/>
        <v>971.25</v>
      </c>
    </row>
    <row r="365">
      <c r="A365" s="1">
        <v>363.0</v>
      </c>
      <c r="B365" s="1" t="s">
        <v>368</v>
      </c>
      <c r="C365" s="1">
        <v>350718.333333333</v>
      </c>
      <c r="D365" s="1">
        <v>350752.083333333</v>
      </c>
      <c r="E365" s="3">
        <f t="shared" si="1"/>
        <v>33.75</v>
      </c>
      <c r="F365" s="3">
        <f t="shared" si="2"/>
        <v>871.875</v>
      </c>
    </row>
    <row r="366">
      <c r="A366" s="1">
        <v>364.0</v>
      </c>
      <c r="B366" s="1" t="s">
        <v>369</v>
      </c>
      <c r="C366" s="1">
        <v>351327.5</v>
      </c>
      <c r="D366" s="1">
        <v>351355.0</v>
      </c>
      <c r="E366" s="3">
        <f t="shared" si="1"/>
        <v>27.5</v>
      </c>
      <c r="F366" s="3">
        <f t="shared" si="2"/>
        <v>575.4166667</v>
      </c>
    </row>
    <row r="367">
      <c r="A367" s="1">
        <v>365.0</v>
      </c>
      <c r="B367" s="1" t="s">
        <v>370</v>
      </c>
      <c r="C367" s="1">
        <v>351404.166666666</v>
      </c>
      <c r="D367" s="1">
        <v>351434.375</v>
      </c>
      <c r="E367" s="3">
        <f t="shared" si="1"/>
        <v>30.20833333</v>
      </c>
      <c r="F367" s="3">
        <f t="shared" si="2"/>
        <v>49.16666667</v>
      </c>
    </row>
    <row r="368">
      <c r="A368" s="1">
        <v>366.0</v>
      </c>
      <c r="B368" s="1" t="s">
        <v>371</v>
      </c>
      <c r="C368" s="1">
        <v>351446.458333333</v>
      </c>
      <c r="D368" s="1">
        <v>351494.791666666</v>
      </c>
      <c r="E368" s="3">
        <f t="shared" si="1"/>
        <v>48.33333333</v>
      </c>
      <c r="F368" s="3">
        <f t="shared" si="2"/>
        <v>12.08333333</v>
      </c>
    </row>
    <row r="369">
      <c r="A369" s="1">
        <v>367.0</v>
      </c>
      <c r="B369" s="1" t="s">
        <v>372</v>
      </c>
      <c r="C369" s="1">
        <v>351628.125</v>
      </c>
      <c r="D369" s="1">
        <v>351642.5</v>
      </c>
      <c r="E369" s="3">
        <f t="shared" si="1"/>
        <v>14.375</v>
      </c>
      <c r="F369" s="3">
        <f t="shared" si="2"/>
        <v>133.3333333</v>
      </c>
    </row>
    <row r="370">
      <c r="A370" s="1">
        <v>368.0</v>
      </c>
      <c r="B370" s="1" t="s">
        <v>373</v>
      </c>
      <c r="C370" s="1">
        <v>352765.833333333</v>
      </c>
      <c r="D370" s="1">
        <v>352785.208333333</v>
      </c>
      <c r="E370" s="3">
        <f t="shared" si="1"/>
        <v>19.375</v>
      </c>
      <c r="F370" s="3">
        <f t="shared" si="2"/>
        <v>1123.333333</v>
      </c>
    </row>
    <row r="371">
      <c r="A371" s="1">
        <v>369.0</v>
      </c>
      <c r="B371" s="1" t="s">
        <v>374</v>
      </c>
      <c r="C371" s="1">
        <v>353310.833333333</v>
      </c>
      <c r="D371" s="1">
        <v>353324.375</v>
      </c>
      <c r="E371" s="3">
        <f t="shared" si="1"/>
        <v>13.54166667</v>
      </c>
      <c r="F371" s="3">
        <f t="shared" si="2"/>
        <v>525.625</v>
      </c>
    </row>
    <row r="372">
      <c r="A372" s="1">
        <v>370.0</v>
      </c>
      <c r="B372" s="1" t="s">
        <v>375</v>
      </c>
      <c r="C372" s="1">
        <v>354436.458333333</v>
      </c>
      <c r="D372" s="1">
        <v>354461.458333333</v>
      </c>
      <c r="E372" s="3">
        <f t="shared" si="1"/>
        <v>25</v>
      </c>
      <c r="F372" s="3">
        <f t="shared" si="2"/>
        <v>1112.083333</v>
      </c>
    </row>
    <row r="373">
      <c r="A373" s="1">
        <v>371.0</v>
      </c>
      <c r="B373" s="1" t="s">
        <v>376</v>
      </c>
      <c r="C373" s="1">
        <v>354495.0</v>
      </c>
      <c r="D373" s="1">
        <v>354514.375</v>
      </c>
      <c r="E373" s="3">
        <f t="shared" si="1"/>
        <v>19.375</v>
      </c>
      <c r="F373" s="3">
        <f t="shared" si="2"/>
        <v>33.54166667</v>
      </c>
    </row>
    <row r="374">
      <c r="A374" s="1">
        <v>372.0</v>
      </c>
      <c r="B374" s="1" t="s">
        <v>377</v>
      </c>
      <c r="C374" s="1">
        <v>356022.708333333</v>
      </c>
      <c r="D374" s="1">
        <v>356136.25</v>
      </c>
      <c r="E374" s="3">
        <f t="shared" si="1"/>
        <v>113.5416667</v>
      </c>
      <c r="F374" s="3">
        <f t="shared" si="2"/>
        <v>1508.333333</v>
      </c>
    </row>
    <row r="375">
      <c r="A375" s="1">
        <v>373.0</v>
      </c>
      <c r="B375" s="1" t="s">
        <v>378</v>
      </c>
      <c r="C375" s="1">
        <v>356152.5</v>
      </c>
      <c r="D375" s="1">
        <v>356228.333333333</v>
      </c>
      <c r="E375" s="3">
        <f t="shared" si="1"/>
        <v>75.83333333</v>
      </c>
      <c r="F375" s="3">
        <f t="shared" si="2"/>
        <v>16.25</v>
      </c>
    </row>
    <row r="376">
      <c r="A376" s="1">
        <v>374.0</v>
      </c>
      <c r="B376" s="1" t="s">
        <v>379</v>
      </c>
      <c r="C376" s="1">
        <v>356251.25</v>
      </c>
      <c r="D376" s="1">
        <v>356293.75</v>
      </c>
      <c r="E376" s="3">
        <f t="shared" si="1"/>
        <v>42.5</v>
      </c>
      <c r="F376" s="3">
        <f t="shared" si="2"/>
        <v>22.91666667</v>
      </c>
    </row>
    <row r="377">
      <c r="A377" s="1">
        <v>375.0</v>
      </c>
      <c r="B377" s="1" t="s">
        <v>380</v>
      </c>
      <c r="C377" s="1">
        <v>357957.708333333</v>
      </c>
      <c r="D377" s="1">
        <v>357978.333333333</v>
      </c>
      <c r="E377" s="3">
        <f t="shared" si="1"/>
        <v>20.625</v>
      </c>
      <c r="F377" s="3">
        <f t="shared" si="2"/>
        <v>1663.958333</v>
      </c>
    </row>
    <row r="378">
      <c r="A378" s="1">
        <v>376.0</v>
      </c>
      <c r="B378" s="1" t="s">
        <v>381</v>
      </c>
      <c r="C378" s="1">
        <v>358017.083333333</v>
      </c>
      <c r="D378" s="1">
        <v>358031.25</v>
      </c>
      <c r="E378" s="3">
        <f t="shared" si="1"/>
        <v>14.16666667</v>
      </c>
      <c r="F378" s="3">
        <f t="shared" si="2"/>
        <v>38.75</v>
      </c>
    </row>
    <row r="379">
      <c r="A379" s="1">
        <v>377.0</v>
      </c>
      <c r="B379" s="1" t="s">
        <v>382</v>
      </c>
      <c r="C379" s="1">
        <v>358112.083333333</v>
      </c>
      <c r="D379" s="1">
        <v>358131.666666666</v>
      </c>
      <c r="E379" s="3">
        <f t="shared" si="1"/>
        <v>19.58333333</v>
      </c>
      <c r="F379" s="3">
        <f t="shared" si="2"/>
        <v>80.83333333</v>
      </c>
    </row>
    <row r="380">
      <c r="A380" s="1">
        <v>378.0</v>
      </c>
      <c r="B380" s="1" t="s">
        <v>383</v>
      </c>
      <c r="C380" s="1">
        <v>358159.791666666</v>
      </c>
      <c r="D380" s="1">
        <v>358200.625</v>
      </c>
      <c r="E380" s="3">
        <f t="shared" si="1"/>
        <v>40.83333333</v>
      </c>
      <c r="F380" s="3">
        <f t="shared" si="2"/>
        <v>28.125</v>
      </c>
    </row>
    <row r="381">
      <c r="A381" s="1">
        <v>379.0</v>
      </c>
      <c r="B381" s="1" t="s">
        <v>384</v>
      </c>
      <c r="C381" s="1">
        <v>358987.291666666</v>
      </c>
      <c r="D381" s="1">
        <v>359016.666666666</v>
      </c>
      <c r="E381" s="3">
        <f t="shared" si="1"/>
        <v>29.375</v>
      </c>
      <c r="F381" s="3">
        <f t="shared" si="2"/>
        <v>786.6666667</v>
      </c>
    </row>
    <row r="382">
      <c r="A382" s="1">
        <v>380.0</v>
      </c>
      <c r="B382" s="1" t="s">
        <v>385</v>
      </c>
      <c r="C382" s="1">
        <v>359248.75</v>
      </c>
      <c r="D382" s="1">
        <v>359278.125</v>
      </c>
      <c r="E382" s="3">
        <f t="shared" si="1"/>
        <v>29.375</v>
      </c>
      <c r="F382" s="3">
        <f t="shared" si="2"/>
        <v>232.0833333</v>
      </c>
    </row>
    <row r="383">
      <c r="A383" s="1">
        <v>381.0</v>
      </c>
      <c r="B383" s="1" t="s">
        <v>386</v>
      </c>
      <c r="C383" s="1">
        <v>359737.708333333</v>
      </c>
      <c r="D383" s="1">
        <v>359770.208333333</v>
      </c>
      <c r="E383" s="3">
        <f t="shared" si="1"/>
        <v>32.5</v>
      </c>
      <c r="F383" s="3">
        <f t="shared" si="2"/>
        <v>459.5833333</v>
      </c>
    </row>
    <row r="384">
      <c r="A384" s="1">
        <v>382.0</v>
      </c>
      <c r="B384" s="1" t="s">
        <v>387</v>
      </c>
      <c r="C384" s="1">
        <v>360036.458333333</v>
      </c>
      <c r="D384" s="1">
        <v>360065.833333333</v>
      </c>
      <c r="E384" s="3">
        <f t="shared" si="1"/>
        <v>29.375</v>
      </c>
      <c r="F384" s="3">
        <f t="shared" si="2"/>
        <v>266.25</v>
      </c>
    </row>
    <row r="385">
      <c r="A385" s="1">
        <v>383.0</v>
      </c>
      <c r="B385" s="1" t="s">
        <v>388</v>
      </c>
      <c r="C385" s="1">
        <v>360130.416666666</v>
      </c>
      <c r="D385" s="1">
        <v>360148.125</v>
      </c>
      <c r="E385" s="3">
        <f t="shared" si="1"/>
        <v>17.70833333</v>
      </c>
      <c r="F385" s="3">
        <f t="shared" si="2"/>
        <v>64.58333333</v>
      </c>
    </row>
    <row r="386">
      <c r="A386" s="1">
        <v>384.0</v>
      </c>
      <c r="B386" s="1" t="s">
        <v>389</v>
      </c>
      <c r="C386" s="1">
        <v>360188.333333333</v>
      </c>
      <c r="D386" s="1">
        <v>360223.541666666</v>
      </c>
      <c r="E386" s="3">
        <f t="shared" si="1"/>
        <v>35.20833333</v>
      </c>
      <c r="F386" s="3">
        <f t="shared" si="2"/>
        <v>40.20833333</v>
      </c>
    </row>
    <row r="387">
      <c r="A387" s="1">
        <v>385.0</v>
      </c>
      <c r="B387" s="1" t="s">
        <v>390</v>
      </c>
      <c r="C387" s="1">
        <v>361044.791666666</v>
      </c>
      <c r="D387" s="1">
        <v>361071.666666666</v>
      </c>
      <c r="E387" s="3">
        <f t="shared" si="1"/>
        <v>26.875</v>
      </c>
      <c r="F387" s="3">
        <f t="shared" si="2"/>
        <v>821.25</v>
      </c>
    </row>
    <row r="388">
      <c r="A388" s="1">
        <v>386.0</v>
      </c>
      <c r="B388" s="1" t="s">
        <v>391</v>
      </c>
      <c r="C388" s="1">
        <v>361101.875</v>
      </c>
      <c r="D388" s="1">
        <v>361115.625</v>
      </c>
      <c r="E388" s="3">
        <f t="shared" si="1"/>
        <v>13.75</v>
      </c>
      <c r="F388" s="3">
        <f t="shared" si="2"/>
        <v>30.20833333</v>
      </c>
    </row>
    <row r="389">
      <c r="A389" s="1">
        <v>387.0</v>
      </c>
      <c r="B389" s="1" t="s">
        <v>392</v>
      </c>
      <c r="C389" s="1">
        <v>362174.375</v>
      </c>
      <c r="D389" s="1">
        <v>362184.583333333</v>
      </c>
      <c r="E389" s="3">
        <f t="shared" si="1"/>
        <v>10.20833333</v>
      </c>
      <c r="F389" s="3">
        <f t="shared" si="2"/>
        <v>1058.75</v>
      </c>
    </row>
    <row r="390">
      <c r="A390" s="1">
        <v>388.0</v>
      </c>
      <c r="B390" s="1" t="s">
        <v>393</v>
      </c>
      <c r="C390" s="1">
        <v>366389.375</v>
      </c>
      <c r="D390" s="1">
        <v>366404.583333333</v>
      </c>
      <c r="E390" s="3">
        <f t="shared" si="1"/>
        <v>15.20833333</v>
      </c>
      <c r="F390" s="3">
        <f t="shared" si="2"/>
        <v>4204.791667</v>
      </c>
    </row>
    <row r="391">
      <c r="A391" s="1">
        <v>389.0</v>
      </c>
      <c r="B391" s="1" t="s">
        <v>394</v>
      </c>
      <c r="C391" s="1">
        <v>366583.125</v>
      </c>
      <c r="D391" s="1">
        <v>366628.333333333</v>
      </c>
      <c r="E391" s="3">
        <f t="shared" si="1"/>
        <v>45.20833333</v>
      </c>
      <c r="F391" s="3">
        <f t="shared" si="2"/>
        <v>178.5416667</v>
      </c>
    </row>
    <row r="392">
      <c r="A392" s="1">
        <v>390.0</v>
      </c>
      <c r="B392" s="1" t="s">
        <v>395</v>
      </c>
      <c r="C392" s="1">
        <v>366927.916666666</v>
      </c>
      <c r="D392" s="1">
        <v>366966.666666666</v>
      </c>
      <c r="E392" s="3">
        <f t="shared" si="1"/>
        <v>38.75</v>
      </c>
      <c r="F392" s="3">
        <f t="shared" si="2"/>
        <v>299.5833333</v>
      </c>
    </row>
    <row r="393">
      <c r="A393" s="1">
        <v>391.0</v>
      </c>
      <c r="B393" s="1" t="s">
        <v>396</v>
      </c>
      <c r="C393" s="1">
        <v>366982.708333333</v>
      </c>
      <c r="D393" s="1">
        <v>367037.5</v>
      </c>
      <c r="E393" s="3">
        <f t="shared" si="1"/>
        <v>54.79166667</v>
      </c>
      <c r="F393" s="3">
        <f t="shared" si="2"/>
        <v>16.04166667</v>
      </c>
    </row>
    <row r="394">
      <c r="A394" s="1">
        <v>392.0</v>
      </c>
      <c r="B394" s="1" t="s">
        <v>397</v>
      </c>
      <c r="C394" s="1">
        <v>370803.75</v>
      </c>
      <c r="D394" s="1">
        <v>370833.958333333</v>
      </c>
      <c r="E394" s="3">
        <f t="shared" si="1"/>
        <v>30.20833333</v>
      </c>
      <c r="F394" s="3">
        <f t="shared" si="2"/>
        <v>3766.25</v>
      </c>
    </row>
    <row r="395">
      <c r="A395" s="1">
        <v>393.0</v>
      </c>
      <c r="B395" s="1" t="s">
        <v>398</v>
      </c>
      <c r="C395" s="1">
        <v>370856.25</v>
      </c>
      <c r="D395" s="1">
        <v>370877.708333333</v>
      </c>
      <c r="E395" s="3">
        <f t="shared" si="1"/>
        <v>21.45833333</v>
      </c>
      <c r="F395" s="3">
        <f t="shared" si="2"/>
        <v>22.29166667</v>
      </c>
    </row>
    <row r="396">
      <c r="A396" s="1">
        <v>394.0</v>
      </c>
      <c r="B396" s="1" t="s">
        <v>399</v>
      </c>
      <c r="C396" s="1">
        <v>370903.958333333</v>
      </c>
      <c r="D396" s="1">
        <v>370918.541666666</v>
      </c>
      <c r="E396" s="3">
        <f t="shared" si="1"/>
        <v>14.58333333</v>
      </c>
      <c r="F396" s="3">
        <f t="shared" si="2"/>
        <v>26.25</v>
      </c>
    </row>
    <row r="397">
      <c r="A397" s="1">
        <v>395.0</v>
      </c>
      <c r="B397" s="1" t="s">
        <v>400</v>
      </c>
      <c r="C397" s="1">
        <v>372174.583333333</v>
      </c>
      <c r="D397" s="1">
        <v>372244.375</v>
      </c>
      <c r="E397" s="3">
        <f t="shared" si="1"/>
        <v>69.79166667</v>
      </c>
      <c r="F397" s="3">
        <f t="shared" si="2"/>
        <v>1256.041667</v>
      </c>
    </row>
    <row r="398">
      <c r="A398" s="1">
        <v>396.0</v>
      </c>
      <c r="B398" s="1" t="s">
        <v>401</v>
      </c>
      <c r="C398" s="1">
        <v>372335.625</v>
      </c>
      <c r="D398" s="1">
        <v>372380.0</v>
      </c>
      <c r="E398" s="3">
        <f t="shared" si="1"/>
        <v>44.375</v>
      </c>
      <c r="F398" s="3">
        <f t="shared" si="2"/>
        <v>91.25</v>
      </c>
    </row>
    <row r="399">
      <c r="A399" s="1">
        <v>397.0</v>
      </c>
      <c r="B399" s="1" t="s">
        <v>402</v>
      </c>
      <c r="C399" s="1">
        <v>372773.958333333</v>
      </c>
      <c r="D399" s="1">
        <v>372788.958333333</v>
      </c>
      <c r="E399" s="3">
        <f t="shared" si="1"/>
        <v>15</v>
      </c>
      <c r="F399" s="3">
        <f t="shared" si="2"/>
        <v>393.9583333</v>
      </c>
    </row>
    <row r="400">
      <c r="A400" s="1">
        <v>398.0</v>
      </c>
      <c r="B400" s="1" t="s">
        <v>403</v>
      </c>
      <c r="C400" s="1">
        <v>372935.833333333</v>
      </c>
      <c r="D400" s="1">
        <v>372956.25</v>
      </c>
      <c r="E400" s="3">
        <f t="shared" si="1"/>
        <v>20.41666667</v>
      </c>
      <c r="F400" s="3">
        <f t="shared" si="2"/>
        <v>146.875</v>
      </c>
    </row>
    <row r="401">
      <c r="A401" s="1">
        <v>399.0</v>
      </c>
      <c r="B401" s="1" t="s">
        <v>404</v>
      </c>
      <c r="C401" s="1">
        <v>373847.708333333</v>
      </c>
      <c r="D401" s="1">
        <v>373862.291666666</v>
      </c>
      <c r="E401" s="3">
        <f t="shared" si="1"/>
        <v>14.58333333</v>
      </c>
      <c r="F401" s="3">
        <f t="shared" si="2"/>
        <v>891.4583333</v>
      </c>
    </row>
    <row r="402">
      <c r="A402" s="1">
        <v>400.0</v>
      </c>
      <c r="B402" s="1" t="s">
        <v>405</v>
      </c>
      <c r="C402" s="1">
        <v>377484.583333333</v>
      </c>
      <c r="D402" s="1">
        <v>377501.875</v>
      </c>
      <c r="E402" s="3">
        <f t="shared" si="1"/>
        <v>17.29166667</v>
      </c>
      <c r="F402" s="3">
        <f t="shared" si="2"/>
        <v>3622.291667</v>
      </c>
    </row>
    <row r="403">
      <c r="A403" s="1">
        <v>401.0</v>
      </c>
      <c r="B403" s="1" t="s">
        <v>406</v>
      </c>
      <c r="C403" s="1">
        <v>377515.833333333</v>
      </c>
      <c r="D403" s="1">
        <v>377542.708333333</v>
      </c>
      <c r="E403" s="3">
        <f t="shared" si="1"/>
        <v>26.875</v>
      </c>
      <c r="F403" s="3">
        <f t="shared" si="2"/>
        <v>13.95833333</v>
      </c>
    </row>
    <row r="404">
      <c r="A404" s="1">
        <v>402.0</v>
      </c>
      <c r="B404" s="1" t="s">
        <v>407</v>
      </c>
      <c r="C404" s="1">
        <v>377565.0</v>
      </c>
      <c r="D404" s="1">
        <v>377611.25</v>
      </c>
      <c r="E404" s="3">
        <f t="shared" si="1"/>
        <v>46.25</v>
      </c>
      <c r="F404" s="3">
        <f t="shared" si="2"/>
        <v>22.29166667</v>
      </c>
    </row>
    <row r="405">
      <c r="A405" s="1">
        <v>403.0</v>
      </c>
      <c r="B405" s="1" t="s">
        <v>408</v>
      </c>
      <c r="C405" s="1">
        <v>377623.958333333</v>
      </c>
      <c r="D405" s="1">
        <v>377644.583333333</v>
      </c>
      <c r="E405" s="3">
        <f t="shared" si="1"/>
        <v>20.625</v>
      </c>
      <c r="F405" s="3">
        <f t="shared" si="2"/>
        <v>12.70833333</v>
      </c>
    </row>
    <row r="406">
      <c r="A406" s="1">
        <v>404.0</v>
      </c>
      <c r="B406" s="1" t="s">
        <v>409</v>
      </c>
      <c r="C406" s="1">
        <v>377660.833333333</v>
      </c>
      <c r="D406" s="1">
        <v>377740.625</v>
      </c>
      <c r="E406" s="3">
        <f t="shared" si="1"/>
        <v>79.79166667</v>
      </c>
      <c r="F406" s="3">
        <f t="shared" si="2"/>
        <v>16.25</v>
      </c>
    </row>
    <row r="407">
      <c r="A407" s="1">
        <v>405.0</v>
      </c>
      <c r="B407" s="1" t="s">
        <v>410</v>
      </c>
      <c r="C407" s="1">
        <v>377756.666666666</v>
      </c>
      <c r="D407" s="1">
        <v>377964.375</v>
      </c>
      <c r="E407" s="3">
        <f t="shared" si="1"/>
        <v>207.7083333</v>
      </c>
      <c r="F407" s="3">
        <f t="shared" si="2"/>
        <v>16.04166667</v>
      </c>
    </row>
    <row r="408">
      <c r="A408" s="1">
        <v>406.0</v>
      </c>
      <c r="B408" s="1" t="s">
        <v>411</v>
      </c>
      <c r="C408" s="1">
        <v>377986.875</v>
      </c>
      <c r="D408" s="1">
        <v>377998.75</v>
      </c>
      <c r="E408" s="3">
        <f t="shared" si="1"/>
        <v>11.875</v>
      </c>
      <c r="F408" s="3">
        <f t="shared" si="2"/>
        <v>22.5</v>
      </c>
    </row>
    <row r="409">
      <c r="A409" s="1">
        <v>407.0</v>
      </c>
      <c r="B409" s="1" t="s">
        <v>412</v>
      </c>
      <c r="C409" s="1">
        <v>378017.291666666</v>
      </c>
      <c r="D409" s="1">
        <v>378101.041666666</v>
      </c>
      <c r="E409" s="3">
        <f t="shared" si="1"/>
        <v>83.75</v>
      </c>
      <c r="F409" s="3">
        <f t="shared" si="2"/>
        <v>18.54166667</v>
      </c>
    </row>
    <row r="410">
      <c r="A410" s="1">
        <v>408.0</v>
      </c>
      <c r="B410" s="1" t="s">
        <v>413</v>
      </c>
      <c r="C410" s="1">
        <v>378132.291666666</v>
      </c>
      <c r="D410" s="1">
        <v>378367.708333333</v>
      </c>
      <c r="E410" s="3">
        <f t="shared" si="1"/>
        <v>235.4166667</v>
      </c>
      <c r="F410" s="3">
        <f t="shared" si="2"/>
        <v>31.25</v>
      </c>
    </row>
    <row r="411">
      <c r="A411" s="1">
        <v>409.0</v>
      </c>
      <c r="B411" s="1" t="s">
        <v>414</v>
      </c>
      <c r="C411" s="1">
        <v>378413.333333333</v>
      </c>
      <c r="D411" s="1">
        <v>378645.833333333</v>
      </c>
      <c r="E411" s="3">
        <f t="shared" si="1"/>
        <v>232.5</v>
      </c>
      <c r="F411" s="3">
        <f t="shared" si="2"/>
        <v>45.625</v>
      </c>
    </row>
    <row r="412">
      <c r="A412" s="1">
        <v>410.0</v>
      </c>
      <c r="B412" s="1" t="s">
        <v>415</v>
      </c>
      <c r="C412" s="1">
        <v>378687.5</v>
      </c>
      <c r="D412" s="1">
        <v>378715.625</v>
      </c>
      <c r="E412" s="3">
        <f t="shared" si="1"/>
        <v>28.125</v>
      </c>
      <c r="F412" s="3">
        <f t="shared" si="2"/>
        <v>41.66666667</v>
      </c>
    </row>
    <row r="413">
      <c r="A413" s="1">
        <v>411.0</v>
      </c>
      <c r="B413" s="1" t="s">
        <v>416</v>
      </c>
      <c r="C413" s="1">
        <v>378903.333333333</v>
      </c>
      <c r="D413" s="1">
        <v>378937.708333333</v>
      </c>
      <c r="E413" s="3">
        <f t="shared" si="1"/>
        <v>34.375</v>
      </c>
      <c r="F413" s="3">
        <f t="shared" si="2"/>
        <v>187.7083333</v>
      </c>
    </row>
    <row r="414">
      <c r="A414" s="1">
        <v>412.0</v>
      </c>
      <c r="B414" s="1" t="s">
        <v>417</v>
      </c>
      <c r="C414" s="1">
        <v>379010.0</v>
      </c>
      <c r="D414" s="1">
        <v>379048.125</v>
      </c>
      <c r="E414" s="3">
        <f t="shared" si="1"/>
        <v>38.125</v>
      </c>
      <c r="F414" s="3">
        <f t="shared" si="2"/>
        <v>72.29166667</v>
      </c>
    </row>
    <row r="415">
      <c r="A415" s="1">
        <v>413.0</v>
      </c>
      <c r="B415" s="1" t="s">
        <v>418</v>
      </c>
      <c r="C415" s="1">
        <v>386219.375</v>
      </c>
      <c r="D415" s="1">
        <v>386250.416666666</v>
      </c>
      <c r="E415" s="3">
        <f t="shared" si="1"/>
        <v>31.04166667</v>
      </c>
      <c r="F415" s="3">
        <f t="shared" si="2"/>
        <v>7171.25</v>
      </c>
    </row>
    <row r="416">
      <c r="A416" s="1">
        <v>414.0</v>
      </c>
      <c r="B416" s="1" t="s">
        <v>419</v>
      </c>
      <c r="C416" s="1">
        <v>386699.583333333</v>
      </c>
      <c r="D416" s="1">
        <v>386731.666666666</v>
      </c>
      <c r="E416" s="3">
        <f t="shared" si="1"/>
        <v>32.08333333</v>
      </c>
      <c r="F416" s="3">
        <f t="shared" si="2"/>
        <v>449.1666667</v>
      </c>
    </row>
    <row r="417">
      <c r="A417" s="1">
        <v>415.0</v>
      </c>
      <c r="B417" s="1" t="s">
        <v>420</v>
      </c>
      <c r="C417" s="1">
        <v>386749.791666666</v>
      </c>
      <c r="D417" s="1">
        <v>386767.083333333</v>
      </c>
      <c r="E417" s="3">
        <f t="shared" si="1"/>
        <v>17.29166667</v>
      </c>
      <c r="F417" s="3">
        <f t="shared" si="2"/>
        <v>18.125</v>
      </c>
    </row>
    <row r="418">
      <c r="A418" s="1">
        <v>416.0</v>
      </c>
      <c r="B418" s="1" t="s">
        <v>421</v>
      </c>
      <c r="C418" s="1">
        <v>386909.791666666</v>
      </c>
      <c r="D418" s="1">
        <v>386929.166666666</v>
      </c>
      <c r="E418" s="3">
        <f t="shared" si="1"/>
        <v>19.375</v>
      </c>
      <c r="F418" s="3">
        <f t="shared" si="2"/>
        <v>142.7083333</v>
      </c>
    </row>
    <row r="419">
      <c r="A419" s="1">
        <v>417.0</v>
      </c>
      <c r="B419" s="1" t="s">
        <v>422</v>
      </c>
      <c r="C419" s="1">
        <v>387127.916666666</v>
      </c>
      <c r="D419" s="1">
        <v>387150.416666666</v>
      </c>
      <c r="E419" s="3">
        <f t="shared" si="1"/>
        <v>22.5</v>
      </c>
      <c r="F419" s="3">
        <f t="shared" si="2"/>
        <v>198.75</v>
      </c>
    </row>
    <row r="420">
      <c r="A420" s="1">
        <v>418.0</v>
      </c>
      <c r="B420" s="1" t="s">
        <v>423</v>
      </c>
      <c r="C420" s="1">
        <v>387163.75</v>
      </c>
      <c r="D420" s="1">
        <v>387196.041666666</v>
      </c>
      <c r="E420" s="3">
        <f t="shared" si="1"/>
        <v>32.29166667</v>
      </c>
      <c r="F420" s="3">
        <f t="shared" si="2"/>
        <v>13.33333333</v>
      </c>
    </row>
    <row r="421">
      <c r="A421" s="1">
        <v>419.0</v>
      </c>
      <c r="B421" s="1" t="s">
        <v>424</v>
      </c>
      <c r="C421" s="1">
        <v>387209.375</v>
      </c>
      <c r="D421" s="1">
        <v>387221.666666666</v>
      </c>
      <c r="E421" s="3">
        <f t="shared" si="1"/>
        <v>12.29166667</v>
      </c>
      <c r="F421" s="3">
        <f t="shared" si="2"/>
        <v>13.33333333</v>
      </c>
    </row>
    <row r="422">
      <c r="A422" s="1">
        <v>420.0</v>
      </c>
      <c r="B422" s="1" t="s">
        <v>425</v>
      </c>
      <c r="C422" s="1">
        <v>387238.125</v>
      </c>
      <c r="D422" s="1">
        <v>387292.708333333</v>
      </c>
      <c r="E422" s="3">
        <f t="shared" si="1"/>
        <v>54.58333333</v>
      </c>
      <c r="F422" s="3">
        <f t="shared" si="2"/>
        <v>16.45833333</v>
      </c>
    </row>
    <row r="423">
      <c r="A423" s="1">
        <v>421.0</v>
      </c>
      <c r="B423" s="1" t="s">
        <v>426</v>
      </c>
      <c r="C423" s="1">
        <v>387322.916666666</v>
      </c>
      <c r="D423" s="1">
        <v>387356.875</v>
      </c>
      <c r="E423" s="3">
        <f t="shared" si="1"/>
        <v>33.95833333</v>
      </c>
      <c r="F423" s="3">
        <f t="shared" si="2"/>
        <v>30.20833333</v>
      </c>
    </row>
    <row r="424">
      <c r="A424" s="1">
        <v>422.0</v>
      </c>
      <c r="B424" s="1" t="s">
        <v>427</v>
      </c>
      <c r="C424" s="1">
        <v>389466.875</v>
      </c>
      <c r="D424" s="1">
        <v>389489.375</v>
      </c>
      <c r="E424" s="3">
        <f t="shared" si="1"/>
        <v>22.5</v>
      </c>
      <c r="F424" s="3">
        <f t="shared" si="2"/>
        <v>2110</v>
      </c>
    </row>
    <row r="425">
      <c r="A425" s="1">
        <v>423.0</v>
      </c>
      <c r="B425" s="1" t="s">
        <v>428</v>
      </c>
      <c r="C425" s="1">
        <v>390075.833333333</v>
      </c>
      <c r="D425" s="1">
        <v>390092.708333333</v>
      </c>
      <c r="E425" s="3">
        <f t="shared" si="1"/>
        <v>16.875</v>
      </c>
      <c r="F425" s="3">
        <f t="shared" si="2"/>
        <v>586.4583333</v>
      </c>
    </row>
    <row r="426">
      <c r="A426" s="1">
        <v>424.0</v>
      </c>
      <c r="B426" s="1" t="s">
        <v>429</v>
      </c>
      <c r="C426" s="1">
        <v>390104.583333333</v>
      </c>
      <c r="D426" s="1">
        <v>390196.875</v>
      </c>
      <c r="E426" s="3">
        <f t="shared" si="1"/>
        <v>92.29166667</v>
      </c>
      <c r="F426" s="3">
        <f t="shared" si="2"/>
        <v>11.875</v>
      </c>
    </row>
    <row r="427">
      <c r="A427" s="1">
        <v>425.0</v>
      </c>
      <c r="B427" s="1" t="s">
        <v>430</v>
      </c>
      <c r="C427" s="1">
        <v>390213.958333333</v>
      </c>
      <c r="D427" s="1">
        <v>390237.708333333</v>
      </c>
      <c r="E427" s="3">
        <f t="shared" si="1"/>
        <v>23.75</v>
      </c>
      <c r="F427" s="3">
        <f t="shared" si="2"/>
        <v>17.08333333</v>
      </c>
    </row>
    <row r="428">
      <c r="A428" s="1">
        <v>426.0</v>
      </c>
      <c r="B428" s="1" t="s">
        <v>431</v>
      </c>
      <c r="C428" s="1">
        <v>390654.166666666</v>
      </c>
      <c r="D428" s="1">
        <v>390689.583333333</v>
      </c>
      <c r="E428" s="3">
        <f t="shared" si="1"/>
        <v>35.41666667</v>
      </c>
      <c r="F428" s="3">
        <f t="shared" si="2"/>
        <v>416.4583333</v>
      </c>
    </row>
    <row r="429">
      <c r="A429" s="1">
        <v>427.0</v>
      </c>
      <c r="B429" s="1" t="s">
        <v>432</v>
      </c>
      <c r="C429" s="1">
        <v>391142.5</v>
      </c>
      <c r="D429" s="1">
        <v>391194.375</v>
      </c>
      <c r="E429" s="3">
        <f t="shared" si="1"/>
        <v>51.875</v>
      </c>
      <c r="F429" s="3">
        <f t="shared" si="2"/>
        <v>452.9166667</v>
      </c>
    </row>
    <row r="430">
      <c r="A430" s="1">
        <v>428.0</v>
      </c>
      <c r="B430" s="1" t="s">
        <v>433</v>
      </c>
      <c r="C430" s="1">
        <v>391236.25</v>
      </c>
      <c r="D430" s="1">
        <v>391267.083333333</v>
      </c>
      <c r="E430" s="3">
        <f t="shared" si="1"/>
        <v>30.83333333</v>
      </c>
      <c r="F430" s="3">
        <f t="shared" si="2"/>
        <v>41.875</v>
      </c>
    </row>
    <row r="431">
      <c r="A431" s="1">
        <v>429.0</v>
      </c>
      <c r="B431" s="1" t="s">
        <v>434</v>
      </c>
      <c r="C431" s="1">
        <v>391306.875</v>
      </c>
      <c r="D431" s="1">
        <v>391382.916666666</v>
      </c>
      <c r="E431" s="3">
        <f t="shared" si="1"/>
        <v>76.04166667</v>
      </c>
      <c r="F431" s="3">
        <f t="shared" si="2"/>
        <v>39.79166667</v>
      </c>
    </row>
    <row r="432">
      <c r="A432" s="1">
        <v>430.0</v>
      </c>
      <c r="B432" s="1" t="s">
        <v>435</v>
      </c>
      <c r="C432" s="1">
        <v>391888.958333333</v>
      </c>
      <c r="D432" s="1">
        <v>391916.875</v>
      </c>
      <c r="E432" s="3">
        <f t="shared" si="1"/>
        <v>27.91666667</v>
      </c>
      <c r="F432" s="3">
        <f t="shared" si="2"/>
        <v>506.0416667</v>
      </c>
    </row>
    <row r="433">
      <c r="A433" s="1">
        <v>431.0</v>
      </c>
      <c r="B433" s="1" t="s">
        <v>436</v>
      </c>
      <c r="C433" s="1">
        <v>391927.291666666</v>
      </c>
      <c r="D433" s="1">
        <v>391943.958333333</v>
      </c>
      <c r="E433" s="3">
        <f t="shared" si="1"/>
        <v>16.66666667</v>
      </c>
      <c r="F433" s="3">
        <f t="shared" si="2"/>
        <v>10.41666667</v>
      </c>
    </row>
    <row r="434">
      <c r="A434" s="1">
        <v>432.0</v>
      </c>
      <c r="B434" s="1" t="s">
        <v>437</v>
      </c>
      <c r="C434" s="1">
        <v>393141.458333333</v>
      </c>
      <c r="D434" s="1">
        <v>393172.5</v>
      </c>
      <c r="E434" s="3">
        <f t="shared" si="1"/>
        <v>31.04166667</v>
      </c>
      <c r="F434" s="3">
        <f t="shared" si="2"/>
        <v>1197.5</v>
      </c>
    </row>
    <row r="435">
      <c r="A435" s="1">
        <v>433.0</v>
      </c>
      <c r="B435" s="1" t="s">
        <v>438</v>
      </c>
      <c r="C435" s="1">
        <v>393869.375</v>
      </c>
      <c r="D435" s="1">
        <v>393882.083333333</v>
      </c>
      <c r="E435" s="3">
        <f t="shared" si="1"/>
        <v>12.70833333</v>
      </c>
      <c r="F435" s="3">
        <f t="shared" si="2"/>
        <v>696.875</v>
      </c>
    </row>
    <row r="436">
      <c r="A436" s="1">
        <v>434.0</v>
      </c>
      <c r="B436" s="1" t="s">
        <v>439</v>
      </c>
      <c r="C436" s="1">
        <v>394151.25</v>
      </c>
      <c r="D436" s="1">
        <v>394164.166666666</v>
      </c>
      <c r="E436" s="3">
        <f t="shared" si="1"/>
        <v>12.91666667</v>
      </c>
      <c r="F436" s="3">
        <f t="shared" si="2"/>
        <v>269.1666667</v>
      </c>
    </row>
    <row r="437">
      <c r="A437" s="1">
        <v>435.0</v>
      </c>
      <c r="B437" s="1" t="s">
        <v>440</v>
      </c>
      <c r="C437" s="1">
        <v>394227.708333333</v>
      </c>
      <c r="D437" s="1">
        <v>394261.041666666</v>
      </c>
      <c r="E437" s="3">
        <f t="shared" si="1"/>
        <v>33.33333333</v>
      </c>
      <c r="F437" s="3">
        <f t="shared" si="2"/>
        <v>63.54166667</v>
      </c>
    </row>
    <row r="438">
      <c r="A438" s="1">
        <v>436.0</v>
      </c>
      <c r="B438" s="1" t="s">
        <v>441</v>
      </c>
      <c r="C438" s="1">
        <v>394321.25</v>
      </c>
      <c r="D438" s="1">
        <v>394349.583333333</v>
      </c>
      <c r="E438" s="3">
        <f t="shared" si="1"/>
        <v>28.33333333</v>
      </c>
      <c r="F438" s="3">
        <f t="shared" si="2"/>
        <v>60.20833333</v>
      </c>
    </row>
    <row r="439">
      <c r="A439" s="1">
        <v>437.0</v>
      </c>
      <c r="B439" s="1" t="s">
        <v>442</v>
      </c>
      <c r="C439" s="1">
        <v>394417.5</v>
      </c>
      <c r="D439" s="1">
        <v>394439.166666666</v>
      </c>
      <c r="E439" s="3">
        <f t="shared" si="1"/>
        <v>21.66666667</v>
      </c>
      <c r="F439" s="3">
        <f t="shared" si="2"/>
        <v>67.91666667</v>
      </c>
    </row>
    <row r="440">
      <c r="A440" s="1">
        <v>438.0</v>
      </c>
      <c r="B440" s="1" t="s">
        <v>443</v>
      </c>
      <c r="C440" s="1">
        <v>394523.541666666</v>
      </c>
      <c r="D440" s="1">
        <v>394541.041666666</v>
      </c>
      <c r="E440" s="3">
        <f t="shared" si="1"/>
        <v>17.5</v>
      </c>
      <c r="F440" s="3">
        <f t="shared" si="2"/>
        <v>84.375</v>
      </c>
    </row>
    <row r="441">
      <c r="A441" s="1">
        <v>439.0</v>
      </c>
      <c r="B441" s="1" t="s">
        <v>444</v>
      </c>
      <c r="C441" s="1">
        <v>394625.416666666</v>
      </c>
      <c r="D441" s="1">
        <v>394639.791666666</v>
      </c>
      <c r="E441" s="3">
        <f t="shared" si="1"/>
        <v>14.375</v>
      </c>
      <c r="F441" s="3">
        <f t="shared" si="2"/>
        <v>84.375</v>
      </c>
    </row>
    <row r="442">
      <c r="A442" s="1">
        <v>440.0</v>
      </c>
      <c r="B442" s="1" t="s">
        <v>445</v>
      </c>
      <c r="C442" s="1">
        <v>394896.666666666</v>
      </c>
      <c r="D442" s="1">
        <v>394908.75</v>
      </c>
      <c r="E442" s="3">
        <f t="shared" si="1"/>
        <v>12.08333333</v>
      </c>
      <c r="F442" s="3">
        <f t="shared" si="2"/>
        <v>256.875</v>
      </c>
    </row>
    <row r="443">
      <c r="A443" s="1">
        <v>441.0</v>
      </c>
      <c r="B443" s="1" t="s">
        <v>446</v>
      </c>
      <c r="C443" s="1">
        <v>395032.916666666</v>
      </c>
      <c r="D443" s="1">
        <v>395046.458333333</v>
      </c>
      <c r="E443" s="3">
        <f t="shared" si="1"/>
        <v>13.54166667</v>
      </c>
      <c r="F443" s="3">
        <f t="shared" si="2"/>
        <v>124.1666667</v>
      </c>
    </row>
    <row r="444">
      <c r="A444" s="1">
        <v>442.0</v>
      </c>
      <c r="B444" s="1" t="s">
        <v>447</v>
      </c>
      <c r="C444" s="1">
        <v>395069.375</v>
      </c>
      <c r="D444" s="1">
        <v>395136.875</v>
      </c>
      <c r="E444" s="3">
        <f t="shared" si="1"/>
        <v>67.5</v>
      </c>
      <c r="F444" s="3">
        <f t="shared" si="2"/>
        <v>22.91666667</v>
      </c>
    </row>
    <row r="445">
      <c r="A445" s="1">
        <v>443.0</v>
      </c>
      <c r="B445" s="1" t="s">
        <v>448</v>
      </c>
      <c r="C445" s="1">
        <v>395190.0</v>
      </c>
      <c r="D445" s="1">
        <v>395204.375</v>
      </c>
      <c r="E445" s="3">
        <f t="shared" si="1"/>
        <v>14.375</v>
      </c>
      <c r="F445" s="3">
        <f t="shared" si="2"/>
        <v>53.125</v>
      </c>
    </row>
    <row r="446">
      <c r="A446" s="1">
        <v>444.0</v>
      </c>
      <c r="B446" s="1" t="s">
        <v>449</v>
      </c>
      <c r="C446" s="1">
        <v>395549.791666666</v>
      </c>
      <c r="D446" s="1">
        <v>395603.541666666</v>
      </c>
      <c r="E446" s="3">
        <f t="shared" si="1"/>
        <v>53.75</v>
      </c>
      <c r="F446" s="3">
        <f t="shared" si="2"/>
        <v>345.4166667</v>
      </c>
    </row>
    <row r="447">
      <c r="A447" s="1">
        <v>445.0</v>
      </c>
      <c r="B447" s="1" t="s">
        <v>450</v>
      </c>
      <c r="C447" s="1">
        <v>395703.125</v>
      </c>
      <c r="D447" s="1">
        <v>395714.375</v>
      </c>
      <c r="E447" s="3">
        <f t="shared" si="1"/>
        <v>11.25</v>
      </c>
      <c r="F447" s="3">
        <f t="shared" si="2"/>
        <v>99.58333333</v>
      </c>
    </row>
    <row r="448">
      <c r="A448" s="1">
        <v>446.0</v>
      </c>
      <c r="B448" s="1" t="s">
        <v>451</v>
      </c>
      <c r="C448" s="1">
        <v>395738.541666666</v>
      </c>
      <c r="D448" s="1">
        <v>395755.833333333</v>
      </c>
      <c r="E448" s="3">
        <f t="shared" si="1"/>
        <v>17.29166667</v>
      </c>
      <c r="F448" s="3">
        <f t="shared" si="2"/>
        <v>24.16666667</v>
      </c>
    </row>
    <row r="449">
      <c r="A449" s="1">
        <v>447.0</v>
      </c>
      <c r="B449" s="1" t="s">
        <v>452</v>
      </c>
      <c r="C449" s="1">
        <v>395779.375</v>
      </c>
      <c r="D449" s="1">
        <v>395803.333333333</v>
      </c>
      <c r="E449" s="3">
        <f t="shared" si="1"/>
        <v>23.95833333</v>
      </c>
      <c r="F449" s="3">
        <f t="shared" si="2"/>
        <v>23.54166667</v>
      </c>
    </row>
    <row r="450">
      <c r="A450" s="1">
        <v>448.0</v>
      </c>
      <c r="B450" s="1" t="s">
        <v>453</v>
      </c>
      <c r="C450" s="1">
        <v>395968.75</v>
      </c>
      <c r="D450" s="1">
        <v>395987.708333333</v>
      </c>
      <c r="E450" s="3">
        <f t="shared" si="1"/>
        <v>18.95833333</v>
      </c>
      <c r="F450" s="3">
        <f t="shared" si="2"/>
        <v>165.4166667</v>
      </c>
    </row>
    <row r="451">
      <c r="A451" s="1">
        <v>449.0</v>
      </c>
      <c r="B451" s="1" t="s">
        <v>454</v>
      </c>
      <c r="C451" s="1">
        <v>396351.875</v>
      </c>
      <c r="D451" s="1">
        <v>396404.375</v>
      </c>
      <c r="E451" s="3">
        <f t="shared" si="1"/>
        <v>52.5</v>
      </c>
      <c r="F451" s="3">
        <f t="shared" si="2"/>
        <v>364.1666667</v>
      </c>
    </row>
    <row r="452">
      <c r="A452" s="1">
        <v>450.0</v>
      </c>
      <c r="B452" s="1" t="s">
        <v>455</v>
      </c>
      <c r="C452" s="1">
        <v>396522.916666666</v>
      </c>
      <c r="D452" s="1">
        <v>396543.125</v>
      </c>
      <c r="E452" s="3">
        <f t="shared" si="1"/>
        <v>20.20833333</v>
      </c>
      <c r="F452" s="3">
        <f t="shared" si="2"/>
        <v>118.5416667</v>
      </c>
    </row>
    <row r="453">
      <c r="A453" s="1">
        <v>451.0</v>
      </c>
      <c r="B453" s="1" t="s">
        <v>456</v>
      </c>
      <c r="C453" s="1">
        <v>396860.833333333</v>
      </c>
      <c r="D453" s="1">
        <v>396882.083333333</v>
      </c>
      <c r="E453" s="3">
        <f t="shared" si="1"/>
        <v>21.25</v>
      </c>
      <c r="F453" s="3">
        <f t="shared" si="2"/>
        <v>317.7083333</v>
      </c>
    </row>
    <row r="454">
      <c r="A454" s="1">
        <v>452.0</v>
      </c>
      <c r="B454" s="1" t="s">
        <v>457</v>
      </c>
      <c r="C454" s="1">
        <v>397005.416666666</v>
      </c>
      <c r="D454" s="1">
        <v>397030.625</v>
      </c>
      <c r="E454" s="3">
        <f t="shared" si="1"/>
        <v>25.20833333</v>
      </c>
      <c r="F454" s="3">
        <f t="shared" si="2"/>
        <v>123.3333333</v>
      </c>
    </row>
    <row r="455">
      <c r="A455" s="1">
        <v>453.0</v>
      </c>
      <c r="B455" s="1" t="s">
        <v>458</v>
      </c>
      <c r="C455" s="1">
        <v>397110.625</v>
      </c>
      <c r="D455" s="1">
        <v>397128.333333333</v>
      </c>
      <c r="E455" s="3">
        <f t="shared" si="1"/>
        <v>17.70833333</v>
      </c>
      <c r="F455" s="3">
        <f t="shared" si="2"/>
        <v>80</v>
      </c>
    </row>
    <row r="456">
      <c r="A456" s="1">
        <v>454.0</v>
      </c>
      <c r="B456" s="1" t="s">
        <v>459</v>
      </c>
      <c r="C456" s="1">
        <v>397139.791666666</v>
      </c>
      <c r="D456" s="1">
        <v>397165.416666666</v>
      </c>
      <c r="E456" s="3">
        <f t="shared" si="1"/>
        <v>25.625</v>
      </c>
      <c r="F456" s="3">
        <f t="shared" si="2"/>
        <v>11.45833333</v>
      </c>
    </row>
    <row r="457">
      <c r="A457" s="1">
        <v>455.0</v>
      </c>
      <c r="B457" s="1" t="s">
        <v>460</v>
      </c>
      <c r="C457" s="1">
        <v>397190.208333333</v>
      </c>
      <c r="D457" s="1">
        <v>397218.75</v>
      </c>
      <c r="E457" s="3">
        <f t="shared" si="1"/>
        <v>28.54166667</v>
      </c>
      <c r="F457" s="3">
        <f t="shared" si="2"/>
        <v>24.79166667</v>
      </c>
    </row>
    <row r="458">
      <c r="A458" s="1">
        <v>456.0</v>
      </c>
      <c r="B458" s="1" t="s">
        <v>461</v>
      </c>
      <c r="C458" s="1">
        <v>397324.166666666</v>
      </c>
      <c r="D458" s="1">
        <v>397374.583333333</v>
      </c>
      <c r="E458" s="3">
        <f t="shared" si="1"/>
        <v>50.41666667</v>
      </c>
      <c r="F458" s="3">
        <f t="shared" si="2"/>
        <v>105.4166667</v>
      </c>
    </row>
    <row r="459">
      <c r="A459" s="1">
        <v>457.0</v>
      </c>
      <c r="B459" s="1" t="s">
        <v>462</v>
      </c>
      <c r="C459" s="1">
        <v>397455.833333333</v>
      </c>
      <c r="D459" s="1">
        <v>397483.541666666</v>
      </c>
      <c r="E459" s="3">
        <f t="shared" si="1"/>
        <v>27.70833333</v>
      </c>
      <c r="F459" s="3">
        <f t="shared" si="2"/>
        <v>81.25</v>
      </c>
    </row>
    <row r="460">
      <c r="A460" s="1">
        <v>458.0</v>
      </c>
      <c r="B460" s="1" t="s">
        <v>463</v>
      </c>
      <c r="C460" s="1">
        <v>397553.541666666</v>
      </c>
      <c r="D460" s="1">
        <v>397585.416666666</v>
      </c>
      <c r="E460" s="3">
        <f t="shared" si="1"/>
        <v>31.875</v>
      </c>
      <c r="F460" s="3">
        <f t="shared" si="2"/>
        <v>70</v>
      </c>
    </row>
    <row r="461">
      <c r="A461" s="1">
        <v>459.0</v>
      </c>
      <c r="B461" s="1" t="s">
        <v>464</v>
      </c>
      <c r="C461" s="1">
        <v>397718.75</v>
      </c>
      <c r="D461" s="1">
        <v>397763.75</v>
      </c>
      <c r="E461" s="3">
        <f t="shared" si="1"/>
        <v>45</v>
      </c>
      <c r="F461" s="3">
        <f t="shared" si="2"/>
        <v>133.3333333</v>
      </c>
    </row>
    <row r="462">
      <c r="A462" s="1">
        <v>460.0</v>
      </c>
      <c r="B462" s="1" t="s">
        <v>465</v>
      </c>
      <c r="C462" s="1">
        <v>397900.208333333</v>
      </c>
      <c r="D462" s="1">
        <v>397925.833333333</v>
      </c>
      <c r="E462" s="3">
        <f t="shared" si="1"/>
        <v>25.625</v>
      </c>
      <c r="F462" s="3">
        <f t="shared" si="2"/>
        <v>136.4583333</v>
      </c>
    </row>
    <row r="463">
      <c r="A463" s="1">
        <v>461.0</v>
      </c>
      <c r="B463" s="1" t="s">
        <v>466</v>
      </c>
      <c r="C463" s="1">
        <v>398244.375</v>
      </c>
      <c r="D463" s="1">
        <v>398266.041666666</v>
      </c>
      <c r="E463" s="3">
        <f t="shared" si="1"/>
        <v>21.66666667</v>
      </c>
      <c r="F463" s="3">
        <f t="shared" si="2"/>
        <v>318.5416667</v>
      </c>
    </row>
    <row r="464">
      <c r="A464" s="1">
        <v>462.0</v>
      </c>
      <c r="B464" s="1" t="s">
        <v>467</v>
      </c>
      <c r="C464" s="1">
        <v>398406.666666666</v>
      </c>
      <c r="D464" s="1">
        <v>398439.791666666</v>
      </c>
      <c r="E464" s="3">
        <f t="shared" si="1"/>
        <v>33.125</v>
      </c>
      <c r="F464" s="3">
        <f t="shared" si="2"/>
        <v>140.625</v>
      </c>
    </row>
    <row r="465">
      <c r="A465" s="1">
        <v>463.0</v>
      </c>
      <c r="B465" s="1" t="s">
        <v>468</v>
      </c>
      <c r="C465" s="1">
        <v>398751.666666666</v>
      </c>
      <c r="D465" s="1">
        <v>398782.083333333</v>
      </c>
      <c r="E465" s="3">
        <f t="shared" si="1"/>
        <v>30.41666667</v>
      </c>
      <c r="F465" s="3">
        <f t="shared" si="2"/>
        <v>311.875</v>
      </c>
    </row>
    <row r="466">
      <c r="A466" s="1">
        <v>464.0</v>
      </c>
      <c r="B466" s="1" t="s">
        <v>469</v>
      </c>
      <c r="C466" s="1">
        <v>398897.708333333</v>
      </c>
      <c r="D466" s="1">
        <v>398965.416666666</v>
      </c>
      <c r="E466" s="3">
        <f t="shared" si="1"/>
        <v>67.70833333</v>
      </c>
      <c r="F466" s="3">
        <f t="shared" si="2"/>
        <v>115.625</v>
      </c>
    </row>
    <row r="467">
      <c r="A467" s="1">
        <v>465.0</v>
      </c>
      <c r="B467" s="1" t="s">
        <v>470</v>
      </c>
      <c r="C467" s="1">
        <v>399104.375</v>
      </c>
      <c r="D467" s="1">
        <v>399140.833333333</v>
      </c>
      <c r="E467" s="3">
        <f t="shared" si="1"/>
        <v>36.45833333</v>
      </c>
      <c r="F467" s="3">
        <f t="shared" si="2"/>
        <v>138.9583333</v>
      </c>
    </row>
    <row r="468">
      <c r="A468" s="1">
        <v>466.0</v>
      </c>
      <c r="B468" s="1" t="s">
        <v>471</v>
      </c>
      <c r="C468" s="1">
        <v>399455.625</v>
      </c>
      <c r="D468" s="1">
        <v>399478.958333333</v>
      </c>
      <c r="E468" s="3">
        <f t="shared" si="1"/>
        <v>23.33333333</v>
      </c>
      <c r="F468" s="3">
        <f t="shared" si="2"/>
        <v>314.7916667</v>
      </c>
    </row>
    <row r="469">
      <c r="A469" s="1">
        <v>467.0</v>
      </c>
      <c r="B469" s="1" t="s">
        <v>472</v>
      </c>
      <c r="C469" s="1">
        <v>399500.625</v>
      </c>
      <c r="D469" s="1">
        <v>399525.0</v>
      </c>
      <c r="E469" s="3">
        <f t="shared" si="1"/>
        <v>24.375</v>
      </c>
      <c r="F469" s="3">
        <f t="shared" si="2"/>
        <v>21.66666667</v>
      </c>
    </row>
    <row r="470">
      <c r="A470" s="1">
        <v>468.0</v>
      </c>
      <c r="B470" s="1" t="s">
        <v>473</v>
      </c>
      <c r="C470" s="1">
        <v>399651.25</v>
      </c>
      <c r="D470" s="1">
        <v>399688.75</v>
      </c>
      <c r="E470" s="3">
        <f t="shared" si="1"/>
        <v>37.5</v>
      </c>
      <c r="F470" s="3">
        <f t="shared" si="2"/>
        <v>126.25</v>
      </c>
    </row>
    <row r="471">
      <c r="A471" s="1">
        <v>469.0</v>
      </c>
      <c r="B471" s="1" t="s">
        <v>474</v>
      </c>
      <c r="C471" s="1">
        <v>399824.375</v>
      </c>
      <c r="D471" s="1">
        <v>399842.708333333</v>
      </c>
      <c r="E471" s="3">
        <f t="shared" si="1"/>
        <v>18.33333333</v>
      </c>
      <c r="F471" s="3">
        <f t="shared" si="2"/>
        <v>135.625</v>
      </c>
    </row>
    <row r="472">
      <c r="A472" s="1">
        <v>470.0</v>
      </c>
      <c r="B472" s="1" t="s">
        <v>475</v>
      </c>
      <c r="C472" s="1">
        <v>399894.791666666</v>
      </c>
      <c r="D472" s="1">
        <v>399935.833333333</v>
      </c>
      <c r="E472" s="3">
        <f t="shared" si="1"/>
        <v>41.04166667</v>
      </c>
      <c r="F472" s="3">
        <f t="shared" si="2"/>
        <v>52.08333333</v>
      </c>
    </row>
    <row r="473">
      <c r="A473" s="1">
        <v>471.0</v>
      </c>
      <c r="B473" s="1" t="s">
        <v>476</v>
      </c>
      <c r="C473" s="1">
        <v>400931.666666666</v>
      </c>
      <c r="D473" s="1">
        <v>400951.666666666</v>
      </c>
      <c r="E473" s="3">
        <f t="shared" si="1"/>
        <v>20</v>
      </c>
      <c r="F473" s="3">
        <f t="shared" si="2"/>
        <v>995.8333333</v>
      </c>
    </row>
    <row r="474">
      <c r="A474" s="1">
        <v>472.0</v>
      </c>
      <c r="B474" s="1" t="s">
        <v>477</v>
      </c>
      <c r="C474" s="1">
        <v>402270.416666666</v>
      </c>
      <c r="D474" s="1">
        <v>402315.833333333</v>
      </c>
      <c r="E474" s="3">
        <f t="shared" si="1"/>
        <v>45.41666667</v>
      </c>
      <c r="F474" s="3">
        <f t="shared" si="2"/>
        <v>1318.75</v>
      </c>
    </row>
    <row r="475">
      <c r="A475" s="1">
        <v>473.0</v>
      </c>
      <c r="B475" s="1" t="s">
        <v>478</v>
      </c>
      <c r="C475" s="1">
        <v>404812.708333333</v>
      </c>
      <c r="D475" s="1">
        <v>404838.75</v>
      </c>
      <c r="E475" s="3">
        <f t="shared" si="1"/>
        <v>26.04166667</v>
      </c>
      <c r="F475" s="3">
        <f t="shared" si="2"/>
        <v>2496.875</v>
      </c>
    </row>
    <row r="476">
      <c r="A476" s="1">
        <v>474.0</v>
      </c>
      <c r="B476" s="1" t="s">
        <v>479</v>
      </c>
      <c r="C476" s="1">
        <v>410527.916666666</v>
      </c>
      <c r="D476" s="1">
        <v>410593.75</v>
      </c>
      <c r="E476" s="3">
        <f t="shared" si="1"/>
        <v>65.83333333</v>
      </c>
      <c r="F476" s="3">
        <f t="shared" si="2"/>
        <v>5689.166667</v>
      </c>
    </row>
    <row r="477">
      <c r="A477" s="1">
        <v>475.0</v>
      </c>
      <c r="B477" s="1" t="s">
        <v>480</v>
      </c>
      <c r="C477" s="1">
        <v>411134.166666666</v>
      </c>
      <c r="D477" s="1">
        <v>411163.958333333</v>
      </c>
      <c r="E477" s="3">
        <f t="shared" si="1"/>
        <v>29.79166667</v>
      </c>
      <c r="F477" s="3">
        <f t="shared" si="2"/>
        <v>540.4166667</v>
      </c>
    </row>
    <row r="478">
      <c r="A478" s="1">
        <v>476.0</v>
      </c>
      <c r="B478" s="1" t="s">
        <v>481</v>
      </c>
      <c r="C478" s="1">
        <v>412962.5</v>
      </c>
      <c r="D478" s="1">
        <v>413054.791666666</v>
      </c>
      <c r="E478" s="3">
        <f t="shared" si="1"/>
        <v>92.29166667</v>
      </c>
      <c r="F478" s="3">
        <f t="shared" si="2"/>
        <v>1798.541667</v>
      </c>
    </row>
    <row r="479">
      <c r="A479" s="1">
        <v>477.0</v>
      </c>
      <c r="B479" s="1" t="s">
        <v>482</v>
      </c>
      <c r="C479" s="1">
        <v>415431.875</v>
      </c>
      <c r="D479" s="1">
        <v>415490.0</v>
      </c>
      <c r="E479" s="3">
        <f t="shared" si="1"/>
        <v>58.125</v>
      </c>
      <c r="F479" s="3">
        <f t="shared" si="2"/>
        <v>2377.083333</v>
      </c>
    </row>
    <row r="480">
      <c r="A480" s="1">
        <v>478.0</v>
      </c>
      <c r="B480" s="1" t="s">
        <v>483</v>
      </c>
      <c r="C480" s="1">
        <v>419660.833333333</v>
      </c>
      <c r="D480" s="1">
        <v>419749.583333333</v>
      </c>
      <c r="E480" s="3">
        <f t="shared" si="1"/>
        <v>88.75</v>
      </c>
      <c r="F480" s="3">
        <f t="shared" si="2"/>
        <v>4170.833333</v>
      </c>
    </row>
    <row r="481">
      <c r="A481" s="1">
        <v>479.0</v>
      </c>
      <c r="B481" s="1" t="s">
        <v>484</v>
      </c>
      <c r="C481" s="1">
        <v>430231.25</v>
      </c>
      <c r="D481" s="1">
        <v>430245.416666666</v>
      </c>
      <c r="E481" s="3">
        <f t="shared" si="1"/>
        <v>14.16666667</v>
      </c>
      <c r="F481" s="3">
        <f t="shared" si="2"/>
        <v>10481.66667</v>
      </c>
    </row>
    <row r="482">
      <c r="A482" s="1">
        <v>480.0</v>
      </c>
      <c r="B482" s="1" t="s">
        <v>485</v>
      </c>
      <c r="C482" s="1">
        <v>430317.708333333</v>
      </c>
      <c r="D482" s="1">
        <v>430357.291666666</v>
      </c>
      <c r="E482" s="3">
        <f t="shared" si="1"/>
        <v>39.58333333</v>
      </c>
      <c r="F482" s="3">
        <f t="shared" si="2"/>
        <v>72.29166667</v>
      </c>
    </row>
    <row r="483">
      <c r="A483" s="1">
        <v>481.0</v>
      </c>
      <c r="B483" s="1" t="s">
        <v>486</v>
      </c>
      <c r="C483" s="1">
        <v>431423.125</v>
      </c>
      <c r="D483" s="1">
        <v>431436.041666666</v>
      </c>
      <c r="E483" s="3">
        <f t="shared" si="1"/>
        <v>12.91666667</v>
      </c>
      <c r="F483" s="3">
        <f t="shared" si="2"/>
        <v>1065.833333</v>
      </c>
    </row>
    <row r="484">
      <c r="A484" s="1">
        <v>482.0</v>
      </c>
      <c r="B484" s="1" t="s">
        <v>487</v>
      </c>
      <c r="C484" s="1">
        <v>434045.208333333</v>
      </c>
      <c r="D484" s="1">
        <v>434055.833333333</v>
      </c>
      <c r="E484" s="3">
        <f t="shared" si="1"/>
        <v>10.625</v>
      </c>
      <c r="F484" s="3">
        <f t="shared" si="2"/>
        <v>2609.166667</v>
      </c>
    </row>
    <row r="485">
      <c r="A485" s="1">
        <v>483.0</v>
      </c>
      <c r="B485" s="1" t="s">
        <v>488</v>
      </c>
      <c r="C485" s="1">
        <v>434147.708333333</v>
      </c>
      <c r="D485" s="1">
        <v>434170.416666666</v>
      </c>
      <c r="E485" s="3">
        <f t="shared" si="1"/>
        <v>22.70833333</v>
      </c>
      <c r="F485" s="3">
        <f t="shared" si="2"/>
        <v>91.875</v>
      </c>
    </row>
    <row r="486">
      <c r="A486" s="1">
        <v>484.0</v>
      </c>
      <c r="B486" s="1" t="s">
        <v>489</v>
      </c>
      <c r="C486" s="1">
        <v>435508.333333333</v>
      </c>
      <c r="D486" s="1">
        <v>435525.625</v>
      </c>
      <c r="E486" s="3">
        <f t="shared" si="1"/>
        <v>17.29166667</v>
      </c>
      <c r="F486" s="3">
        <f t="shared" si="2"/>
        <v>1337.916667</v>
      </c>
    </row>
    <row r="487">
      <c r="A487" s="1">
        <v>485.0</v>
      </c>
      <c r="B487" s="1" t="s">
        <v>490</v>
      </c>
      <c r="C487" s="1">
        <v>435597.916666666</v>
      </c>
      <c r="D487" s="1">
        <v>435651.458333333</v>
      </c>
      <c r="E487" s="3">
        <f t="shared" si="1"/>
        <v>53.54166667</v>
      </c>
      <c r="F487" s="3">
        <f t="shared" si="2"/>
        <v>72.29166667</v>
      </c>
    </row>
    <row r="488">
      <c r="A488" s="1">
        <v>486.0</v>
      </c>
      <c r="B488" s="1" t="s">
        <v>491</v>
      </c>
      <c r="C488" s="1">
        <v>435661.458333333</v>
      </c>
      <c r="D488" s="1">
        <v>435695.0</v>
      </c>
      <c r="E488" s="3">
        <f t="shared" si="1"/>
        <v>33.54166667</v>
      </c>
      <c r="F488" s="3">
        <f t="shared" si="2"/>
        <v>10</v>
      </c>
    </row>
    <row r="489">
      <c r="A489" s="1">
        <v>487.0</v>
      </c>
      <c r="B489" s="1" t="s">
        <v>492</v>
      </c>
      <c r="C489" s="1">
        <v>435714.166666666</v>
      </c>
      <c r="D489" s="1">
        <v>435734.375</v>
      </c>
      <c r="E489" s="3">
        <f t="shared" si="1"/>
        <v>20.20833333</v>
      </c>
      <c r="F489" s="3">
        <f t="shared" si="2"/>
        <v>19.16666667</v>
      </c>
    </row>
    <row r="490">
      <c r="A490" s="1">
        <v>488.0</v>
      </c>
      <c r="B490" s="1" t="s">
        <v>493</v>
      </c>
      <c r="C490" s="1">
        <v>435747.291666666</v>
      </c>
      <c r="D490" s="1">
        <v>435774.375</v>
      </c>
      <c r="E490" s="3">
        <f t="shared" si="1"/>
        <v>27.08333333</v>
      </c>
      <c r="F490" s="3">
        <f t="shared" si="2"/>
        <v>12.91666667</v>
      </c>
    </row>
    <row r="491">
      <c r="A491" s="1">
        <v>489.0</v>
      </c>
      <c r="B491" s="1" t="s">
        <v>494</v>
      </c>
      <c r="C491" s="1">
        <v>435790.208333333</v>
      </c>
      <c r="D491" s="1">
        <v>435941.25</v>
      </c>
      <c r="E491" s="3">
        <f t="shared" si="1"/>
        <v>151.0416667</v>
      </c>
      <c r="F491" s="3">
        <f t="shared" si="2"/>
        <v>15.83333333</v>
      </c>
    </row>
    <row r="492">
      <c r="A492" s="1">
        <v>490.0</v>
      </c>
      <c r="B492" s="1" t="s">
        <v>495</v>
      </c>
      <c r="C492" s="1">
        <v>436044.375</v>
      </c>
      <c r="D492" s="1">
        <v>436074.166666666</v>
      </c>
      <c r="E492" s="3">
        <f t="shared" si="1"/>
        <v>29.79166667</v>
      </c>
      <c r="F492" s="3">
        <f t="shared" si="2"/>
        <v>103.125</v>
      </c>
    </row>
    <row r="493">
      <c r="A493" s="1">
        <v>491.0</v>
      </c>
      <c r="B493" s="1" t="s">
        <v>496</v>
      </c>
      <c r="C493" s="1">
        <v>440877.916666666</v>
      </c>
      <c r="D493" s="1">
        <v>440990.0</v>
      </c>
      <c r="E493" s="3">
        <f t="shared" si="1"/>
        <v>112.0833333</v>
      </c>
      <c r="F493" s="3">
        <f t="shared" si="2"/>
        <v>4803.75</v>
      </c>
    </row>
    <row r="494">
      <c r="A494" s="1">
        <v>492.0</v>
      </c>
      <c r="B494" s="1" t="s">
        <v>497</v>
      </c>
      <c r="C494" s="1">
        <v>441426.875</v>
      </c>
      <c r="D494" s="1">
        <v>441455.416666666</v>
      </c>
      <c r="E494" s="3">
        <f t="shared" si="1"/>
        <v>28.54166667</v>
      </c>
      <c r="F494" s="3">
        <f t="shared" si="2"/>
        <v>436.875</v>
      </c>
    </row>
    <row r="495">
      <c r="A495" s="1">
        <v>493.0</v>
      </c>
      <c r="B495" s="1" t="s">
        <v>498</v>
      </c>
      <c r="C495" s="1">
        <v>441475.208333333</v>
      </c>
      <c r="D495" s="1">
        <v>441490.625</v>
      </c>
      <c r="E495" s="3">
        <f t="shared" si="1"/>
        <v>15.41666667</v>
      </c>
      <c r="F495" s="3">
        <f t="shared" si="2"/>
        <v>19.79166667</v>
      </c>
    </row>
    <row r="496">
      <c r="A496" s="1">
        <v>494.0</v>
      </c>
      <c r="B496" s="1" t="s">
        <v>499</v>
      </c>
      <c r="C496" s="1">
        <v>441503.125</v>
      </c>
      <c r="D496" s="1">
        <v>441557.708333333</v>
      </c>
      <c r="E496" s="3">
        <f t="shared" si="1"/>
        <v>54.58333333</v>
      </c>
      <c r="F496" s="3">
        <f t="shared" si="2"/>
        <v>12.5</v>
      </c>
    </row>
    <row r="497">
      <c r="A497" s="1">
        <v>495.0</v>
      </c>
      <c r="B497" s="1" t="s">
        <v>500</v>
      </c>
      <c r="C497" s="1">
        <v>441578.125</v>
      </c>
      <c r="D497" s="1">
        <v>441625.0</v>
      </c>
      <c r="E497" s="3">
        <f t="shared" si="1"/>
        <v>46.875</v>
      </c>
      <c r="F497" s="3">
        <f t="shared" si="2"/>
        <v>20.41666667</v>
      </c>
    </row>
    <row r="498">
      <c r="A498" s="1">
        <v>496.0</v>
      </c>
      <c r="B498" s="1" t="s">
        <v>501</v>
      </c>
      <c r="C498" s="1">
        <v>442395.416666666</v>
      </c>
      <c r="D498" s="1">
        <v>442422.291666666</v>
      </c>
      <c r="E498" s="3">
        <f t="shared" si="1"/>
        <v>26.875</v>
      </c>
      <c r="F498" s="3">
        <f t="shared" si="2"/>
        <v>770.4166667</v>
      </c>
    </row>
    <row r="499">
      <c r="A499" s="1">
        <v>497.0</v>
      </c>
      <c r="B499" s="1" t="s">
        <v>502</v>
      </c>
      <c r="C499" s="1">
        <v>443062.291666666</v>
      </c>
      <c r="D499" s="1">
        <v>443080.416666666</v>
      </c>
      <c r="E499" s="3">
        <f t="shared" si="1"/>
        <v>18.125</v>
      </c>
      <c r="F499" s="3">
        <f t="shared" si="2"/>
        <v>640</v>
      </c>
    </row>
    <row r="500">
      <c r="A500" s="1">
        <v>498.0</v>
      </c>
      <c r="B500" s="1" t="s">
        <v>503</v>
      </c>
      <c r="C500" s="1">
        <v>444244.166666666</v>
      </c>
      <c r="D500" s="1">
        <v>444258.75</v>
      </c>
      <c r="E500" s="3">
        <f t="shared" si="1"/>
        <v>14.58333333</v>
      </c>
      <c r="F500" s="3">
        <f t="shared" si="2"/>
        <v>1163.75</v>
      </c>
    </row>
    <row r="501">
      <c r="A501" s="1">
        <v>499.0</v>
      </c>
      <c r="B501" s="1" t="s">
        <v>504</v>
      </c>
      <c r="C501" s="1">
        <v>447211.458333333</v>
      </c>
      <c r="D501" s="1">
        <v>447221.875</v>
      </c>
      <c r="E501" s="3">
        <f t="shared" si="1"/>
        <v>10.41666667</v>
      </c>
      <c r="F501" s="3">
        <f t="shared" si="2"/>
        <v>2952.708333</v>
      </c>
    </row>
    <row r="502">
      <c r="A502" s="1">
        <v>500.0</v>
      </c>
      <c r="B502" s="1" t="s">
        <v>505</v>
      </c>
      <c r="C502" s="1">
        <v>451270.0</v>
      </c>
      <c r="D502" s="1">
        <v>451287.708333333</v>
      </c>
      <c r="E502" s="3">
        <f t="shared" si="1"/>
        <v>17.70833333</v>
      </c>
      <c r="F502" s="3">
        <f t="shared" si="2"/>
        <v>4048.125</v>
      </c>
    </row>
    <row r="503">
      <c r="A503" s="1">
        <v>501.0</v>
      </c>
      <c r="B503" s="1" t="s">
        <v>506</v>
      </c>
      <c r="C503" s="1">
        <v>453548.75</v>
      </c>
      <c r="D503" s="1">
        <v>453565.208333333</v>
      </c>
      <c r="E503" s="3">
        <f t="shared" si="1"/>
        <v>16.45833333</v>
      </c>
      <c r="F503" s="3">
        <f t="shared" si="2"/>
        <v>2261.041667</v>
      </c>
    </row>
    <row r="504">
      <c r="A504" s="1">
        <v>502.0</v>
      </c>
      <c r="B504" s="1" t="s">
        <v>507</v>
      </c>
      <c r="C504" s="1">
        <v>457177.083333333</v>
      </c>
      <c r="D504" s="1">
        <v>457202.708333333</v>
      </c>
      <c r="E504" s="3">
        <f t="shared" si="1"/>
        <v>25.625</v>
      </c>
      <c r="F504" s="3">
        <f t="shared" si="2"/>
        <v>3611.875</v>
      </c>
    </row>
    <row r="505">
      <c r="A505" s="1">
        <v>503.0</v>
      </c>
      <c r="B505" s="1" t="s">
        <v>508</v>
      </c>
      <c r="C505" s="1">
        <v>457977.708333333</v>
      </c>
      <c r="D505" s="1">
        <v>457998.541666666</v>
      </c>
      <c r="E505" s="3">
        <f t="shared" si="1"/>
        <v>20.83333333</v>
      </c>
      <c r="F505" s="3">
        <f t="shared" si="2"/>
        <v>775</v>
      </c>
    </row>
    <row r="506">
      <c r="A506" s="1">
        <v>504.0</v>
      </c>
      <c r="B506" s="1" t="s">
        <v>509</v>
      </c>
      <c r="C506" s="1">
        <v>458292.5</v>
      </c>
      <c r="D506" s="1">
        <v>458322.5</v>
      </c>
      <c r="E506" s="3">
        <f t="shared" si="1"/>
        <v>30</v>
      </c>
      <c r="F506" s="3">
        <f t="shared" si="2"/>
        <v>293.9583333</v>
      </c>
    </row>
    <row r="507">
      <c r="A507" s="1">
        <v>505.0</v>
      </c>
      <c r="B507" s="1" t="s">
        <v>510</v>
      </c>
      <c r="C507" s="1">
        <v>458675.0</v>
      </c>
      <c r="D507" s="1">
        <v>458717.5</v>
      </c>
      <c r="E507" s="3">
        <f t="shared" si="1"/>
        <v>42.5</v>
      </c>
      <c r="F507" s="3">
        <f t="shared" si="2"/>
        <v>352.5</v>
      </c>
    </row>
    <row r="508">
      <c r="A508" s="1">
        <v>506.0</v>
      </c>
      <c r="B508" s="1" t="s">
        <v>511</v>
      </c>
      <c r="C508" s="1">
        <v>458771.041666666</v>
      </c>
      <c r="D508" s="1">
        <v>458795.208333333</v>
      </c>
      <c r="E508" s="3">
        <f t="shared" si="1"/>
        <v>24.16666667</v>
      </c>
      <c r="F508" s="3">
        <f t="shared" si="2"/>
        <v>53.54166667</v>
      </c>
    </row>
    <row r="509">
      <c r="A509" s="1">
        <v>507.0</v>
      </c>
      <c r="B509" s="1" t="s">
        <v>512</v>
      </c>
      <c r="C509" s="1">
        <v>459006.458333333</v>
      </c>
      <c r="D509" s="1">
        <v>459052.916666666</v>
      </c>
      <c r="E509" s="3">
        <f t="shared" si="1"/>
        <v>46.45833333</v>
      </c>
      <c r="F509" s="3">
        <f t="shared" si="2"/>
        <v>211.25</v>
      </c>
    </row>
    <row r="510">
      <c r="A510" s="1">
        <v>508.0</v>
      </c>
      <c r="B510" s="1" t="s">
        <v>513</v>
      </c>
      <c r="C510" s="1">
        <v>461073.541666666</v>
      </c>
      <c r="D510" s="1">
        <v>461136.25</v>
      </c>
      <c r="E510" s="3">
        <f t="shared" si="1"/>
        <v>62.70833333</v>
      </c>
      <c r="F510" s="3">
        <f t="shared" si="2"/>
        <v>2020.625</v>
      </c>
    </row>
    <row r="511">
      <c r="A511" s="1">
        <v>509.0</v>
      </c>
      <c r="B511" s="1" t="s">
        <v>514</v>
      </c>
      <c r="C511" s="1">
        <v>461148.541666666</v>
      </c>
      <c r="D511" s="1">
        <v>461224.375</v>
      </c>
      <c r="E511" s="3">
        <f t="shared" si="1"/>
        <v>75.83333333</v>
      </c>
      <c r="F511" s="3">
        <f t="shared" si="2"/>
        <v>12.29166667</v>
      </c>
    </row>
    <row r="512">
      <c r="A512" s="1">
        <v>510.0</v>
      </c>
      <c r="B512" s="1" t="s">
        <v>515</v>
      </c>
      <c r="C512" s="1">
        <v>461246.25</v>
      </c>
      <c r="D512" s="1">
        <v>461314.375</v>
      </c>
      <c r="E512" s="3">
        <f t="shared" si="1"/>
        <v>68.125</v>
      </c>
      <c r="F512" s="3">
        <f t="shared" si="2"/>
        <v>21.875</v>
      </c>
    </row>
    <row r="513">
      <c r="A513" s="1">
        <v>511.0</v>
      </c>
      <c r="B513" s="1" t="s">
        <v>516</v>
      </c>
      <c r="C513" s="1">
        <v>461348.958333333</v>
      </c>
      <c r="D513" s="1">
        <v>461441.041666666</v>
      </c>
      <c r="E513" s="3">
        <f t="shared" si="1"/>
        <v>92.08333333</v>
      </c>
      <c r="F513" s="3">
        <f t="shared" si="2"/>
        <v>34.58333333</v>
      </c>
    </row>
    <row r="514">
      <c r="A514" s="1">
        <v>512.0</v>
      </c>
      <c r="B514" s="1" t="s">
        <v>517</v>
      </c>
      <c r="C514" s="1">
        <v>463026.666666666</v>
      </c>
      <c r="D514" s="1">
        <v>463041.666666666</v>
      </c>
      <c r="E514" s="3">
        <f t="shared" si="1"/>
        <v>15</v>
      </c>
      <c r="F514" s="3">
        <f t="shared" si="2"/>
        <v>1585.625</v>
      </c>
    </row>
    <row r="515">
      <c r="A515" s="1">
        <v>513.0</v>
      </c>
      <c r="B515" s="1" t="s">
        <v>518</v>
      </c>
      <c r="C515" s="1">
        <v>463484.166666666</v>
      </c>
      <c r="D515" s="1">
        <v>463498.333333333</v>
      </c>
      <c r="E515" s="3">
        <f t="shared" si="1"/>
        <v>14.16666667</v>
      </c>
      <c r="F515" s="3">
        <f t="shared" si="2"/>
        <v>442.5</v>
      </c>
    </row>
    <row r="516">
      <c r="A516" s="1">
        <v>514.0</v>
      </c>
      <c r="B516" s="1" t="s">
        <v>519</v>
      </c>
      <c r="C516" s="1">
        <v>464691.458333333</v>
      </c>
      <c r="D516" s="1">
        <v>464707.916666666</v>
      </c>
      <c r="E516" s="3">
        <f t="shared" si="1"/>
        <v>16.45833333</v>
      </c>
      <c r="F516" s="3">
        <f t="shared" si="2"/>
        <v>1193.125</v>
      </c>
    </row>
    <row r="517">
      <c r="A517" s="1">
        <v>515.0</v>
      </c>
      <c r="B517" s="1" t="s">
        <v>520</v>
      </c>
      <c r="C517" s="1">
        <v>464772.291666666</v>
      </c>
      <c r="D517" s="1">
        <v>464791.875</v>
      </c>
      <c r="E517" s="3">
        <f t="shared" si="1"/>
        <v>19.58333333</v>
      </c>
      <c r="F517" s="3">
        <f t="shared" si="2"/>
        <v>64.375</v>
      </c>
    </row>
    <row r="518">
      <c r="A518" s="1">
        <v>516.0</v>
      </c>
      <c r="B518" s="1" t="s">
        <v>521</v>
      </c>
      <c r="C518" s="1">
        <v>468827.916666666</v>
      </c>
      <c r="D518" s="1">
        <v>468860.625</v>
      </c>
      <c r="E518" s="3">
        <f t="shared" si="1"/>
        <v>32.70833333</v>
      </c>
      <c r="F518" s="3">
        <f t="shared" si="2"/>
        <v>4036.041667</v>
      </c>
    </row>
    <row r="519">
      <c r="A519" s="1">
        <v>517.0</v>
      </c>
      <c r="B519" s="1" t="s">
        <v>522</v>
      </c>
      <c r="C519" s="1">
        <v>469354.375</v>
      </c>
      <c r="D519" s="1">
        <v>469366.041666666</v>
      </c>
      <c r="E519" s="3">
        <f t="shared" si="1"/>
        <v>11.66666667</v>
      </c>
      <c r="F519" s="3">
        <f t="shared" si="2"/>
        <v>493.75</v>
      </c>
    </row>
    <row r="520">
      <c r="A520" s="1">
        <v>518.0</v>
      </c>
      <c r="B520" s="1" t="s">
        <v>523</v>
      </c>
      <c r="C520" s="1">
        <v>469390.416666666</v>
      </c>
      <c r="D520" s="1">
        <v>469420.0</v>
      </c>
      <c r="E520" s="3">
        <f t="shared" si="1"/>
        <v>29.58333333</v>
      </c>
      <c r="F520" s="3">
        <f t="shared" si="2"/>
        <v>24.375</v>
      </c>
    </row>
    <row r="521">
      <c r="A521" s="1">
        <v>519.0</v>
      </c>
      <c r="B521" s="1" t="s">
        <v>524</v>
      </c>
      <c r="C521" s="1">
        <v>469453.125</v>
      </c>
      <c r="D521" s="1">
        <v>469489.375</v>
      </c>
      <c r="E521" s="3">
        <f t="shared" si="1"/>
        <v>36.25</v>
      </c>
      <c r="F521" s="3">
        <f t="shared" si="2"/>
        <v>33.125</v>
      </c>
    </row>
    <row r="522">
      <c r="A522" s="1">
        <v>520.0</v>
      </c>
      <c r="B522" s="1" t="s">
        <v>525</v>
      </c>
      <c r="C522" s="1">
        <v>470909.791666666</v>
      </c>
      <c r="D522" s="1">
        <v>470938.333333333</v>
      </c>
      <c r="E522" s="3">
        <f t="shared" si="1"/>
        <v>28.54166667</v>
      </c>
      <c r="F522" s="3">
        <f t="shared" si="2"/>
        <v>1420.416667</v>
      </c>
    </row>
    <row r="523">
      <c r="A523" s="1">
        <v>521.0</v>
      </c>
      <c r="B523" s="1" t="s">
        <v>526</v>
      </c>
      <c r="C523" s="1">
        <v>471004.375</v>
      </c>
      <c r="D523" s="1">
        <v>471025.625</v>
      </c>
      <c r="E523" s="3">
        <f t="shared" si="1"/>
        <v>21.25</v>
      </c>
      <c r="F523" s="3">
        <f t="shared" si="2"/>
        <v>66.04166667</v>
      </c>
    </row>
    <row r="524">
      <c r="A524" s="1">
        <v>522.0</v>
      </c>
      <c r="B524" s="1" t="s">
        <v>527</v>
      </c>
      <c r="C524" s="1">
        <v>471059.583333333</v>
      </c>
      <c r="D524" s="1">
        <v>471089.375</v>
      </c>
      <c r="E524" s="3">
        <f t="shared" si="1"/>
        <v>29.79166667</v>
      </c>
      <c r="F524" s="3">
        <f t="shared" si="2"/>
        <v>33.95833333</v>
      </c>
    </row>
    <row r="525">
      <c r="A525" s="1">
        <v>523.0</v>
      </c>
      <c r="B525" s="1" t="s">
        <v>528</v>
      </c>
      <c r="C525" s="1">
        <v>471133.75</v>
      </c>
      <c r="D525" s="1">
        <v>471147.5</v>
      </c>
      <c r="E525" s="3">
        <f t="shared" si="1"/>
        <v>13.75</v>
      </c>
      <c r="F525" s="3">
        <f t="shared" si="2"/>
        <v>44.375</v>
      </c>
    </row>
    <row r="526">
      <c r="A526" s="1">
        <v>524.0</v>
      </c>
      <c r="B526" s="1" t="s">
        <v>529</v>
      </c>
      <c r="C526" s="1">
        <v>472204.791666666</v>
      </c>
      <c r="D526" s="1">
        <v>472221.666666666</v>
      </c>
      <c r="E526" s="3">
        <f t="shared" si="1"/>
        <v>16.875</v>
      </c>
      <c r="F526" s="3">
        <f t="shared" si="2"/>
        <v>1057.291667</v>
      </c>
    </row>
    <row r="527">
      <c r="A527" s="1">
        <v>525.0</v>
      </c>
      <c r="B527" s="1" t="s">
        <v>530</v>
      </c>
      <c r="C527" s="1">
        <v>474128.958333333</v>
      </c>
      <c r="D527" s="1">
        <v>474171.875</v>
      </c>
      <c r="E527" s="3">
        <f t="shared" si="1"/>
        <v>42.91666667</v>
      </c>
      <c r="F527" s="3">
        <f t="shared" si="2"/>
        <v>1907.291667</v>
      </c>
    </row>
    <row r="528">
      <c r="A528" s="1">
        <v>526.0</v>
      </c>
      <c r="B528" s="1" t="s">
        <v>531</v>
      </c>
      <c r="C528" s="1">
        <v>474198.958333333</v>
      </c>
      <c r="D528" s="1">
        <v>474217.291666666</v>
      </c>
      <c r="E528" s="3">
        <f t="shared" si="1"/>
        <v>18.33333333</v>
      </c>
      <c r="F528" s="3">
        <f t="shared" si="2"/>
        <v>27.08333333</v>
      </c>
    </row>
    <row r="529">
      <c r="A529" s="1">
        <v>527.0</v>
      </c>
      <c r="B529" s="1" t="s">
        <v>532</v>
      </c>
      <c r="C529" s="1">
        <v>474228.333333333</v>
      </c>
      <c r="D529" s="1">
        <v>474262.291666666</v>
      </c>
      <c r="E529" s="3">
        <f t="shared" si="1"/>
        <v>33.95833333</v>
      </c>
      <c r="F529" s="3">
        <f t="shared" si="2"/>
        <v>11.04166667</v>
      </c>
    </row>
    <row r="530">
      <c r="A530" s="1">
        <v>528.0</v>
      </c>
      <c r="B530" s="1" t="s">
        <v>533</v>
      </c>
      <c r="C530" s="1">
        <v>474291.875</v>
      </c>
      <c r="D530" s="1">
        <v>474409.375</v>
      </c>
      <c r="E530" s="3">
        <f t="shared" si="1"/>
        <v>117.5</v>
      </c>
      <c r="F530" s="3">
        <f t="shared" si="2"/>
        <v>29.58333333</v>
      </c>
    </row>
    <row r="531">
      <c r="A531" s="1">
        <v>529.0</v>
      </c>
      <c r="B531" s="1" t="s">
        <v>534</v>
      </c>
      <c r="C531" s="1">
        <v>474423.958333333</v>
      </c>
      <c r="D531" s="1">
        <v>474490.833333333</v>
      </c>
      <c r="E531" s="3">
        <f t="shared" si="1"/>
        <v>66.875</v>
      </c>
      <c r="F531" s="3">
        <f t="shared" si="2"/>
        <v>14.58333333</v>
      </c>
    </row>
    <row r="532">
      <c r="A532" s="1">
        <v>530.0</v>
      </c>
      <c r="B532" s="1" t="s">
        <v>535</v>
      </c>
      <c r="C532" s="1">
        <v>474508.75</v>
      </c>
      <c r="D532" s="1">
        <v>474522.083333333</v>
      </c>
      <c r="E532" s="3">
        <f t="shared" si="1"/>
        <v>13.33333333</v>
      </c>
      <c r="F532" s="3">
        <f t="shared" si="2"/>
        <v>17.91666667</v>
      </c>
    </row>
    <row r="533">
      <c r="A533" s="1">
        <v>531.0</v>
      </c>
      <c r="B533" s="1" t="s">
        <v>536</v>
      </c>
      <c r="C533" s="1">
        <v>474546.25</v>
      </c>
      <c r="D533" s="1">
        <v>474562.291666666</v>
      </c>
      <c r="E533" s="3">
        <f t="shared" si="1"/>
        <v>16.04166667</v>
      </c>
      <c r="F533" s="3">
        <f t="shared" si="2"/>
        <v>24.16666667</v>
      </c>
    </row>
    <row r="534">
      <c r="A534" s="1">
        <v>532.0</v>
      </c>
      <c r="B534" s="1" t="s">
        <v>537</v>
      </c>
      <c r="C534" s="1">
        <v>474590.416666666</v>
      </c>
      <c r="D534" s="1">
        <v>474637.916666666</v>
      </c>
      <c r="E534" s="3">
        <f t="shared" si="1"/>
        <v>47.5</v>
      </c>
      <c r="F534" s="3">
        <f t="shared" si="2"/>
        <v>28.125</v>
      </c>
    </row>
    <row r="535">
      <c r="A535" s="1">
        <v>533.0</v>
      </c>
      <c r="B535" s="1" t="s">
        <v>538</v>
      </c>
      <c r="C535" s="1">
        <v>474726.458333333</v>
      </c>
      <c r="D535" s="1">
        <v>474756.875</v>
      </c>
      <c r="E535" s="3">
        <f t="shared" si="1"/>
        <v>30.41666667</v>
      </c>
      <c r="F535" s="3">
        <f t="shared" si="2"/>
        <v>88.54166667</v>
      </c>
    </row>
    <row r="536">
      <c r="A536" s="1">
        <v>534.0</v>
      </c>
      <c r="B536" s="1" t="s">
        <v>539</v>
      </c>
      <c r="C536" s="1">
        <v>474887.916666666</v>
      </c>
      <c r="D536" s="1">
        <v>474945.833333333</v>
      </c>
      <c r="E536" s="3">
        <f t="shared" si="1"/>
        <v>57.91666667</v>
      </c>
      <c r="F536" s="3">
        <f t="shared" si="2"/>
        <v>131.0416667</v>
      </c>
    </row>
    <row r="537">
      <c r="A537" s="1">
        <v>535.0</v>
      </c>
      <c r="B537" s="1" t="s">
        <v>540</v>
      </c>
      <c r="C537" s="1">
        <v>474982.916666666</v>
      </c>
      <c r="D537" s="1">
        <v>475133.125</v>
      </c>
      <c r="E537" s="3">
        <f t="shared" si="1"/>
        <v>150.2083333</v>
      </c>
      <c r="F537" s="3">
        <f t="shared" si="2"/>
        <v>37.08333333</v>
      </c>
    </row>
    <row r="538">
      <c r="A538" s="1">
        <v>536.0</v>
      </c>
      <c r="B538" s="1" t="s">
        <v>541</v>
      </c>
      <c r="C538" s="1">
        <v>475147.083333333</v>
      </c>
      <c r="D538" s="1">
        <v>475205.208333333</v>
      </c>
      <c r="E538" s="3">
        <f t="shared" si="1"/>
        <v>58.125</v>
      </c>
      <c r="F538" s="3">
        <f t="shared" si="2"/>
        <v>13.95833333</v>
      </c>
    </row>
    <row r="539">
      <c r="A539" s="1">
        <v>537.0</v>
      </c>
      <c r="B539" s="1" t="s">
        <v>542</v>
      </c>
      <c r="C539" s="1">
        <v>475421.666666666</v>
      </c>
      <c r="D539" s="1">
        <v>475494.375</v>
      </c>
      <c r="E539" s="3">
        <f t="shared" si="1"/>
        <v>72.70833333</v>
      </c>
      <c r="F539" s="3">
        <f t="shared" si="2"/>
        <v>216.4583333</v>
      </c>
    </row>
    <row r="540">
      <c r="A540" s="1">
        <v>538.0</v>
      </c>
      <c r="B540" s="1" t="s">
        <v>543</v>
      </c>
      <c r="C540" s="1">
        <v>475837.708333333</v>
      </c>
      <c r="D540" s="1">
        <v>475858.125</v>
      </c>
      <c r="E540" s="3">
        <f t="shared" si="1"/>
        <v>20.41666667</v>
      </c>
      <c r="F540" s="3">
        <f t="shared" si="2"/>
        <v>343.3333333</v>
      </c>
    </row>
    <row r="541">
      <c r="A541" s="1">
        <v>539.0</v>
      </c>
      <c r="B541" s="1" t="s">
        <v>544</v>
      </c>
      <c r="C541" s="1">
        <v>475900.625</v>
      </c>
      <c r="D541" s="1">
        <v>475919.166666666</v>
      </c>
      <c r="E541" s="3">
        <f t="shared" si="1"/>
        <v>18.54166667</v>
      </c>
      <c r="F541" s="3">
        <f t="shared" si="2"/>
        <v>42.5</v>
      </c>
    </row>
    <row r="542">
      <c r="A542" s="1">
        <v>540.0</v>
      </c>
      <c r="B542" s="1" t="s">
        <v>545</v>
      </c>
      <c r="C542" s="1">
        <v>475946.875</v>
      </c>
      <c r="D542" s="1">
        <v>475998.958333333</v>
      </c>
      <c r="E542" s="3">
        <f t="shared" si="1"/>
        <v>52.08333333</v>
      </c>
      <c r="F542" s="3">
        <f t="shared" si="2"/>
        <v>27.70833333</v>
      </c>
    </row>
    <row r="543">
      <c r="A543" s="1">
        <v>541.0</v>
      </c>
      <c r="B543" s="1" t="s">
        <v>546</v>
      </c>
      <c r="C543" s="1">
        <v>476018.333333333</v>
      </c>
      <c r="D543" s="1">
        <v>476084.375</v>
      </c>
      <c r="E543" s="3">
        <f t="shared" si="1"/>
        <v>66.04166667</v>
      </c>
      <c r="F543" s="3">
        <f t="shared" si="2"/>
        <v>19.375</v>
      </c>
    </row>
    <row r="544">
      <c r="A544" s="1">
        <v>542.0</v>
      </c>
      <c r="B544" s="1" t="s">
        <v>547</v>
      </c>
      <c r="C544" s="1">
        <v>476233.958333333</v>
      </c>
      <c r="D544" s="1">
        <v>476255.0</v>
      </c>
      <c r="E544" s="3">
        <f t="shared" si="1"/>
        <v>21.04166667</v>
      </c>
      <c r="F544" s="3">
        <f t="shared" si="2"/>
        <v>149.5833333</v>
      </c>
    </row>
    <row r="545">
      <c r="A545" s="1">
        <v>543.0</v>
      </c>
      <c r="B545" s="1" t="s">
        <v>548</v>
      </c>
      <c r="C545" s="1">
        <v>476383.333333333</v>
      </c>
      <c r="D545" s="1">
        <v>476407.5</v>
      </c>
      <c r="E545" s="3">
        <f t="shared" si="1"/>
        <v>24.16666667</v>
      </c>
      <c r="F545" s="3">
        <f t="shared" si="2"/>
        <v>128.3333333</v>
      </c>
    </row>
    <row r="546">
      <c r="A546" s="1">
        <v>544.0</v>
      </c>
      <c r="B546" s="1" t="s">
        <v>549</v>
      </c>
      <c r="C546" s="1">
        <v>476622.5</v>
      </c>
      <c r="D546" s="1">
        <v>476675.0</v>
      </c>
      <c r="E546" s="3">
        <f t="shared" si="1"/>
        <v>52.5</v>
      </c>
      <c r="F546" s="3">
        <f t="shared" si="2"/>
        <v>215</v>
      </c>
    </row>
    <row r="547">
      <c r="A547" s="1">
        <v>545.0</v>
      </c>
      <c r="B547" s="1" t="s">
        <v>550</v>
      </c>
      <c r="C547" s="1">
        <v>476729.375</v>
      </c>
      <c r="D547" s="1">
        <v>476778.541666666</v>
      </c>
      <c r="E547" s="3">
        <f t="shared" si="1"/>
        <v>49.16666667</v>
      </c>
      <c r="F547" s="3">
        <f t="shared" si="2"/>
        <v>54.375</v>
      </c>
    </row>
    <row r="548">
      <c r="A548" s="1">
        <v>546.0</v>
      </c>
      <c r="B548" s="1" t="s">
        <v>551</v>
      </c>
      <c r="C548" s="1">
        <v>476800.625</v>
      </c>
      <c r="D548" s="1">
        <v>476869.791666666</v>
      </c>
      <c r="E548" s="3">
        <f t="shared" si="1"/>
        <v>69.16666667</v>
      </c>
      <c r="F548" s="3">
        <f t="shared" si="2"/>
        <v>22.08333333</v>
      </c>
    </row>
    <row r="549">
      <c r="A549" s="1">
        <v>547.0</v>
      </c>
      <c r="B549" s="1" t="s">
        <v>552</v>
      </c>
      <c r="C549" s="1">
        <v>476959.583333333</v>
      </c>
      <c r="D549" s="1">
        <v>477016.25</v>
      </c>
      <c r="E549" s="3">
        <f t="shared" si="1"/>
        <v>56.66666667</v>
      </c>
      <c r="F549" s="3">
        <f t="shared" si="2"/>
        <v>89.79166667</v>
      </c>
    </row>
    <row r="550">
      <c r="A550" s="1">
        <v>548.0</v>
      </c>
      <c r="B550" s="1" t="s">
        <v>553</v>
      </c>
      <c r="C550" s="1">
        <v>477046.041666666</v>
      </c>
      <c r="D550" s="1">
        <v>477098.75</v>
      </c>
      <c r="E550" s="3">
        <f t="shared" si="1"/>
        <v>52.70833333</v>
      </c>
      <c r="F550" s="3">
        <f t="shared" si="2"/>
        <v>29.79166667</v>
      </c>
    </row>
    <row r="551">
      <c r="A551" s="1">
        <v>549.0</v>
      </c>
      <c r="B551" s="1" t="s">
        <v>554</v>
      </c>
      <c r="C551" s="1">
        <v>477131.25</v>
      </c>
      <c r="D551" s="1">
        <v>477156.875</v>
      </c>
      <c r="E551" s="3">
        <f t="shared" si="1"/>
        <v>25.625</v>
      </c>
      <c r="F551" s="3">
        <f t="shared" si="2"/>
        <v>32.5</v>
      </c>
    </row>
    <row r="552">
      <c r="A552" s="1">
        <v>550.0</v>
      </c>
      <c r="B552" s="1" t="s">
        <v>555</v>
      </c>
      <c r="C552" s="1">
        <v>477169.583333333</v>
      </c>
      <c r="D552" s="1">
        <v>477217.083333333</v>
      </c>
      <c r="E552" s="3">
        <f t="shared" si="1"/>
        <v>47.5</v>
      </c>
      <c r="F552" s="3">
        <f t="shared" si="2"/>
        <v>12.70833333</v>
      </c>
    </row>
    <row r="553">
      <c r="A553" s="1">
        <v>551.0</v>
      </c>
      <c r="B553" s="1" t="s">
        <v>556</v>
      </c>
      <c r="C553" s="1">
        <v>477386.666666666</v>
      </c>
      <c r="D553" s="1">
        <v>477424.791666666</v>
      </c>
      <c r="E553" s="3">
        <f t="shared" si="1"/>
        <v>38.125</v>
      </c>
      <c r="F553" s="3">
        <f t="shared" si="2"/>
        <v>169.5833333</v>
      </c>
    </row>
    <row r="554">
      <c r="A554" s="1">
        <v>552.0</v>
      </c>
      <c r="B554" s="1" t="s">
        <v>557</v>
      </c>
      <c r="C554" s="1">
        <v>477481.666666666</v>
      </c>
      <c r="D554" s="1">
        <v>477523.75</v>
      </c>
      <c r="E554" s="3">
        <f t="shared" si="1"/>
        <v>42.08333333</v>
      </c>
      <c r="F554" s="3">
        <f t="shared" si="2"/>
        <v>56.875</v>
      </c>
    </row>
    <row r="555">
      <c r="A555" s="1">
        <v>553.0</v>
      </c>
      <c r="B555" s="1" t="s">
        <v>558</v>
      </c>
      <c r="C555" s="1">
        <v>477561.875</v>
      </c>
      <c r="D555" s="1">
        <v>477588.958333333</v>
      </c>
      <c r="E555" s="3">
        <f t="shared" si="1"/>
        <v>27.08333333</v>
      </c>
      <c r="F555" s="3">
        <f t="shared" si="2"/>
        <v>38.125</v>
      </c>
    </row>
    <row r="556">
      <c r="A556" s="1">
        <v>554.0</v>
      </c>
      <c r="B556" s="1" t="s">
        <v>559</v>
      </c>
      <c r="C556" s="1">
        <v>477756.875</v>
      </c>
      <c r="D556" s="1">
        <v>477768.75</v>
      </c>
      <c r="E556" s="3">
        <f t="shared" si="1"/>
        <v>11.875</v>
      </c>
      <c r="F556" s="3">
        <f t="shared" si="2"/>
        <v>167.9166667</v>
      </c>
    </row>
    <row r="557">
      <c r="A557" s="1">
        <v>555.0</v>
      </c>
      <c r="B557" s="1" t="s">
        <v>560</v>
      </c>
      <c r="C557" s="1">
        <v>478530.208333333</v>
      </c>
      <c r="D557" s="1">
        <v>478549.375</v>
      </c>
      <c r="E557" s="3">
        <f t="shared" si="1"/>
        <v>19.16666667</v>
      </c>
      <c r="F557" s="3">
        <f t="shared" si="2"/>
        <v>761.4583333</v>
      </c>
    </row>
    <row r="558">
      <c r="A558" s="1">
        <v>556.0</v>
      </c>
      <c r="B558" s="1" t="s">
        <v>561</v>
      </c>
      <c r="C558" s="1">
        <v>478722.5</v>
      </c>
      <c r="D558" s="1">
        <v>478739.166666666</v>
      </c>
      <c r="E558" s="3">
        <f t="shared" si="1"/>
        <v>16.66666667</v>
      </c>
      <c r="F558" s="3">
        <f t="shared" si="2"/>
        <v>173.125</v>
      </c>
    </row>
    <row r="559">
      <c r="A559" s="1">
        <v>557.0</v>
      </c>
      <c r="B559" s="1" t="s">
        <v>562</v>
      </c>
      <c r="C559" s="1">
        <v>479038.75</v>
      </c>
      <c r="D559" s="1">
        <v>479052.083333333</v>
      </c>
      <c r="E559" s="3">
        <f t="shared" si="1"/>
        <v>13.33333333</v>
      </c>
      <c r="F559" s="3">
        <f t="shared" si="2"/>
        <v>299.5833333</v>
      </c>
    </row>
    <row r="560">
      <c r="A560" s="1">
        <v>558.0</v>
      </c>
      <c r="B560" s="1" t="s">
        <v>563</v>
      </c>
      <c r="C560" s="1">
        <v>480033.125</v>
      </c>
      <c r="D560" s="1">
        <v>480076.666666666</v>
      </c>
      <c r="E560" s="3">
        <f t="shared" si="1"/>
        <v>43.54166667</v>
      </c>
      <c r="F560" s="3">
        <f t="shared" si="2"/>
        <v>981.0416667</v>
      </c>
    </row>
    <row r="561">
      <c r="A561" s="1">
        <v>559.0</v>
      </c>
      <c r="B561" s="1" t="s">
        <v>564</v>
      </c>
      <c r="C561" s="1">
        <v>480133.75</v>
      </c>
      <c r="D561" s="1">
        <v>480236.25</v>
      </c>
      <c r="E561" s="3">
        <f t="shared" si="1"/>
        <v>102.5</v>
      </c>
      <c r="F561" s="3">
        <f t="shared" si="2"/>
        <v>57.08333333</v>
      </c>
    </row>
    <row r="562">
      <c r="A562" s="1">
        <v>560.0</v>
      </c>
      <c r="B562" s="1" t="s">
        <v>565</v>
      </c>
      <c r="C562" s="1">
        <v>480475.625</v>
      </c>
      <c r="D562" s="1">
        <v>480510.625</v>
      </c>
      <c r="E562" s="3">
        <f t="shared" si="1"/>
        <v>35</v>
      </c>
      <c r="F562" s="3">
        <f t="shared" si="2"/>
        <v>239.375</v>
      </c>
    </row>
    <row r="563">
      <c r="A563" s="1">
        <v>561.0</v>
      </c>
      <c r="B563" s="1" t="s">
        <v>566</v>
      </c>
      <c r="C563" s="1">
        <v>481766.25</v>
      </c>
      <c r="D563" s="1">
        <v>481813.541666666</v>
      </c>
      <c r="E563" s="3">
        <f t="shared" si="1"/>
        <v>47.29166667</v>
      </c>
      <c r="F563" s="3">
        <f t="shared" si="2"/>
        <v>1255.625</v>
      </c>
    </row>
    <row r="564">
      <c r="A564" s="1">
        <v>562.0</v>
      </c>
      <c r="B564" s="1" t="s">
        <v>567</v>
      </c>
      <c r="C564" s="1">
        <v>483355.416666666</v>
      </c>
      <c r="D564" s="1">
        <v>483381.666666666</v>
      </c>
      <c r="E564" s="3">
        <f t="shared" si="1"/>
        <v>26.25</v>
      </c>
      <c r="F564" s="3">
        <f t="shared" si="2"/>
        <v>1541.875</v>
      </c>
    </row>
    <row r="565">
      <c r="A565" s="1">
        <v>563.0</v>
      </c>
      <c r="B565" s="1" t="s">
        <v>568</v>
      </c>
      <c r="C565" s="1">
        <v>483486.25</v>
      </c>
      <c r="D565" s="1">
        <v>483521.666666666</v>
      </c>
      <c r="E565" s="3">
        <f t="shared" si="1"/>
        <v>35.41666667</v>
      </c>
      <c r="F565" s="3">
        <f t="shared" si="2"/>
        <v>104.5833333</v>
      </c>
    </row>
    <row r="566">
      <c r="A566" s="1">
        <v>564.0</v>
      </c>
      <c r="B566" s="1" t="s">
        <v>569</v>
      </c>
      <c r="C566" s="1">
        <v>486993.333333333</v>
      </c>
      <c r="D566" s="1">
        <v>487024.166666666</v>
      </c>
      <c r="E566" s="3">
        <f t="shared" si="1"/>
        <v>30.83333333</v>
      </c>
      <c r="F566" s="3">
        <f t="shared" si="2"/>
        <v>3471.666667</v>
      </c>
    </row>
    <row r="567">
      <c r="A567" s="1">
        <v>565.0</v>
      </c>
      <c r="B567" s="1" t="s">
        <v>570</v>
      </c>
      <c r="C567" s="1">
        <v>505575.625</v>
      </c>
      <c r="D567" s="1">
        <v>505586.041666666</v>
      </c>
      <c r="E567" s="3">
        <f t="shared" si="1"/>
        <v>10.41666667</v>
      </c>
      <c r="F567" s="3">
        <f t="shared" si="2"/>
        <v>18551.45833</v>
      </c>
    </row>
    <row r="568">
      <c r="A568" s="1">
        <v>566.0</v>
      </c>
      <c r="B568" s="1" t="s">
        <v>571</v>
      </c>
      <c r="C568" s="1">
        <v>509661.041666666</v>
      </c>
      <c r="D568" s="1">
        <v>509675.416666666</v>
      </c>
      <c r="E568" s="3">
        <f t="shared" si="1"/>
        <v>14.375</v>
      </c>
      <c r="F568" s="3">
        <f t="shared" si="2"/>
        <v>4075</v>
      </c>
    </row>
    <row r="569">
      <c r="A569" s="1">
        <v>567.0</v>
      </c>
      <c r="B569" s="1" t="s">
        <v>572</v>
      </c>
      <c r="C569" s="1">
        <v>521646.458333333</v>
      </c>
      <c r="D569" s="1">
        <v>521668.958333333</v>
      </c>
      <c r="E569" s="3">
        <f t="shared" si="1"/>
        <v>22.5</v>
      </c>
      <c r="F569" s="3">
        <f t="shared" si="2"/>
        <v>11971.04167</v>
      </c>
    </row>
    <row r="570">
      <c r="A570" s="1">
        <v>568.0</v>
      </c>
      <c r="B570" s="1" t="s">
        <v>573</v>
      </c>
      <c r="C570" s="1">
        <v>522214.583333333</v>
      </c>
      <c r="D570" s="1">
        <v>522226.875</v>
      </c>
      <c r="E570" s="3">
        <f t="shared" si="1"/>
        <v>12.29166667</v>
      </c>
      <c r="F570" s="3">
        <f t="shared" si="2"/>
        <v>545.625</v>
      </c>
    </row>
    <row r="571">
      <c r="A571" s="1">
        <v>569.0</v>
      </c>
      <c r="B571" s="1" t="s">
        <v>574</v>
      </c>
      <c r="C571" s="1">
        <v>523343.333333333</v>
      </c>
      <c r="D571" s="1">
        <v>523359.791666666</v>
      </c>
      <c r="E571" s="3">
        <f t="shared" si="1"/>
        <v>16.45833333</v>
      </c>
      <c r="F571" s="3">
        <f t="shared" si="2"/>
        <v>1116.458333</v>
      </c>
    </row>
    <row r="572">
      <c r="A572" s="1">
        <v>570.0</v>
      </c>
      <c r="B572" s="1" t="s">
        <v>575</v>
      </c>
      <c r="C572" s="1">
        <v>523416.25</v>
      </c>
      <c r="D572" s="1">
        <v>523433.125</v>
      </c>
      <c r="E572" s="3">
        <f t="shared" si="1"/>
        <v>16.875</v>
      </c>
      <c r="F572" s="3">
        <f t="shared" si="2"/>
        <v>56.45833333</v>
      </c>
    </row>
    <row r="573">
      <c r="A573" s="1">
        <v>571.0</v>
      </c>
      <c r="B573" s="1" t="s">
        <v>576</v>
      </c>
      <c r="C573" s="1">
        <v>523747.291666666</v>
      </c>
      <c r="D573" s="1">
        <v>523764.166666666</v>
      </c>
      <c r="E573" s="3">
        <f t="shared" si="1"/>
        <v>16.875</v>
      </c>
      <c r="F573" s="3">
        <f t="shared" si="2"/>
        <v>314.1666667</v>
      </c>
    </row>
    <row r="574">
      <c r="A574" s="1">
        <v>572.0</v>
      </c>
      <c r="B574" s="1" t="s">
        <v>577</v>
      </c>
      <c r="C574" s="1">
        <v>523887.5</v>
      </c>
      <c r="D574" s="1">
        <v>523904.375</v>
      </c>
      <c r="E574" s="3">
        <f t="shared" si="1"/>
        <v>16.875</v>
      </c>
      <c r="F574" s="3">
        <f t="shared" si="2"/>
        <v>123.3333333</v>
      </c>
    </row>
    <row r="575">
      <c r="A575" s="1">
        <v>573.0</v>
      </c>
      <c r="B575" s="1" t="s">
        <v>578</v>
      </c>
      <c r="C575" s="1">
        <v>524171.875</v>
      </c>
      <c r="D575" s="1">
        <v>524386.875</v>
      </c>
      <c r="E575" s="3">
        <f t="shared" si="1"/>
        <v>215</v>
      </c>
      <c r="F575" s="3">
        <f t="shared" si="2"/>
        <v>267.5</v>
      </c>
    </row>
    <row r="576">
      <c r="A576" s="1">
        <v>574.0</v>
      </c>
      <c r="B576" s="1" t="s">
        <v>579</v>
      </c>
      <c r="C576" s="1">
        <v>524421.458333333</v>
      </c>
      <c r="D576" s="1">
        <v>524486.458333333</v>
      </c>
      <c r="E576" s="3">
        <f t="shared" si="1"/>
        <v>65</v>
      </c>
      <c r="F576" s="3">
        <f t="shared" si="2"/>
        <v>34.58333333</v>
      </c>
    </row>
    <row r="577">
      <c r="A577" s="1">
        <v>575.0</v>
      </c>
      <c r="B577" s="1" t="s">
        <v>580</v>
      </c>
      <c r="C577" s="1">
        <v>526499.166666666</v>
      </c>
      <c r="D577" s="1">
        <v>526534.583333333</v>
      </c>
      <c r="E577" s="3">
        <f t="shared" si="1"/>
        <v>35.41666667</v>
      </c>
      <c r="F577" s="3">
        <f t="shared" si="2"/>
        <v>2012.708333</v>
      </c>
    </row>
    <row r="578">
      <c r="A578" s="1">
        <v>576.0</v>
      </c>
      <c r="B578" s="1" t="s">
        <v>581</v>
      </c>
      <c r="C578" s="1">
        <v>527641.25</v>
      </c>
      <c r="D578" s="1">
        <v>527722.291666666</v>
      </c>
      <c r="E578" s="3">
        <f t="shared" si="1"/>
        <v>81.04166667</v>
      </c>
      <c r="F578" s="3">
        <f t="shared" si="2"/>
        <v>1106.666667</v>
      </c>
    </row>
    <row r="579">
      <c r="A579" s="1">
        <v>577.0</v>
      </c>
      <c r="B579" s="1" t="s">
        <v>582</v>
      </c>
      <c r="C579" s="1">
        <v>527889.166666666</v>
      </c>
      <c r="D579" s="1">
        <v>527923.75</v>
      </c>
      <c r="E579" s="3">
        <f t="shared" si="1"/>
        <v>34.58333333</v>
      </c>
      <c r="F579" s="3">
        <f t="shared" si="2"/>
        <v>166.875</v>
      </c>
    </row>
    <row r="580">
      <c r="A580" s="1">
        <v>578.0</v>
      </c>
      <c r="B580" s="1" t="s">
        <v>583</v>
      </c>
      <c r="C580" s="1">
        <v>527941.666666666</v>
      </c>
      <c r="D580" s="1">
        <v>527972.708333333</v>
      </c>
      <c r="E580" s="3">
        <f t="shared" si="1"/>
        <v>31.04166667</v>
      </c>
      <c r="F580" s="3">
        <f t="shared" si="2"/>
        <v>17.91666667</v>
      </c>
    </row>
    <row r="581">
      <c r="A581" s="1">
        <v>579.0</v>
      </c>
      <c r="B581" s="1" t="s">
        <v>584</v>
      </c>
      <c r="C581" s="1">
        <v>528101.041666666</v>
      </c>
      <c r="D581" s="1">
        <v>528113.125</v>
      </c>
      <c r="E581" s="3">
        <f t="shared" si="1"/>
        <v>12.08333333</v>
      </c>
      <c r="F581" s="3">
        <f t="shared" si="2"/>
        <v>128.3333333</v>
      </c>
    </row>
    <row r="582">
      <c r="A582" s="1">
        <v>580.0</v>
      </c>
      <c r="B582" s="1" t="s">
        <v>585</v>
      </c>
      <c r="C582" s="1">
        <v>529075.0</v>
      </c>
      <c r="D582" s="1">
        <v>529091.25</v>
      </c>
      <c r="E582" s="3">
        <f t="shared" si="1"/>
        <v>16.25</v>
      </c>
      <c r="F582" s="3">
        <f t="shared" si="2"/>
        <v>961.875</v>
      </c>
    </row>
    <row r="583">
      <c r="A583" s="1">
        <v>581.0</v>
      </c>
      <c r="B583" s="1" t="s">
        <v>586</v>
      </c>
      <c r="C583" s="1">
        <v>529536.25</v>
      </c>
      <c r="D583" s="1">
        <v>529553.333333333</v>
      </c>
      <c r="E583" s="3">
        <f t="shared" si="1"/>
        <v>17.08333333</v>
      </c>
      <c r="F583" s="3">
        <f t="shared" si="2"/>
        <v>445</v>
      </c>
    </row>
    <row r="584">
      <c r="A584" s="1">
        <v>582.0</v>
      </c>
      <c r="B584" s="1" t="s">
        <v>587</v>
      </c>
      <c r="C584" s="1">
        <v>529758.541666666</v>
      </c>
      <c r="D584" s="1">
        <v>529797.083333333</v>
      </c>
      <c r="E584" s="3">
        <f t="shared" si="1"/>
        <v>38.54166667</v>
      </c>
      <c r="F584" s="3">
        <f t="shared" si="2"/>
        <v>205.2083333</v>
      </c>
    </row>
    <row r="585">
      <c r="A585" s="1">
        <v>583.0</v>
      </c>
      <c r="B585" s="1" t="s">
        <v>588</v>
      </c>
      <c r="C585" s="1">
        <v>530143.125</v>
      </c>
      <c r="D585" s="1">
        <v>530190.208333333</v>
      </c>
      <c r="E585" s="3">
        <f t="shared" si="1"/>
        <v>47.08333333</v>
      </c>
      <c r="F585" s="3">
        <f t="shared" si="2"/>
        <v>346.0416667</v>
      </c>
    </row>
    <row r="586">
      <c r="A586" s="1">
        <v>584.0</v>
      </c>
      <c r="B586" s="1" t="s">
        <v>589</v>
      </c>
      <c r="C586" s="1">
        <v>530333.75</v>
      </c>
      <c r="D586" s="1">
        <v>530384.375</v>
      </c>
      <c r="E586" s="3">
        <f t="shared" si="1"/>
        <v>50.625</v>
      </c>
      <c r="F586" s="3">
        <f t="shared" si="2"/>
        <v>143.5416667</v>
      </c>
    </row>
    <row r="587">
      <c r="A587" s="1">
        <v>585.0</v>
      </c>
      <c r="B587" s="1" t="s">
        <v>590</v>
      </c>
      <c r="C587" s="1">
        <v>530599.166666666</v>
      </c>
      <c r="D587" s="1">
        <v>530692.916666666</v>
      </c>
      <c r="E587" s="3">
        <f t="shared" si="1"/>
        <v>93.75</v>
      </c>
      <c r="F587" s="3">
        <f t="shared" si="2"/>
        <v>214.7916667</v>
      </c>
    </row>
    <row r="588">
      <c r="A588" s="1">
        <v>586.0</v>
      </c>
      <c r="B588" s="1" t="s">
        <v>591</v>
      </c>
      <c r="C588" s="1">
        <v>530735.0</v>
      </c>
      <c r="D588" s="1">
        <v>530796.041666666</v>
      </c>
      <c r="E588" s="3">
        <f t="shared" si="1"/>
        <v>61.04166667</v>
      </c>
      <c r="F588" s="3">
        <f t="shared" si="2"/>
        <v>42.08333333</v>
      </c>
    </row>
    <row r="589">
      <c r="A589" s="1">
        <v>587.0</v>
      </c>
      <c r="B589" s="1" t="s">
        <v>592</v>
      </c>
      <c r="C589" s="1">
        <v>530810.625</v>
      </c>
      <c r="D589" s="1">
        <v>530820.833333333</v>
      </c>
      <c r="E589" s="3">
        <f t="shared" si="1"/>
        <v>10.20833333</v>
      </c>
      <c r="F589" s="3">
        <f t="shared" si="2"/>
        <v>14.58333333</v>
      </c>
    </row>
    <row r="590">
      <c r="A590" s="1">
        <v>588.0</v>
      </c>
      <c r="B590" s="1" t="s">
        <v>593</v>
      </c>
      <c r="C590" s="1">
        <v>531331.875</v>
      </c>
      <c r="D590" s="1">
        <v>531351.458333333</v>
      </c>
      <c r="E590" s="3">
        <f t="shared" si="1"/>
        <v>19.58333333</v>
      </c>
      <c r="F590" s="3">
        <f t="shared" si="2"/>
        <v>511.0416667</v>
      </c>
    </row>
    <row r="591">
      <c r="A591" s="1">
        <v>589.0</v>
      </c>
      <c r="B591" s="1" t="s">
        <v>594</v>
      </c>
      <c r="C591" s="1">
        <v>531855.625</v>
      </c>
      <c r="D591" s="1">
        <v>531910.208333333</v>
      </c>
      <c r="E591" s="3">
        <f t="shared" si="1"/>
        <v>54.58333333</v>
      </c>
      <c r="F591" s="3">
        <f t="shared" si="2"/>
        <v>504.1666667</v>
      </c>
    </row>
    <row r="592">
      <c r="A592" s="1">
        <v>590.0</v>
      </c>
      <c r="B592" s="1" t="s">
        <v>595</v>
      </c>
      <c r="C592" s="1">
        <v>532361.458333333</v>
      </c>
      <c r="D592" s="1">
        <v>532378.333333333</v>
      </c>
      <c r="E592" s="3">
        <f t="shared" si="1"/>
        <v>16.875</v>
      </c>
      <c r="F592" s="3">
        <f t="shared" si="2"/>
        <v>451.25</v>
      </c>
    </row>
    <row r="593">
      <c r="A593" s="1">
        <v>591.0</v>
      </c>
      <c r="B593" s="1" t="s">
        <v>596</v>
      </c>
      <c r="C593" s="1">
        <v>533281.458333333</v>
      </c>
      <c r="D593" s="1">
        <v>533297.5</v>
      </c>
      <c r="E593" s="3">
        <f t="shared" si="1"/>
        <v>16.04166667</v>
      </c>
      <c r="F593" s="3">
        <f t="shared" si="2"/>
        <v>903.125</v>
      </c>
    </row>
    <row r="594">
      <c r="A594" s="1">
        <v>592.0</v>
      </c>
      <c r="B594" s="1" t="s">
        <v>597</v>
      </c>
      <c r="C594" s="1">
        <v>534795.625</v>
      </c>
      <c r="D594" s="1">
        <v>534816.041666666</v>
      </c>
      <c r="E594" s="3">
        <f t="shared" si="1"/>
        <v>20.41666667</v>
      </c>
      <c r="F594" s="3">
        <f t="shared" si="2"/>
        <v>1498.125</v>
      </c>
    </row>
    <row r="595">
      <c r="A595" s="1">
        <v>593.0</v>
      </c>
      <c r="B595" s="1" t="s">
        <v>598</v>
      </c>
      <c r="C595" s="1">
        <v>538883.75</v>
      </c>
      <c r="D595" s="1">
        <v>538932.083333333</v>
      </c>
      <c r="E595" s="3">
        <f t="shared" si="1"/>
        <v>48.33333333</v>
      </c>
      <c r="F595" s="3">
        <f t="shared" si="2"/>
        <v>4067.708333</v>
      </c>
    </row>
    <row r="596">
      <c r="A596" s="1">
        <v>594.0</v>
      </c>
      <c r="B596" s="1" t="s">
        <v>599</v>
      </c>
      <c r="C596" s="1">
        <v>538959.583333333</v>
      </c>
      <c r="D596" s="1">
        <v>539012.5</v>
      </c>
      <c r="E596" s="3">
        <f t="shared" si="1"/>
        <v>52.91666667</v>
      </c>
      <c r="F596" s="3">
        <f t="shared" si="2"/>
        <v>27.5</v>
      </c>
    </row>
    <row r="597">
      <c r="A597" s="1">
        <v>595.0</v>
      </c>
      <c r="B597" s="1" t="s">
        <v>600</v>
      </c>
      <c r="C597" s="1">
        <v>539358.125</v>
      </c>
      <c r="D597" s="1">
        <v>539374.583333333</v>
      </c>
      <c r="E597" s="3">
        <f t="shared" si="1"/>
        <v>16.45833333</v>
      </c>
      <c r="F597" s="3">
        <f t="shared" si="2"/>
        <v>345.625</v>
      </c>
    </row>
    <row r="598">
      <c r="A598" s="1">
        <v>596.0</v>
      </c>
      <c r="B598" s="1" t="s">
        <v>601</v>
      </c>
      <c r="C598" s="1">
        <v>539650.625</v>
      </c>
      <c r="D598" s="1">
        <v>539705.0</v>
      </c>
      <c r="E598" s="3">
        <f t="shared" si="1"/>
        <v>54.375</v>
      </c>
      <c r="F598" s="3">
        <f t="shared" si="2"/>
        <v>276.0416667</v>
      </c>
    </row>
    <row r="599">
      <c r="A599" s="1">
        <v>597.0</v>
      </c>
      <c r="B599" s="1" t="s">
        <v>602</v>
      </c>
      <c r="C599" s="1">
        <v>539817.291666666</v>
      </c>
      <c r="D599" s="1">
        <v>539830.625</v>
      </c>
      <c r="E599" s="3">
        <f t="shared" si="1"/>
        <v>13.33333333</v>
      </c>
      <c r="F599" s="3">
        <f t="shared" si="2"/>
        <v>112.2916667</v>
      </c>
    </row>
    <row r="600">
      <c r="A600" s="1">
        <v>598.0</v>
      </c>
      <c r="B600" s="1" t="s">
        <v>603</v>
      </c>
      <c r="C600" s="1">
        <v>546258.958333333</v>
      </c>
      <c r="D600" s="1">
        <v>546294.791666666</v>
      </c>
      <c r="E600" s="3">
        <f t="shared" si="1"/>
        <v>35.83333333</v>
      </c>
      <c r="F600" s="3">
        <f t="shared" si="2"/>
        <v>6428.333333</v>
      </c>
    </row>
    <row r="601">
      <c r="A601" s="1">
        <v>599.0</v>
      </c>
      <c r="B601" s="1" t="s">
        <v>604</v>
      </c>
      <c r="C601" s="1">
        <v>551067.5</v>
      </c>
      <c r="D601" s="1">
        <v>551092.083333333</v>
      </c>
      <c r="E601" s="3">
        <f t="shared" si="1"/>
        <v>24.58333333</v>
      </c>
      <c r="F601" s="3">
        <f t="shared" si="2"/>
        <v>4772.708333</v>
      </c>
    </row>
    <row r="602">
      <c r="A602" s="1">
        <v>600.0</v>
      </c>
      <c r="B602" s="1" t="s">
        <v>605</v>
      </c>
      <c r="C602" s="1">
        <v>551175.833333333</v>
      </c>
      <c r="D602" s="1">
        <v>551186.041666666</v>
      </c>
      <c r="E602" s="3">
        <f t="shared" si="1"/>
        <v>10.20833333</v>
      </c>
      <c r="F602" s="3">
        <f t="shared" si="2"/>
        <v>83.75</v>
      </c>
    </row>
    <row r="603">
      <c r="A603" s="1">
        <v>601.0</v>
      </c>
      <c r="B603" s="1" t="s">
        <v>606</v>
      </c>
      <c r="C603" s="1">
        <v>551207.291666666</v>
      </c>
      <c r="D603" s="1">
        <v>551245.416666666</v>
      </c>
      <c r="E603" s="3">
        <f t="shared" si="1"/>
        <v>38.125</v>
      </c>
      <c r="F603" s="3">
        <f t="shared" si="2"/>
        <v>21.25</v>
      </c>
    </row>
    <row r="604">
      <c r="A604" s="1">
        <v>602.0</v>
      </c>
      <c r="B604" s="1" t="s">
        <v>607</v>
      </c>
      <c r="C604" s="1">
        <v>551315.416666666</v>
      </c>
      <c r="D604" s="1">
        <v>551332.708333333</v>
      </c>
      <c r="E604" s="3">
        <f t="shared" si="1"/>
        <v>17.29166667</v>
      </c>
      <c r="F604" s="3">
        <f t="shared" si="2"/>
        <v>70</v>
      </c>
    </row>
    <row r="605">
      <c r="A605" s="1">
        <v>603.0</v>
      </c>
      <c r="B605" s="1" t="s">
        <v>608</v>
      </c>
      <c r="C605" s="1">
        <v>551673.541666666</v>
      </c>
      <c r="D605" s="1">
        <v>551730.208333333</v>
      </c>
      <c r="E605" s="3">
        <f t="shared" si="1"/>
        <v>56.66666667</v>
      </c>
      <c r="F605" s="3">
        <f t="shared" si="2"/>
        <v>340.8333333</v>
      </c>
    </row>
    <row r="606">
      <c r="A606" s="1">
        <v>604.0</v>
      </c>
      <c r="B606" s="1" t="s">
        <v>609</v>
      </c>
      <c r="C606" s="1">
        <v>555118.75</v>
      </c>
      <c r="D606" s="1">
        <v>555128.958333333</v>
      </c>
      <c r="E606" s="3">
        <f t="shared" si="1"/>
        <v>10.20833333</v>
      </c>
      <c r="F606" s="3">
        <f t="shared" si="2"/>
        <v>3388.541667</v>
      </c>
    </row>
    <row r="607">
      <c r="A607" s="1">
        <v>605.0</v>
      </c>
      <c r="B607" s="1" t="s">
        <v>610</v>
      </c>
      <c r="C607" s="1">
        <v>555143.958333333</v>
      </c>
      <c r="D607" s="1">
        <v>555190.625</v>
      </c>
      <c r="E607" s="3">
        <f t="shared" si="1"/>
        <v>46.66666667</v>
      </c>
      <c r="F607" s="3">
        <f t="shared" si="2"/>
        <v>15</v>
      </c>
    </row>
    <row r="608">
      <c r="A608" s="1">
        <v>606.0</v>
      </c>
      <c r="B608" s="1" t="s">
        <v>611</v>
      </c>
      <c r="C608" s="1">
        <v>556055.833333333</v>
      </c>
      <c r="D608" s="1">
        <v>556079.375</v>
      </c>
      <c r="E608" s="3">
        <f t="shared" si="1"/>
        <v>23.54166667</v>
      </c>
      <c r="F608" s="3">
        <f t="shared" si="2"/>
        <v>865.2083333</v>
      </c>
    </row>
    <row r="609">
      <c r="A609" s="1">
        <v>607.0</v>
      </c>
      <c r="B609" s="1" t="s">
        <v>612</v>
      </c>
      <c r="C609" s="1">
        <v>556111.666666666</v>
      </c>
      <c r="D609" s="1">
        <v>556131.666666666</v>
      </c>
      <c r="E609" s="3">
        <f t="shared" si="1"/>
        <v>20</v>
      </c>
      <c r="F609" s="3">
        <f t="shared" si="2"/>
        <v>32.29166667</v>
      </c>
    </row>
    <row r="610">
      <c r="A610" s="1">
        <v>608.0</v>
      </c>
      <c r="B610" s="1" t="s">
        <v>613</v>
      </c>
      <c r="C610" s="1">
        <v>556159.583333333</v>
      </c>
      <c r="D610" s="1">
        <v>556218.125</v>
      </c>
      <c r="E610" s="3">
        <f t="shared" si="1"/>
        <v>58.54166667</v>
      </c>
      <c r="F610" s="3">
        <f t="shared" si="2"/>
        <v>27.91666667</v>
      </c>
    </row>
    <row r="611">
      <c r="A611" s="1">
        <v>609.0</v>
      </c>
      <c r="B611" s="1" t="s">
        <v>614</v>
      </c>
      <c r="C611" s="1">
        <v>556234.375</v>
      </c>
      <c r="D611" s="1">
        <v>556251.666666666</v>
      </c>
      <c r="E611" s="3">
        <f t="shared" si="1"/>
        <v>17.29166667</v>
      </c>
      <c r="F611" s="3">
        <f t="shared" si="2"/>
        <v>16.25</v>
      </c>
    </row>
    <row r="612">
      <c r="A612" s="1">
        <v>610.0</v>
      </c>
      <c r="B612" s="1" t="s">
        <v>615</v>
      </c>
      <c r="C612" s="1">
        <v>556271.458333333</v>
      </c>
      <c r="D612" s="1">
        <v>556294.375</v>
      </c>
      <c r="E612" s="3">
        <f t="shared" si="1"/>
        <v>22.91666667</v>
      </c>
      <c r="F612" s="3">
        <f t="shared" si="2"/>
        <v>19.79166667</v>
      </c>
    </row>
    <row r="613">
      <c r="A613" s="1">
        <v>611.0</v>
      </c>
      <c r="B613" s="1" t="s">
        <v>616</v>
      </c>
      <c r="C613" s="1">
        <v>556347.916666666</v>
      </c>
      <c r="D613" s="1">
        <v>556360.625</v>
      </c>
      <c r="E613" s="3">
        <f t="shared" si="1"/>
        <v>12.70833333</v>
      </c>
      <c r="F613" s="3">
        <f t="shared" si="2"/>
        <v>53.54166667</v>
      </c>
    </row>
    <row r="614">
      <c r="A614" s="1">
        <v>612.0</v>
      </c>
      <c r="B614" s="1" t="s">
        <v>617</v>
      </c>
      <c r="C614" s="1">
        <v>556372.083333333</v>
      </c>
      <c r="D614" s="1">
        <v>556391.458333333</v>
      </c>
      <c r="E614" s="3">
        <f t="shared" si="1"/>
        <v>19.375</v>
      </c>
      <c r="F614" s="3">
        <f t="shared" si="2"/>
        <v>11.45833333</v>
      </c>
    </row>
    <row r="615">
      <c r="A615" s="1">
        <v>613.0</v>
      </c>
      <c r="B615" s="1" t="s">
        <v>618</v>
      </c>
      <c r="C615" s="1">
        <v>556402.5</v>
      </c>
      <c r="D615" s="1">
        <v>556418.125</v>
      </c>
      <c r="E615" s="3">
        <f t="shared" si="1"/>
        <v>15.625</v>
      </c>
      <c r="F615" s="3">
        <f t="shared" si="2"/>
        <v>11.04166667</v>
      </c>
    </row>
    <row r="616">
      <c r="A616" s="1">
        <v>614.0</v>
      </c>
      <c r="B616" s="1" t="s">
        <v>619</v>
      </c>
      <c r="C616" s="1">
        <v>556725.0</v>
      </c>
      <c r="D616" s="1">
        <v>556768.125</v>
      </c>
      <c r="E616" s="3">
        <f t="shared" si="1"/>
        <v>43.125</v>
      </c>
      <c r="F616" s="3">
        <f t="shared" si="2"/>
        <v>306.875</v>
      </c>
    </row>
    <row r="617">
      <c r="A617" s="1">
        <v>615.0</v>
      </c>
      <c r="B617" s="1" t="s">
        <v>620</v>
      </c>
      <c r="C617" s="1">
        <v>556906.041666666</v>
      </c>
      <c r="D617" s="1">
        <v>556921.458333333</v>
      </c>
      <c r="E617" s="3">
        <f t="shared" si="1"/>
        <v>15.41666667</v>
      </c>
      <c r="F617" s="3">
        <f t="shared" si="2"/>
        <v>137.9166667</v>
      </c>
    </row>
    <row r="618">
      <c r="A618" s="1">
        <v>616.0</v>
      </c>
      <c r="B618" s="1" t="s">
        <v>621</v>
      </c>
      <c r="C618" s="1">
        <v>557204.375</v>
      </c>
      <c r="D618" s="1">
        <v>557238.333333333</v>
      </c>
      <c r="E618" s="3">
        <f t="shared" si="1"/>
        <v>33.95833333</v>
      </c>
      <c r="F618" s="3">
        <f t="shared" si="2"/>
        <v>282.9166667</v>
      </c>
    </row>
    <row r="619">
      <c r="A619" s="1">
        <v>617.0</v>
      </c>
      <c r="B619" s="1" t="s">
        <v>622</v>
      </c>
      <c r="C619" s="1">
        <v>557386.041666666</v>
      </c>
      <c r="D619" s="1">
        <v>557404.791666666</v>
      </c>
      <c r="E619" s="3">
        <f t="shared" si="1"/>
        <v>18.75</v>
      </c>
      <c r="F619" s="3">
        <f t="shared" si="2"/>
        <v>147.7083333</v>
      </c>
    </row>
    <row r="620">
      <c r="A620" s="1">
        <v>618.0</v>
      </c>
      <c r="B620" s="1" t="s">
        <v>623</v>
      </c>
      <c r="C620" s="1">
        <v>557434.791666666</v>
      </c>
      <c r="D620" s="1">
        <v>557466.875</v>
      </c>
      <c r="E620" s="3">
        <f t="shared" si="1"/>
        <v>32.08333333</v>
      </c>
      <c r="F620" s="3">
        <f t="shared" si="2"/>
        <v>30</v>
      </c>
    </row>
    <row r="621">
      <c r="A621" s="1">
        <v>619.0</v>
      </c>
      <c r="B621" s="1" t="s">
        <v>624</v>
      </c>
      <c r="C621" s="1">
        <v>557477.708333333</v>
      </c>
      <c r="D621" s="1">
        <v>557503.125</v>
      </c>
      <c r="E621" s="3">
        <f t="shared" si="1"/>
        <v>25.41666667</v>
      </c>
      <c r="F621" s="3">
        <f t="shared" si="2"/>
        <v>10.83333333</v>
      </c>
    </row>
    <row r="622">
      <c r="A622" s="1">
        <v>620.0</v>
      </c>
      <c r="B622" s="1" t="s">
        <v>625</v>
      </c>
      <c r="C622" s="1">
        <v>557515.0</v>
      </c>
      <c r="D622" s="1">
        <v>557642.916666666</v>
      </c>
      <c r="E622" s="3">
        <f t="shared" si="1"/>
        <v>127.9166667</v>
      </c>
      <c r="F622" s="3">
        <f t="shared" si="2"/>
        <v>11.875</v>
      </c>
    </row>
    <row r="623">
      <c r="A623" s="1">
        <v>621.0</v>
      </c>
      <c r="B623" s="1" t="s">
        <v>626</v>
      </c>
      <c r="C623" s="1">
        <v>557705.833333333</v>
      </c>
      <c r="D623" s="1">
        <v>557741.875</v>
      </c>
      <c r="E623" s="3">
        <f t="shared" si="1"/>
        <v>36.04166667</v>
      </c>
      <c r="F623" s="3">
        <f t="shared" si="2"/>
        <v>62.91666667</v>
      </c>
    </row>
    <row r="624">
      <c r="A624" s="1">
        <v>622.0</v>
      </c>
      <c r="B624" s="1" t="s">
        <v>627</v>
      </c>
      <c r="C624" s="1">
        <v>557842.5</v>
      </c>
      <c r="D624" s="1">
        <v>557875.833333333</v>
      </c>
      <c r="E624" s="3">
        <f t="shared" si="1"/>
        <v>33.33333333</v>
      </c>
      <c r="F624" s="3">
        <f t="shared" si="2"/>
        <v>100.625</v>
      </c>
    </row>
    <row r="625">
      <c r="A625" s="1">
        <v>623.0</v>
      </c>
      <c r="B625" s="1" t="s">
        <v>628</v>
      </c>
      <c r="C625" s="1">
        <v>558467.5</v>
      </c>
      <c r="D625" s="1">
        <v>558504.791666666</v>
      </c>
      <c r="E625" s="3">
        <f t="shared" si="1"/>
        <v>37.29166667</v>
      </c>
      <c r="F625" s="3">
        <f t="shared" si="2"/>
        <v>591.6666667</v>
      </c>
    </row>
    <row r="626">
      <c r="A626" s="1">
        <v>624.0</v>
      </c>
      <c r="B626" s="1" t="s">
        <v>629</v>
      </c>
      <c r="C626" s="1">
        <v>558672.5</v>
      </c>
      <c r="D626" s="1">
        <v>558703.958333333</v>
      </c>
      <c r="E626" s="3">
        <f t="shared" si="1"/>
        <v>31.45833333</v>
      </c>
      <c r="F626" s="3">
        <f t="shared" si="2"/>
        <v>167.7083333</v>
      </c>
    </row>
    <row r="627">
      <c r="A627" s="1">
        <v>625.0</v>
      </c>
      <c r="B627" s="1" t="s">
        <v>630</v>
      </c>
      <c r="C627" s="1">
        <v>558733.541666666</v>
      </c>
      <c r="D627" s="1">
        <v>558789.166666666</v>
      </c>
      <c r="E627" s="3">
        <f t="shared" si="1"/>
        <v>55.625</v>
      </c>
      <c r="F627" s="3">
        <f t="shared" si="2"/>
        <v>29.58333333</v>
      </c>
    </row>
    <row r="628">
      <c r="A628" s="1">
        <v>626.0</v>
      </c>
      <c r="B628" s="1" t="s">
        <v>631</v>
      </c>
      <c r="C628" s="1">
        <v>558860.416666666</v>
      </c>
      <c r="D628" s="1">
        <v>558904.166666666</v>
      </c>
      <c r="E628" s="3">
        <f t="shared" si="1"/>
        <v>43.75</v>
      </c>
      <c r="F628" s="3">
        <f t="shared" si="2"/>
        <v>71.25</v>
      </c>
    </row>
    <row r="629">
      <c r="A629" s="1">
        <v>627.0</v>
      </c>
      <c r="B629" s="1" t="s">
        <v>632</v>
      </c>
      <c r="C629" s="1">
        <v>559039.375</v>
      </c>
      <c r="D629" s="1">
        <v>559053.958333333</v>
      </c>
      <c r="E629" s="3">
        <f t="shared" si="1"/>
        <v>14.58333333</v>
      </c>
      <c r="F629" s="3">
        <f t="shared" si="2"/>
        <v>135.2083333</v>
      </c>
    </row>
    <row r="630">
      <c r="A630" s="1">
        <v>628.0</v>
      </c>
      <c r="B630" s="1" t="s">
        <v>633</v>
      </c>
      <c r="C630" s="1">
        <v>561421.666666666</v>
      </c>
      <c r="D630" s="1">
        <v>561500.625</v>
      </c>
      <c r="E630" s="3">
        <f t="shared" si="1"/>
        <v>78.95833333</v>
      </c>
      <c r="F630" s="3">
        <f t="shared" si="2"/>
        <v>2367.708333</v>
      </c>
    </row>
    <row r="631">
      <c r="A631" s="1">
        <v>629.0</v>
      </c>
      <c r="B631" s="1" t="s">
        <v>634</v>
      </c>
      <c r="C631" s="1">
        <v>561892.916666666</v>
      </c>
      <c r="D631" s="1">
        <v>561960.833333333</v>
      </c>
      <c r="E631" s="3">
        <f t="shared" si="1"/>
        <v>67.91666667</v>
      </c>
      <c r="F631" s="3">
        <f t="shared" si="2"/>
        <v>392.2916667</v>
      </c>
    </row>
    <row r="632">
      <c r="A632" s="1">
        <v>630.0</v>
      </c>
      <c r="B632" s="1" t="s">
        <v>635</v>
      </c>
      <c r="C632" s="1">
        <v>566106.458333333</v>
      </c>
      <c r="D632" s="1">
        <v>566126.875</v>
      </c>
      <c r="E632" s="3">
        <f t="shared" si="1"/>
        <v>20.41666667</v>
      </c>
      <c r="F632" s="3">
        <f t="shared" si="2"/>
        <v>4145.625</v>
      </c>
    </row>
    <row r="633">
      <c r="A633" s="1">
        <v>631.0</v>
      </c>
      <c r="B633" s="1" t="s">
        <v>636</v>
      </c>
      <c r="C633" s="1">
        <v>578842.5</v>
      </c>
      <c r="D633" s="1">
        <v>578880.208333333</v>
      </c>
      <c r="E633" s="3">
        <f t="shared" si="1"/>
        <v>37.70833333</v>
      </c>
      <c r="F633" s="3">
        <f t="shared" si="2"/>
        <v>12715.625</v>
      </c>
    </row>
    <row r="634">
      <c r="A634" s="1">
        <v>632.0</v>
      </c>
      <c r="B634" s="1" t="s">
        <v>637</v>
      </c>
      <c r="C634" s="1">
        <v>579139.791666666</v>
      </c>
      <c r="D634" s="1">
        <v>579161.875</v>
      </c>
      <c r="E634" s="3">
        <f t="shared" si="1"/>
        <v>22.08333333</v>
      </c>
      <c r="F634" s="3">
        <f t="shared" si="2"/>
        <v>259.5833333</v>
      </c>
    </row>
    <row r="635">
      <c r="A635" s="1">
        <v>633.0</v>
      </c>
      <c r="B635" s="1" t="s">
        <v>638</v>
      </c>
      <c r="C635" s="1">
        <v>579767.083333333</v>
      </c>
      <c r="D635" s="1">
        <v>579784.375</v>
      </c>
      <c r="E635" s="3">
        <f t="shared" si="1"/>
        <v>17.29166667</v>
      </c>
      <c r="F635" s="3">
        <f t="shared" si="2"/>
        <v>605.2083333</v>
      </c>
    </row>
    <row r="636">
      <c r="A636" s="1">
        <v>634.0</v>
      </c>
      <c r="B636" s="1" t="s">
        <v>639</v>
      </c>
      <c r="C636" s="1">
        <v>580602.083333333</v>
      </c>
      <c r="D636" s="1">
        <v>580621.25</v>
      </c>
      <c r="E636" s="3">
        <f t="shared" si="1"/>
        <v>19.16666667</v>
      </c>
      <c r="F636" s="3">
        <f t="shared" si="2"/>
        <v>817.7083333</v>
      </c>
    </row>
    <row r="637">
      <c r="A637" s="1">
        <v>635.0</v>
      </c>
      <c r="B637" s="1" t="s">
        <v>640</v>
      </c>
      <c r="C637" s="1">
        <v>580677.291666666</v>
      </c>
      <c r="D637" s="1">
        <v>580768.125</v>
      </c>
      <c r="E637" s="3">
        <f t="shared" si="1"/>
        <v>90.83333333</v>
      </c>
      <c r="F637" s="3">
        <f t="shared" si="2"/>
        <v>56.04166667</v>
      </c>
    </row>
    <row r="638">
      <c r="A638" s="1">
        <v>636.0</v>
      </c>
      <c r="B638" s="1" t="s">
        <v>641</v>
      </c>
      <c r="C638" s="1">
        <v>580781.041666666</v>
      </c>
      <c r="D638" s="1">
        <v>580850.208333333</v>
      </c>
      <c r="E638" s="3">
        <f t="shared" si="1"/>
        <v>69.16666667</v>
      </c>
      <c r="F638" s="3">
        <f t="shared" si="2"/>
        <v>12.91666667</v>
      </c>
    </row>
    <row r="639">
      <c r="A639" s="1">
        <v>637.0</v>
      </c>
      <c r="B639" s="1" t="s">
        <v>642</v>
      </c>
      <c r="C639" s="1">
        <v>580863.958333333</v>
      </c>
      <c r="D639" s="1">
        <v>580947.916666666</v>
      </c>
      <c r="E639" s="3">
        <f t="shared" si="1"/>
        <v>83.95833333</v>
      </c>
      <c r="F639" s="3">
        <f t="shared" si="2"/>
        <v>13.75</v>
      </c>
    </row>
    <row r="640">
      <c r="A640" s="1">
        <v>638.0</v>
      </c>
      <c r="B640" s="1" t="s">
        <v>643</v>
      </c>
      <c r="C640" s="1">
        <v>580972.291666666</v>
      </c>
      <c r="D640" s="1">
        <v>581114.375</v>
      </c>
      <c r="E640" s="3">
        <f t="shared" si="1"/>
        <v>142.0833333</v>
      </c>
      <c r="F640" s="3">
        <f t="shared" si="2"/>
        <v>24.375</v>
      </c>
    </row>
    <row r="641">
      <c r="A641" s="1">
        <v>639.0</v>
      </c>
      <c r="B641" s="1" t="s">
        <v>644</v>
      </c>
      <c r="C641" s="1">
        <v>582941.25</v>
      </c>
      <c r="D641" s="1">
        <v>582996.666666666</v>
      </c>
      <c r="E641" s="3">
        <f t="shared" si="1"/>
        <v>55.41666667</v>
      </c>
      <c r="F641" s="3">
        <f t="shared" si="2"/>
        <v>1826.875</v>
      </c>
    </row>
    <row r="642">
      <c r="A642" s="1">
        <v>640.0</v>
      </c>
      <c r="B642" s="1" t="s">
        <v>645</v>
      </c>
      <c r="C642" s="1">
        <v>583097.708333333</v>
      </c>
      <c r="D642" s="1">
        <v>583142.291666666</v>
      </c>
      <c r="E642" s="3">
        <f t="shared" si="1"/>
        <v>44.58333333</v>
      </c>
      <c r="F642" s="3">
        <f t="shared" si="2"/>
        <v>101.0416667</v>
      </c>
    </row>
    <row r="643">
      <c r="A643" s="1">
        <v>641.0</v>
      </c>
      <c r="B643" s="1" t="s">
        <v>646</v>
      </c>
      <c r="C643" s="1">
        <v>583204.166666666</v>
      </c>
      <c r="D643" s="1">
        <v>583244.583333333</v>
      </c>
      <c r="E643" s="3">
        <f t="shared" si="1"/>
        <v>40.41666667</v>
      </c>
      <c r="F643" s="3">
        <f t="shared" si="2"/>
        <v>61.875</v>
      </c>
    </row>
    <row r="644">
      <c r="A644" s="1">
        <v>642.0</v>
      </c>
      <c r="B644" s="1" t="s">
        <v>647</v>
      </c>
      <c r="C644" s="1">
        <v>584350.0</v>
      </c>
      <c r="D644" s="1">
        <v>584364.791666666</v>
      </c>
      <c r="E644" s="3">
        <f t="shared" si="1"/>
        <v>14.79166667</v>
      </c>
      <c r="F644" s="3">
        <f t="shared" si="2"/>
        <v>1105.416667</v>
      </c>
    </row>
    <row r="645">
      <c r="A645" s="1">
        <v>643.0</v>
      </c>
      <c r="B645" s="1" t="s">
        <v>648</v>
      </c>
      <c r="C645" s="1">
        <v>584450.833333333</v>
      </c>
      <c r="D645" s="1">
        <v>584618.541666666</v>
      </c>
      <c r="E645" s="3">
        <f t="shared" si="1"/>
        <v>167.7083333</v>
      </c>
      <c r="F645" s="3">
        <f t="shared" si="2"/>
        <v>86.04166667</v>
      </c>
    </row>
    <row r="646">
      <c r="A646" s="1">
        <v>644.0</v>
      </c>
      <c r="B646" s="1" t="s">
        <v>649</v>
      </c>
      <c r="C646" s="1">
        <v>584679.375</v>
      </c>
      <c r="D646" s="1">
        <v>584722.291666666</v>
      </c>
      <c r="E646" s="3">
        <f t="shared" si="1"/>
        <v>42.91666667</v>
      </c>
      <c r="F646" s="3">
        <f t="shared" si="2"/>
        <v>60.83333333</v>
      </c>
    </row>
    <row r="647">
      <c r="A647" s="1">
        <v>645.0</v>
      </c>
      <c r="B647" s="1" t="s">
        <v>650</v>
      </c>
      <c r="C647" s="1">
        <v>584783.541666666</v>
      </c>
      <c r="D647" s="1">
        <v>584800.208333333</v>
      </c>
      <c r="E647" s="3">
        <f t="shared" si="1"/>
        <v>16.66666667</v>
      </c>
      <c r="F647" s="3">
        <f t="shared" si="2"/>
        <v>61.25</v>
      </c>
    </row>
    <row r="648">
      <c r="A648" s="1">
        <v>646.0</v>
      </c>
      <c r="B648" s="1" t="s">
        <v>651</v>
      </c>
      <c r="C648" s="1">
        <v>598920.0</v>
      </c>
      <c r="D648" s="1">
        <v>598937.291666666</v>
      </c>
      <c r="E648" s="3">
        <f t="shared" si="1"/>
        <v>17.29166667</v>
      </c>
      <c r="F648" s="3">
        <f t="shared" si="2"/>
        <v>14119.79167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1153.95833333333</v>
      </c>
      <c r="D2" s="1">
        <v>1167.29166666666</v>
      </c>
      <c r="E2" s="3">
        <f t="shared" ref="E2:E570" si="1">D2-C2</f>
        <v>13.33333333</v>
      </c>
    </row>
    <row r="3">
      <c r="A3" s="1">
        <v>1.0</v>
      </c>
      <c r="B3" s="1" t="s">
        <v>6</v>
      </c>
      <c r="C3" s="1">
        <v>2738.125</v>
      </c>
      <c r="D3" s="1">
        <v>2776.66666666666</v>
      </c>
      <c r="E3" s="3">
        <f t="shared" si="1"/>
        <v>38.54166667</v>
      </c>
      <c r="F3" s="3">
        <f t="shared" ref="F3:F570" si="2">C3-D2</f>
        <v>1570.833333</v>
      </c>
    </row>
    <row r="4">
      <c r="A4" s="1">
        <v>2.0</v>
      </c>
      <c r="B4" s="1" t="s">
        <v>7</v>
      </c>
      <c r="C4" s="1">
        <v>2941.04166666666</v>
      </c>
      <c r="D4" s="1">
        <v>2967.70833333333</v>
      </c>
      <c r="E4" s="3">
        <f t="shared" si="1"/>
        <v>26.66666667</v>
      </c>
      <c r="F4" s="3">
        <f t="shared" si="2"/>
        <v>164.375</v>
      </c>
    </row>
    <row r="5">
      <c r="A5" s="1">
        <v>3.0</v>
      </c>
      <c r="B5" s="1" t="s">
        <v>8</v>
      </c>
      <c r="C5" s="1">
        <v>3258.75</v>
      </c>
      <c r="D5" s="1">
        <v>3332.70833333333</v>
      </c>
      <c r="E5" s="3">
        <f t="shared" si="1"/>
        <v>73.95833333</v>
      </c>
      <c r="F5" s="3">
        <f t="shared" si="2"/>
        <v>291.0416667</v>
      </c>
    </row>
    <row r="6">
      <c r="A6" s="1">
        <v>4.0</v>
      </c>
      <c r="B6" s="1" t="s">
        <v>9</v>
      </c>
      <c r="C6" s="1">
        <v>3360.625</v>
      </c>
      <c r="D6" s="1">
        <v>3378.54166666666</v>
      </c>
      <c r="E6" s="3">
        <f t="shared" si="1"/>
        <v>17.91666667</v>
      </c>
      <c r="F6" s="3">
        <f t="shared" si="2"/>
        <v>27.91666667</v>
      </c>
    </row>
    <row r="7">
      <c r="A7" s="1">
        <v>5.0</v>
      </c>
      <c r="B7" s="1" t="s">
        <v>10</v>
      </c>
      <c r="C7" s="1">
        <v>4877.08333333333</v>
      </c>
      <c r="D7" s="1">
        <v>4896.875</v>
      </c>
      <c r="E7" s="3">
        <f t="shared" si="1"/>
        <v>19.79166667</v>
      </c>
      <c r="F7" s="3">
        <f t="shared" si="2"/>
        <v>1498.541667</v>
      </c>
    </row>
    <row r="8">
      <c r="A8" s="1">
        <v>6.0</v>
      </c>
      <c r="B8" s="1" t="s">
        <v>11</v>
      </c>
      <c r="C8" s="1">
        <v>5486.45833333333</v>
      </c>
      <c r="D8" s="1">
        <v>5510.625</v>
      </c>
      <c r="E8" s="3">
        <f t="shared" si="1"/>
        <v>24.16666667</v>
      </c>
      <c r="F8" s="3">
        <f t="shared" si="2"/>
        <v>589.5833333</v>
      </c>
    </row>
    <row r="9">
      <c r="A9" s="1">
        <v>7.0</v>
      </c>
      <c r="B9" s="1" t="s">
        <v>12</v>
      </c>
      <c r="C9" s="1">
        <v>5587.5</v>
      </c>
      <c r="D9" s="1">
        <v>5609.16666666666</v>
      </c>
      <c r="E9" s="3">
        <f t="shared" si="1"/>
        <v>21.66666667</v>
      </c>
      <c r="F9" s="3">
        <f t="shared" si="2"/>
        <v>76.875</v>
      </c>
    </row>
    <row r="10">
      <c r="A10" s="1">
        <v>8.0</v>
      </c>
      <c r="B10" s="1" t="s">
        <v>13</v>
      </c>
      <c r="C10" s="1">
        <v>5821.66666666666</v>
      </c>
      <c r="D10" s="1">
        <v>5845.83333333333</v>
      </c>
      <c r="E10" s="3">
        <f t="shared" si="1"/>
        <v>24.16666667</v>
      </c>
      <c r="F10" s="3">
        <f t="shared" si="2"/>
        <v>212.5</v>
      </c>
    </row>
    <row r="11">
      <c r="A11" s="1">
        <v>9.0</v>
      </c>
      <c r="B11" s="1" t="s">
        <v>14</v>
      </c>
      <c r="C11" s="1">
        <v>5893.125</v>
      </c>
      <c r="D11" s="1">
        <v>5915.20833333333</v>
      </c>
      <c r="E11" s="3">
        <f t="shared" si="1"/>
        <v>22.08333333</v>
      </c>
      <c r="F11" s="3">
        <f t="shared" si="2"/>
        <v>47.29166667</v>
      </c>
    </row>
    <row r="12">
      <c r="A12" s="1">
        <v>10.0</v>
      </c>
      <c r="B12" s="1" t="s">
        <v>15</v>
      </c>
      <c r="C12" s="1">
        <v>7636.04166666666</v>
      </c>
      <c r="D12" s="1">
        <v>7663.125</v>
      </c>
      <c r="E12" s="3">
        <f t="shared" si="1"/>
        <v>27.08333333</v>
      </c>
      <c r="F12" s="3">
        <f t="shared" si="2"/>
        <v>1720.833333</v>
      </c>
    </row>
    <row r="13">
      <c r="A13" s="1">
        <v>11.0</v>
      </c>
      <c r="B13" s="1" t="s">
        <v>16</v>
      </c>
      <c r="C13" s="1">
        <v>9030.0</v>
      </c>
      <c r="D13" s="1">
        <v>9093.95833333333</v>
      </c>
      <c r="E13" s="3">
        <f t="shared" si="1"/>
        <v>63.95833333</v>
      </c>
      <c r="F13" s="3">
        <f t="shared" si="2"/>
        <v>1366.875</v>
      </c>
    </row>
    <row r="14">
      <c r="A14" s="1">
        <v>12.0</v>
      </c>
      <c r="B14" s="1" t="s">
        <v>17</v>
      </c>
      <c r="C14" s="1">
        <v>9137.91666666666</v>
      </c>
      <c r="D14" s="1">
        <v>9182.08333333333</v>
      </c>
      <c r="E14" s="3">
        <f t="shared" si="1"/>
        <v>44.16666667</v>
      </c>
      <c r="F14" s="3">
        <f t="shared" si="2"/>
        <v>43.95833333</v>
      </c>
    </row>
    <row r="15">
      <c r="A15" s="1">
        <v>13.0</v>
      </c>
      <c r="B15" s="1" t="s">
        <v>18</v>
      </c>
      <c r="C15" s="1">
        <v>9197.08333333333</v>
      </c>
      <c r="D15" s="1">
        <v>9251.45833333333</v>
      </c>
      <c r="E15" s="3">
        <f t="shared" si="1"/>
        <v>54.375</v>
      </c>
      <c r="F15" s="3">
        <f t="shared" si="2"/>
        <v>15</v>
      </c>
    </row>
    <row r="16">
      <c r="A16" s="1">
        <v>14.0</v>
      </c>
      <c r="B16" s="1" t="s">
        <v>19</v>
      </c>
      <c r="C16" s="1">
        <v>9265.41666666666</v>
      </c>
      <c r="D16" s="1">
        <v>9289.58333333333</v>
      </c>
      <c r="E16" s="3">
        <f t="shared" si="1"/>
        <v>24.16666667</v>
      </c>
      <c r="F16" s="3">
        <f t="shared" si="2"/>
        <v>13.95833333</v>
      </c>
    </row>
    <row r="17">
      <c r="A17" s="1">
        <v>15.0</v>
      </c>
      <c r="B17" s="1" t="s">
        <v>20</v>
      </c>
      <c r="C17" s="1">
        <v>9313.33333333333</v>
      </c>
      <c r="D17" s="1">
        <v>9348.33333333333</v>
      </c>
      <c r="E17" s="3">
        <f t="shared" si="1"/>
        <v>35</v>
      </c>
      <c r="F17" s="3">
        <f t="shared" si="2"/>
        <v>23.75</v>
      </c>
    </row>
    <row r="18">
      <c r="A18" s="1">
        <v>16.0</v>
      </c>
      <c r="B18" s="1" t="s">
        <v>21</v>
      </c>
      <c r="C18" s="1">
        <v>9374.79166666666</v>
      </c>
      <c r="D18" s="1">
        <v>9401.66666666666</v>
      </c>
      <c r="E18" s="3">
        <f t="shared" si="1"/>
        <v>26.875</v>
      </c>
      <c r="F18" s="3">
        <f t="shared" si="2"/>
        <v>26.45833333</v>
      </c>
    </row>
    <row r="19">
      <c r="A19" s="1">
        <v>17.0</v>
      </c>
      <c r="B19" s="1" t="s">
        <v>22</v>
      </c>
      <c r="C19" s="1">
        <v>9413.125</v>
      </c>
      <c r="D19" s="1">
        <v>9516.66666666666</v>
      </c>
      <c r="E19" s="3">
        <f t="shared" si="1"/>
        <v>103.5416667</v>
      </c>
      <c r="F19" s="3">
        <f t="shared" si="2"/>
        <v>11.45833333</v>
      </c>
    </row>
    <row r="20">
      <c r="A20" s="1">
        <v>18.0</v>
      </c>
      <c r="B20" s="1" t="s">
        <v>23</v>
      </c>
      <c r="C20" s="1">
        <v>14466.875</v>
      </c>
      <c r="D20" s="1">
        <v>14494.1666666666</v>
      </c>
      <c r="E20" s="3">
        <f t="shared" si="1"/>
        <v>27.29166667</v>
      </c>
      <c r="F20" s="3">
        <f t="shared" si="2"/>
        <v>4950.208333</v>
      </c>
    </row>
    <row r="21">
      <c r="A21" s="1">
        <v>19.0</v>
      </c>
      <c r="B21" s="1" t="s">
        <v>24</v>
      </c>
      <c r="C21" s="1">
        <v>14563.5416666666</v>
      </c>
      <c r="D21" s="1">
        <v>14576.875</v>
      </c>
      <c r="E21" s="3">
        <f t="shared" si="1"/>
        <v>13.33333333</v>
      </c>
      <c r="F21" s="3">
        <f t="shared" si="2"/>
        <v>69.375</v>
      </c>
    </row>
    <row r="22">
      <c r="A22" s="1">
        <v>20.0</v>
      </c>
      <c r="B22" s="1" t="s">
        <v>25</v>
      </c>
      <c r="C22" s="1">
        <v>15078.125</v>
      </c>
      <c r="D22" s="1">
        <v>15125.625</v>
      </c>
      <c r="E22" s="3">
        <f t="shared" si="1"/>
        <v>47.5</v>
      </c>
      <c r="F22" s="3">
        <f t="shared" si="2"/>
        <v>501.25</v>
      </c>
    </row>
    <row r="23">
      <c r="A23" s="1">
        <v>21.0</v>
      </c>
      <c r="B23" s="1" t="s">
        <v>26</v>
      </c>
      <c r="C23" s="1">
        <v>18428.5416666666</v>
      </c>
      <c r="D23" s="1">
        <v>18547.5</v>
      </c>
      <c r="E23" s="3">
        <f t="shared" si="1"/>
        <v>118.9583333</v>
      </c>
      <c r="F23" s="3">
        <f t="shared" si="2"/>
        <v>3302.916667</v>
      </c>
    </row>
    <row r="24">
      <c r="A24" s="1">
        <v>22.0</v>
      </c>
      <c r="B24" s="1" t="s">
        <v>27</v>
      </c>
      <c r="C24" s="1">
        <v>20553.125</v>
      </c>
      <c r="D24" s="1">
        <v>20582.5</v>
      </c>
      <c r="E24" s="3">
        <f t="shared" si="1"/>
        <v>29.375</v>
      </c>
      <c r="F24" s="3">
        <f t="shared" si="2"/>
        <v>2005.625</v>
      </c>
    </row>
    <row r="25">
      <c r="A25" s="1">
        <v>23.0</v>
      </c>
      <c r="B25" s="1" t="s">
        <v>28</v>
      </c>
      <c r="C25" s="1">
        <v>31253.9583333333</v>
      </c>
      <c r="D25" s="1">
        <v>31282.5</v>
      </c>
      <c r="E25" s="3">
        <f t="shared" si="1"/>
        <v>28.54166667</v>
      </c>
      <c r="F25" s="3">
        <f t="shared" si="2"/>
        <v>10671.45833</v>
      </c>
    </row>
    <row r="26">
      <c r="A26" s="1">
        <v>24.0</v>
      </c>
      <c r="B26" s="1" t="s">
        <v>29</v>
      </c>
      <c r="C26" s="1">
        <v>38522.2916666666</v>
      </c>
      <c r="D26" s="1">
        <v>38551.25</v>
      </c>
      <c r="E26" s="3">
        <f t="shared" si="1"/>
        <v>28.95833333</v>
      </c>
      <c r="F26" s="3">
        <f t="shared" si="2"/>
        <v>7239.791667</v>
      </c>
    </row>
    <row r="27">
      <c r="A27" s="1">
        <v>25.0</v>
      </c>
      <c r="B27" s="1" t="s">
        <v>30</v>
      </c>
      <c r="C27" s="1">
        <v>40157.9166666666</v>
      </c>
      <c r="D27" s="1">
        <v>40185.625</v>
      </c>
      <c r="E27" s="3">
        <f t="shared" si="1"/>
        <v>27.70833333</v>
      </c>
      <c r="F27" s="3">
        <f t="shared" si="2"/>
        <v>1606.666667</v>
      </c>
    </row>
    <row r="28">
      <c r="A28" s="1">
        <v>26.0</v>
      </c>
      <c r="B28" s="1" t="s">
        <v>31</v>
      </c>
      <c r="C28" s="1">
        <v>42118.5416666666</v>
      </c>
      <c r="D28" s="1">
        <v>42228.3333333333</v>
      </c>
      <c r="E28" s="3">
        <f t="shared" si="1"/>
        <v>109.7916667</v>
      </c>
      <c r="F28" s="3">
        <f t="shared" si="2"/>
        <v>1932.916667</v>
      </c>
    </row>
    <row r="29">
      <c r="A29" s="1">
        <v>27.0</v>
      </c>
      <c r="B29" s="1" t="s">
        <v>32</v>
      </c>
      <c r="C29" s="1">
        <v>42463.5416666666</v>
      </c>
      <c r="D29" s="1">
        <v>42508.125</v>
      </c>
      <c r="E29" s="3">
        <f t="shared" si="1"/>
        <v>44.58333333</v>
      </c>
      <c r="F29" s="3">
        <f t="shared" si="2"/>
        <v>235.2083333</v>
      </c>
    </row>
    <row r="30">
      <c r="A30" s="1">
        <v>28.0</v>
      </c>
      <c r="B30" s="1" t="s">
        <v>33</v>
      </c>
      <c r="C30" s="1">
        <v>45791.875</v>
      </c>
      <c r="D30" s="1">
        <v>45821.6666666666</v>
      </c>
      <c r="E30" s="3">
        <f t="shared" si="1"/>
        <v>29.79166667</v>
      </c>
      <c r="F30" s="3">
        <f t="shared" si="2"/>
        <v>3283.75</v>
      </c>
    </row>
    <row r="31">
      <c r="A31" s="1">
        <v>29.0</v>
      </c>
      <c r="B31" s="1" t="s">
        <v>34</v>
      </c>
      <c r="C31" s="1">
        <v>46647.7083333333</v>
      </c>
      <c r="D31" s="1">
        <v>46669.375</v>
      </c>
      <c r="E31" s="3">
        <f t="shared" si="1"/>
        <v>21.66666667</v>
      </c>
      <c r="F31" s="3">
        <f t="shared" si="2"/>
        <v>826.0416667</v>
      </c>
    </row>
    <row r="32">
      <c r="A32" s="1">
        <v>30.0</v>
      </c>
      <c r="B32" s="1" t="s">
        <v>35</v>
      </c>
      <c r="C32" s="1">
        <v>46707.2916666666</v>
      </c>
      <c r="D32" s="1">
        <v>46732.7083333333</v>
      </c>
      <c r="E32" s="3">
        <f t="shared" si="1"/>
        <v>25.41666667</v>
      </c>
      <c r="F32" s="3">
        <f t="shared" si="2"/>
        <v>37.91666667</v>
      </c>
    </row>
    <row r="33">
      <c r="A33" s="1">
        <v>31.0</v>
      </c>
      <c r="B33" s="1" t="s">
        <v>36</v>
      </c>
      <c r="C33" s="1">
        <v>53432.9166666666</v>
      </c>
      <c r="D33" s="1">
        <v>53455.625</v>
      </c>
      <c r="E33" s="3">
        <f t="shared" si="1"/>
        <v>22.70833333</v>
      </c>
      <c r="F33" s="3">
        <f t="shared" si="2"/>
        <v>6700.208333</v>
      </c>
    </row>
    <row r="34">
      <c r="A34" s="1">
        <v>32.0</v>
      </c>
      <c r="B34" s="1" t="s">
        <v>37</v>
      </c>
      <c r="C34" s="1">
        <v>53641.6666666666</v>
      </c>
      <c r="D34" s="1">
        <v>53666.4583333333</v>
      </c>
      <c r="E34" s="3">
        <f t="shared" si="1"/>
        <v>24.79166667</v>
      </c>
      <c r="F34" s="3">
        <f t="shared" si="2"/>
        <v>186.0416667</v>
      </c>
    </row>
    <row r="35">
      <c r="A35" s="1">
        <v>33.0</v>
      </c>
      <c r="B35" s="1" t="s">
        <v>38</v>
      </c>
      <c r="C35" s="1">
        <v>54634.375</v>
      </c>
      <c r="D35" s="1">
        <v>54662.0833333333</v>
      </c>
      <c r="E35" s="3">
        <f t="shared" si="1"/>
        <v>27.70833333</v>
      </c>
      <c r="F35" s="3">
        <f t="shared" si="2"/>
        <v>967.9166667</v>
      </c>
    </row>
    <row r="36">
      <c r="A36" s="1">
        <v>34.0</v>
      </c>
      <c r="B36" s="1" t="s">
        <v>39</v>
      </c>
      <c r="C36" s="1">
        <v>55258.75</v>
      </c>
      <c r="D36" s="1">
        <v>55283.5416666666</v>
      </c>
      <c r="E36" s="3">
        <f t="shared" si="1"/>
        <v>24.79166667</v>
      </c>
      <c r="F36" s="3">
        <f t="shared" si="2"/>
        <v>596.6666667</v>
      </c>
    </row>
    <row r="37">
      <c r="A37" s="1">
        <v>35.0</v>
      </c>
      <c r="B37" s="1" t="s">
        <v>40</v>
      </c>
      <c r="C37" s="1">
        <v>55690.0</v>
      </c>
      <c r="D37" s="1">
        <v>55724.1666666666</v>
      </c>
      <c r="E37" s="3">
        <f t="shared" si="1"/>
        <v>34.16666667</v>
      </c>
      <c r="F37" s="3">
        <f t="shared" si="2"/>
        <v>406.4583333</v>
      </c>
    </row>
    <row r="38">
      <c r="A38" s="1">
        <v>36.0</v>
      </c>
      <c r="B38" s="1" t="s">
        <v>41</v>
      </c>
      <c r="C38" s="1">
        <v>56198.125</v>
      </c>
      <c r="D38" s="1">
        <v>56224.1666666666</v>
      </c>
      <c r="E38" s="3">
        <f t="shared" si="1"/>
        <v>26.04166667</v>
      </c>
      <c r="F38" s="3">
        <f t="shared" si="2"/>
        <v>473.9583333</v>
      </c>
    </row>
    <row r="39">
      <c r="A39" s="1">
        <v>37.0</v>
      </c>
      <c r="B39" s="1" t="s">
        <v>42</v>
      </c>
      <c r="C39" s="1">
        <v>58824.1666666666</v>
      </c>
      <c r="D39" s="1">
        <v>58844.1666666666</v>
      </c>
      <c r="E39" s="3">
        <f t="shared" si="1"/>
        <v>20</v>
      </c>
      <c r="F39" s="3">
        <f t="shared" si="2"/>
        <v>2600</v>
      </c>
    </row>
    <row r="40">
      <c r="A40" s="1">
        <v>38.0</v>
      </c>
      <c r="B40" s="1" t="s">
        <v>43</v>
      </c>
      <c r="C40" s="1">
        <v>58881.25</v>
      </c>
      <c r="D40" s="1">
        <v>58896.875</v>
      </c>
      <c r="E40" s="3">
        <f t="shared" si="1"/>
        <v>15.625</v>
      </c>
      <c r="F40" s="3">
        <f t="shared" si="2"/>
        <v>37.08333333</v>
      </c>
    </row>
    <row r="41">
      <c r="A41" s="1">
        <v>39.0</v>
      </c>
      <c r="B41" s="1" t="s">
        <v>44</v>
      </c>
      <c r="C41" s="1">
        <v>58910.4166666666</v>
      </c>
      <c r="D41" s="1">
        <v>58977.7083333333</v>
      </c>
      <c r="E41" s="3">
        <f t="shared" si="1"/>
        <v>67.29166667</v>
      </c>
      <c r="F41" s="3">
        <f t="shared" si="2"/>
        <v>13.54166667</v>
      </c>
    </row>
    <row r="42">
      <c r="A42" s="1">
        <v>40.0</v>
      </c>
      <c r="B42" s="1" t="s">
        <v>45</v>
      </c>
      <c r="C42" s="1">
        <v>58991.0416666666</v>
      </c>
      <c r="D42" s="1">
        <v>59056.25</v>
      </c>
      <c r="E42" s="3">
        <f t="shared" si="1"/>
        <v>65.20833333</v>
      </c>
      <c r="F42" s="3">
        <f t="shared" si="2"/>
        <v>13.33333333</v>
      </c>
    </row>
    <row r="43">
      <c r="A43" s="1">
        <v>41.0</v>
      </c>
      <c r="B43" s="1" t="s">
        <v>46</v>
      </c>
      <c r="C43" s="1">
        <v>59458.125</v>
      </c>
      <c r="D43" s="1">
        <v>59469.375</v>
      </c>
      <c r="E43" s="3">
        <f t="shared" si="1"/>
        <v>11.25</v>
      </c>
      <c r="F43" s="3">
        <f t="shared" si="2"/>
        <v>401.875</v>
      </c>
    </row>
    <row r="44">
      <c r="A44" s="1">
        <v>42.0</v>
      </c>
      <c r="B44" s="1" t="s">
        <v>47</v>
      </c>
      <c r="C44" s="1">
        <v>59484.7916666666</v>
      </c>
      <c r="D44" s="1">
        <v>59803.9583333333</v>
      </c>
      <c r="E44" s="3">
        <f t="shared" si="1"/>
        <v>319.1666667</v>
      </c>
      <c r="F44" s="3">
        <f t="shared" si="2"/>
        <v>15.41666667</v>
      </c>
    </row>
    <row r="45">
      <c r="A45" s="1">
        <v>43.0</v>
      </c>
      <c r="B45" s="1" t="s">
        <v>48</v>
      </c>
      <c r="C45" s="1">
        <v>60279.375</v>
      </c>
      <c r="D45" s="1">
        <v>60308.3333333333</v>
      </c>
      <c r="E45" s="3">
        <f t="shared" si="1"/>
        <v>28.95833333</v>
      </c>
      <c r="F45" s="3">
        <f t="shared" si="2"/>
        <v>475.4166667</v>
      </c>
    </row>
    <row r="46">
      <c r="A46" s="1">
        <v>44.0</v>
      </c>
      <c r="B46" s="1" t="s">
        <v>49</v>
      </c>
      <c r="C46" s="1">
        <v>60345.8333333333</v>
      </c>
      <c r="D46" s="1">
        <v>60368.5416666666</v>
      </c>
      <c r="E46" s="3">
        <f t="shared" si="1"/>
        <v>22.70833333</v>
      </c>
      <c r="F46" s="3">
        <f t="shared" si="2"/>
        <v>37.5</v>
      </c>
    </row>
    <row r="47">
      <c r="A47" s="1">
        <v>45.0</v>
      </c>
      <c r="B47" s="1" t="s">
        <v>50</v>
      </c>
      <c r="C47" s="1">
        <v>60454.5833333333</v>
      </c>
      <c r="D47" s="1">
        <v>60490.2083333333</v>
      </c>
      <c r="E47" s="3">
        <f t="shared" si="1"/>
        <v>35.625</v>
      </c>
      <c r="F47" s="3">
        <f t="shared" si="2"/>
        <v>86.04166667</v>
      </c>
    </row>
    <row r="48">
      <c r="A48" s="1">
        <v>46.0</v>
      </c>
      <c r="B48" s="1" t="s">
        <v>51</v>
      </c>
      <c r="C48" s="1">
        <v>60833.9583333333</v>
      </c>
      <c r="D48" s="1">
        <v>60929.375</v>
      </c>
      <c r="E48" s="3">
        <f t="shared" si="1"/>
        <v>95.41666667</v>
      </c>
      <c r="F48" s="3">
        <f t="shared" si="2"/>
        <v>343.75</v>
      </c>
    </row>
    <row r="49">
      <c r="A49" s="1">
        <v>47.0</v>
      </c>
      <c r="B49" s="1" t="s">
        <v>52</v>
      </c>
      <c r="C49" s="1">
        <v>60975.0</v>
      </c>
      <c r="D49" s="1">
        <v>60989.375</v>
      </c>
      <c r="E49" s="3">
        <f t="shared" si="1"/>
        <v>14.375</v>
      </c>
      <c r="F49" s="3">
        <f t="shared" si="2"/>
        <v>45.625</v>
      </c>
    </row>
    <row r="50">
      <c r="A50" s="1">
        <v>48.0</v>
      </c>
      <c r="B50" s="1" t="s">
        <v>53</v>
      </c>
      <c r="C50" s="1">
        <v>62034.1666666666</v>
      </c>
      <c r="D50" s="1">
        <v>62126.0416666666</v>
      </c>
      <c r="E50" s="3">
        <f t="shared" si="1"/>
        <v>91.875</v>
      </c>
      <c r="F50" s="3">
        <f t="shared" si="2"/>
        <v>1044.791667</v>
      </c>
    </row>
    <row r="51">
      <c r="A51" s="1">
        <v>49.0</v>
      </c>
      <c r="B51" s="1" t="s">
        <v>54</v>
      </c>
      <c r="C51" s="1">
        <v>62141.875</v>
      </c>
      <c r="D51" s="1">
        <v>62202.7083333333</v>
      </c>
      <c r="E51" s="3">
        <f t="shared" si="1"/>
        <v>60.83333333</v>
      </c>
      <c r="F51" s="3">
        <f t="shared" si="2"/>
        <v>15.83333333</v>
      </c>
    </row>
    <row r="52">
      <c r="A52" s="1">
        <v>50.0</v>
      </c>
      <c r="B52" s="1" t="s">
        <v>55</v>
      </c>
      <c r="C52" s="1">
        <v>62220.4166666666</v>
      </c>
      <c r="D52" s="1">
        <v>62246.4583333333</v>
      </c>
      <c r="E52" s="3">
        <f t="shared" si="1"/>
        <v>26.04166667</v>
      </c>
      <c r="F52" s="3">
        <f t="shared" si="2"/>
        <v>17.70833333</v>
      </c>
    </row>
    <row r="53">
      <c r="A53" s="1">
        <v>51.0</v>
      </c>
      <c r="B53" s="1" t="s">
        <v>56</v>
      </c>
      <c r="C53" s="1">
        <v>62568.3333333333</v>
      </c>
      <c r="D53" s="1">
        <v>62619.7916666666</v>
      </c>
      <c r="E53" s="3">
        <f t="shared" si="1"/>
        <v>51.45833333</v>
      </c>
      <c r="F53" s="3">
        <f t="shared" si="2"/>
        <v>321.875</v>
      </c>
    </row>
    <row r="54">
      <c r="A54" s="1">
        <v>52.0</v>
      </c>
      <c r="B54" s="1" t="s">
        <v>57</v>
      </c>
      <c r="C54" s="1">
        <v>62652.7083333333</v>
      </c>
      <c r="D54" s="1">
        <v>62705.0</v>
      </c>
      <c r="E54" s="3">
        <f t="shared" si="1"/>
        <v>52.29166667</v>
      </c>
      <c r="F54" s="3">
        <f t="shared" si="2"/>
        <v>32.91666667</v>
      </c>
    </row>
    <row r="55">
      <c r="A55" s="1">
        <v>53.0</v>
      </c>
      <c r="B55" s="1" t="s">
        <v>58</v>
      </c>
      <c r="C55" s="1">
        <v>63101.875</v>
      </c>
      <c r="D55" s="1">
        <v>63131.6666666666</v>
      </c>
      <c r="E55" s="3">
        <f t="shared" si="1"/>
        <v>29.79166667</v>
      </c>
      <c r="F55" s="3">
        <f t="shared" si="2"/>
        <v>396.875</v>
      </c>
    </row>
    <row r="56">
      <c r="A56" s="1">
        <v>54.0</v>
      </c>
      <c r="B56" s="1" t="s">
        <v>59</v>
      </c>
      <c r="C56" s="1">
        <v>63446.0416666666</v>
      </c>
      <c r="D56" s="1">
        <v>63497.7083333333</v>
      </c>
      <c r="E56" s="3">
        <f t="shared" si="1"/>
        <v>51.66666667</v>
      </c>
      <c r="F56" s="3">
        <f t="shared" si="2"/>
        <v>314.375</v>
      </c>
    </row>
    <row r="57">
      <c r="A57" s="1">
        <v>55.0</v>
      </c>
      <c r="B57" s="1" t="s">
        <v>60</v>
      </c>
      <c r="C57" s="1">
        <v>63532.7083333333</v>
      </c>
      <c r="D57" s="1">
        <v>63575.625</v>
      </c>
      <c r="E57" s="3">
        <f t="shared" si="1"/>
        <v>42.91666667</v>
      </c>
      <c r="F57" s="3">
        <f t="shared" si="2"/>
        <v>35</v>
      </c>
    </row>
    <row r="58">
      <c r="A58" s="1">
        <v>56.0</v>
      </c>
      <c r="B58" s="1" t="s">
        <v>61</v>
      </c>
      <c r="C58" s="1">
        <v>63600.0</v>
      </c>
      <c r="D58" s="1">
        <v>63631.25</v>
      </c>
      <c r="E58" s="3">
        <f t="shared" si="1"/>
        <v>31.25</v>
      </c>
      <c r="F58" s="3">
        <f t="shared" si="2"/>
        <v>24.375</v>
      </c>
    </row>
    <row r="59">
      <c r="A59" s="1">
        <v>57.0</v>
      </c>
      <c r="B59" s="1" t="s">
        <v>62</v>
      </c>
      <c r="C59" s="1">
        <v>63668.9583333333</v>
      </c>
      <c r="D59" s="1">
        <v>63691.25</v>
      </c>
      <c r="E59" s="3">
        <f t="shared" si="1"/>
        <v>22.29166667</v>
      </c>
      <c r="F59" s="3">
        <f t="shared" si="2"/>
        <v>37.70833333</v>
      </c>
    </row>
    <row r="60">
      <c r="A60" s="1">
        <v>58.0</v>
      </c>
      <c r="B60" s="1" t="s">
        <v>63</v>
      </c>
      <c r="C60" s="1">
        <v>63719.7916666666</v>
      </c>
      <c r="D60" s="1">
        <v>63755.8333333333</v>
      </c>
      <c r="E60" s="3">
        <f t="shared" si="1"/>
        <v>36.04166667</v>
      </c>
      <c r="F60" s="3">
        <f t="shared" si="2"/>
        <v>28.54166667</v>
      </c>
    </row>
    <row r="61">
      <c r="A61" s="1">
        <v>59.0</v>
      </c>
      <c r="B61" s="1" t="s">
        <v>64</v>
      </c>
      <c r="C61" s="1">
        <v>63785.2083333333</v>
      </c>
      <c r="D61" s="1">
        <v>63803.125</v>
      </c>
      <c r="E61" s="3">
        <f t="shared" si="1"/>
        <v>17.91666667</v>
      </c>
      <c r="F61" s="3">
        <f t="shared" si="2"/>
        <v>29.375</v>
      </c>
    </row>
    <row r="62">
      <c r="A62" s="1">
        <v>60.0</v>
      </c>
      <c r="B62" s="1" t="s">
        <v>65</v>
      </c>
      <c r="C62" s="1">
        <v>63895.8333333333</v>
      </c>
      <c r="D62" s="1">
        <v>63948.3333333333</v>
      </c>
      <c r="E62" s="3">
        <f t="shared" si="1"/>
        <v>52.5</v>
      </c>
      <c r="F62" s="3">
        <f t="shared" si="2"/>
        <v>92.70833333</v>
      </c>
    </row>
    <row r="63">
      <c r="A63" s="1">
        <v>61.0</v>
      </c>
      <c r="B63" s="1" t="s">
        <v>66</v>
      </c>
      <c r="C63" s="1">
        <v>64308.75</v>
      </c>
      <c r="D63" s="1">
        <v>64350.8333333333</v>
      </c>
      <c r="E63" s="3">
        <f t="shared" si="1"/>
        <v>42.08333333</v>
      </c>
      <c r="F63" s="3">
        <f t="shared" si="2"/>
        <v>360.4166667</v>
      </c>
    </row>
    <row r="64">
      <c r="A64" s="1">
        <v>62.0</v>
      </c>
      <c r="B64" s="1" t="s">
        <v>67</v>
      </c>
      <c r="C64" s="1">
        <v>67494.5833333333</v>
      </c>
      <c r="D64" s="1">
        <v>67540.625</v>
      </c>
      <c r="E64" s="3">
        <f t="shared" si="1"/>
        <v>46.04166667</v>
      </c>
      <c r="F64" s="3">
        <f t="shared" si="2"/>
        <v>3143.75</v>
      </c>
    </row>
    <row r="65">
      <c r="A65" s="1">
        <v>63.0</v>
      </c>
      <c r="B65" s="1" t="s">
        <v>68</v>
      </c>
      <c r="C65" s="1">
        <v>67604.1666666666</v>
      </c>
      <c r="D65" s="1">
        <v>67634.7916666666</v>
      </c>
      <c r="E65" s="3">
        <f t="shared" si="1"/>
        <v>30.625</v>
      </c>
      <c r="F65" s="3">
        <f t="shared" si="2"/>
        <v>63.54166667</v>
      </c>
    </row>
    <row r="66">
      <c r="A66" s="1">
        <v>64.0</v>
      </c>
      <c r="B66" s="1" t="s">
        <v>69</v>
      </c>
      <c r="C66" s="1">
        <v>68453.125</v>
      </c>
      <c r="D66" s="1">
        <v>68485.2083333333</v>
      </c>
      <c r="E66" s="3">
        <f t="shared" si="1"/>
        <v>32.08333333</v>
      </c>
      <c r="F66" s="3">
        <f t="shared" si="2"/>
        <v>818.3333333</v>
      </c>
    </row>
    <row r="67">
      <c r="A67" s="1">
        <v>65.0</v>
      </c>
      <c r="B67" s="1" t="s">
        <v>70</v>
      </c>
      <c r="C67" s="1">
        <v>68526.4583333333</v>
      </c>
      <c r="D67" s="1">
        <v>68557.7083333333</v>
      </c>
      <c r="E67" s="3">
        <f t="shared" si="1"/>
        <v>31.25</v>
      </c>
      <c r="F67" s="3">
        <f t="shared" si="2"/>
        <v>41.25</v>
      </c>
    </row>
    <row r="68">
      <c r="A68" s="1">
        <v>66.0</v>
      </c>
      <c r="B68" s="1" t="s">
        <v>71</v>
      </c>
      <c r="C68" s="1">
        <v>70077.0833333333</v>
      </c>
      <c r="D68" s="1">
        <v>70092.0833333333</v>
      </c>
      <c r="E68" s="3">
        <f t="shared" si="1"/>
        <v>15</v>
      </c>
      <c r="F68" s="3">
        <f t="shared" si="2"/>
        <v>1519.375</v>
      </c>
    </row>
    <row r="69">
      <c r="A69" s="1">
        <v>67.0</v>
      </c>
      <c r="B69" s="1" t="s">
        <v>72</v>
      </c>
      <c r="C69" s="1">
        <v>72693.75</v>
      </c>
      <c r="D69" s="1">
        <v>72715.2083333333</v>
      </c>
      <c r="E69" s="3">
        <f t="shared" si="1"/>
        <v>21.45833333</v>
      </c>
      <c r="F69" s="3">
        <f t="shared" si="2"/>
        <v>2601.666667</v>
      </c>
    </row>
    <row r="70">
      <c r="A70" s="1">
        <v>68.0</v>
      </c>
      <c r="B70" s="1" t="s">
        <v>73</v>
      </c>
      <c r="C70" s="1">
        <v>72884.5833333333</v>
      </c>
      <c r="D70" s="1">
        <v>72945.2083333333</v>
      </c>
      <c r="E70" s="3">
        <f t="shared" si="1"/>
        <v>60.625</v>
      </c>
      <c r="F70" s="3">
        <f t="shared" si="2"/>
        <v>169.375</v>
      </c>
    </row>
    <row r="71">
      <c r="A71" s="1">
        <v>69.0</v>
      </c>
      <c r="B71" s="1" t="s">
        <v>74</v>
      </c>
      <c r="C71" s="1">
        <v>73444.5833333333</v>
      </c>
      <c r="D71" s="1">
        <v>73457.7083333333</v>
      </c>
      <c r="E71" s="3">
        <f t="shared" si="1"/>
        <v>13.125</v>
      </c>
      <c r="F71" s="3">
        <f t="shared" si="2"/>
        <v>499.375</v>
      </c>
    </row>
    <row r="72">
      <c r="A72" s="1">
        <v>70.0</v>
      </c>
      <c r="B72" s="1" t="s">
        <v>75</v>
      </c>
      <c r="C72" s="1">
        <v>73642.2916666666</v>
      </c>
      <c r="D72" s="1">
        <v>73659.375</v>
      </c>
      <c r="E72" s="3">
        <f t="shared" si="1"/>
        <v>17.08333333</v>
      </c>
      <c r="F72" s="3">
        <f t="shared" si="2"/>
        <v>184.5833333</v>
      </c>
    </row>
    <row r="73">
      <c r="A73" s="1">
        <v>71.0</v>
      </c>
      <c r="B73" s="1" t="s">
        <v>76</v>
      </c>
      <c r="C73" s="1">
        <v>80100.4166666666</v>
      </c>
      <c r="D73" s="1">
        <v>80114.1666666666</v>
      </c>
      <c r="E73" s="3">
        <f t="shared" si="1"/>
        <v>13.75</v>
      </c>
      <c r="F73" s="3">
        <f t="shared" si="2"/>
        <v>6441.041667</v>
      </c>
    </row>
    <row r="74">
      <c r="A74" s="1">
        <v>72.0</v>
      </c>
      <c r="B74" s="1" t="s">
        <v>77</v>
      </c>
      <c r="C74" s="1">
        <v>80224.1666666666</v>
      </c>
      <c r="D74" s="1">
        <v>80247.7083333333</v>
      </c>
      <c r="E74" s="3">
        <f t="shared" si="1"/>
        <v>23.54166667</v>
      </c>
      <c r="F74" s="3">
        <f t="shared" si="2"/>
        <v>110</v>
      </c>
    </row>
    <row r="75">
      <c r="A75" s="1">
        <v>73.0</v>
      </c>
      <c r="B75" s="1" t="s">
        <v>78</v>
      </c>
      <c r="C75" s="1">
        <v>80282.9166666666</v>
      </c>
      <c r="D75" s="1">
        <v>80304.1666666666</v>
      </c>
      <c r="E75" s="3">
        <f t="shared" si="1"/>
        <v>21.25</v>
      </c>
      <c r="F75" s="3">
        <f t="shared" si="2"/>
        <v>35.20833333</v>
      </c>
    </row>
    <row r="76">
      <c r="A76" s="1">
        <v>74.0</v>
      </c>
      <c r="B76" s="1" t="s">
        <v>79</v>
      </c>
      <c r="C76" s="1">
        <v>80523.9583333333</v>
      </c>
      <c r="D76" s="1">
        <v>80535.4166666666</v>
      </c>
      <c r="E76" s="3">
        <f t="shared" si="1"/>
        <v>11.45833333</v>
      </c>
      <c r="F76" s="3">
        <f t="shared" si="2"/>
        <v>219.7916667</v>
      </c>
    </row>
    <row r="77">
      <c r="A77" s="1">
        <v>75.0</v>
      </c>
      <c r="B77" s="1" t="s">
        <v>80</v>
      </c>
      <c r="C77" s="1">
        <v>80558.125</v>
      </c>
      <c r="D77" s="1">
        <v>80577.9166666666</v>
      </c>
      <c r="E77" s="3">
        <f t="shared" si="1"/>
        <v>19.79166667</v>
      </c>
      <c r="F77" s="3">
        <f t="shared" si="2"/>
        <v>22.70833333</v>
      </c>
    </row>
    <row r="78">
      <c r="A78" s="1">
        <v>76.0</v>
      </c>
      <c r="B78" s="1" t="s">
        <v>81</v>
      </c>
      <c r="C78" s="1">
        <v>80594.7916666666</v>
      </c>
      <c r="D78" s="1">
        <v>80707.7083333333</v>
      </c>
      <c r="E78" s="3">
        <f t="shared" si="1"/>
        <v>112.9166667</v>
      </c>
      <c r="F78" s="3">
        <f t="shared" si="2"/>
        <v>16.875</v>
      </c>
    </row>
    <row r="79">
      <c r="A79" s="1">
        <v>77.0</v>
      </c>
      <c r="B79" s="1" t="s">
        <v>82</v>
      </c>
      <c r="C79" s="1">
        <v>80967.9166666666</v>
      </c>
      <c r="D79" s="1">
        <v>80993.5416666666</v>
      </c>
      <c r="E79" s="3">
        <f t="shared" si="1"/>
        <v>25.625</v>
      </c>
      <c r="F79" s="3">
        <f t="shared" si="2"/>
        <v>260.2083333</v>
      </c>
    </row>
    <row r="80">
      <c r="A80" s="1">
        <v>78.0</v>
      </c>
      <c r="B80" s="1" t="s">
        <v>83</v>
      </c>
      <c r="C80" s="1">
        <v>82975.0</v>
      </c>
      <c r="D80" s="1">
        <v>82990.2083333333</v>
      </c>
      <c r="E80" s="3">
        <f t="shared" si="1"/>
        <v>15.20833333</v>
      </c>
      <c r="F80" s="3">
        <f t="shared" si="2"/>
        <v>1981.458333</v>
      </c>
    </row>
    <row r="81">
      <c r="A81" s="1">
        <v>79.0</v>
      </c>
      <c r="B81" s="1" t="s">
        <v>84</v>
      </c>
      <c r="C81" s="1">
        <v>84216.0416666666</v>
      </c>
      <c r="D81" s="1">
        <v>84246.875</v>
      </c>
      <c r="E81" s="3">
        <f t="shared" si="1"/>
        <v>30.83333333</v>
      </c>
      <c r="F81" s="3">
        <f t="shared" si="2"/>
        <v>1225.833333</v>
      </c>
    </row>
    <row r="82">
      <c r="A82" s="1">
        <v>80.0</v>
      </c>
      <c r="B82" s="1" t="s">
        <v>85</v>
      </c>
      <c r="C82" s="1">
        <v>84304.7916666666</v>
      </c>
      <c r="D82" s="1">
        <v>84334.5833333333</v>
      </c>
      <c r="E82" s="3">
        <f t="shared" si="1"/>
        <v>29.79166667</v>
      </c>
      <c r="F82" s="3">
        <f t="shared" si="2"/>
        <v>57.91666667</v>
      </c>
    </row>
    <row r="83">
      <c r="A83" s="1">
        <v>81.0</v>
      </c>
      <c r="B83" s="1" t="s">
        <v>86</v>
      </c>
      <c r="C83" s="1">
        <v>84955.4166666666</v>
      </c>
      <c r="D83" s="1">
        <v>84970.2083333333</v>
      </c>
      <c r="E83" s="3">
        <f t="shared" si="1"/>
        <v>14.79166667</v>
      </c>
      <c r="F83" s="3">
        <f t="shared" si="2"/>
        <v>620.8333333</v>
      </c>
    </row>
    <row r="84">
      <c r="A84" s="1">
        <v>82.0</v>
      </c>
      <c r="B84" s="1" t="s">
        <v>87</v>
      </c>
      <c r="C84" s="1">
        <v>85372.9166666666</v>
      </c>
      <c r="D84" s="1">
        <v>85392.0833333333</v>
      </c>
      <c r="E84" s="3">
        <f t="shared" si="1"/>
        <v>19.16666667</v>
      </c>
      <c r="F84" s="3">
        <f t="shared" si="2"/>
        <v>402.7083333</v>
      </c>
    </row>
    <row r="85">
      <c r="A85" s="1">
        <v>83.0</v>
      </c>
      <c r="B85" s="1" t="s">
        <v>88</v>
      </c>
      <c r="C85" s="1">
        <v>86349.1666666666</v>
      </c>
      <c r="D85" s="1">
        <v>86414.5833333333</v>
      </c>
      <c r="E85" s="3">
        <f t="shared" si="1"/>
        <v>65.41666667</v>
      </c>
      <c r="F85" s="3">
        <f t="shared" si="2"/>
        <v>957.0833333</v>
      </c>
    </row>
    <row r="86">
      <c r="A86" s="1">
        <v>84.0</v>
      </c>
      <c r="B86" s="1" t="s">
        <v>89</v>
      </c>
      <c r="C86" s="1">
        <v>86425.2083333333</v>
      </c>
      <c r="D86" s="1">
        <v>86646.25</v>
      </c>
      <c r="E86" s="3">
        <f t="shared" si="1"/>
        <v>221.0416667</v>
      </c>
      <c r="F86" s="3">
        <f t="shared" si="2"/>
        <v>10.625</v>
      </c>
    </row>
    <row r="87">
      <c r="A87" s="1">
        <v>85.0</v>
      </c>
      <c r="B87" s="1" t="s">
        <v>90</v>
      </c>
      <c r="C87" s="1">
        <v>86673.125</v>
      </c>
      <c r="D87" s="1">
        <v>86781.0416666666</v>
      </c>
      <c r="E87" s="3">
        <f t="shared" si="1"/>
        <v>107.9166667</v>
      </c>
      <c r="F87" s="3">
        <f t="shared" si="2"/>
        <v>26.875</v>
      </c>
    </row>
    <row r="88">
      <c r="A88" s="1">
        <v>86.0</v>
      </c>
      <c r="B88" s="1" t="s">
        <v>91</v>
      </c>
      <c r="C88" s="1">
        <v>86792.5</v>
      </c>
      <c r="D88" s="1">
        <v>86806.875</v>
      </c>
      <c r="E88" s="3">
        <f t="shared" si="1"/>
        <v>14.375</v>
      </c>
      <c r="F88" s="3">
        <f t="shared" si="2"/>
        <v>11.45833333</v>
      </c>
    </row>
    <row r="89">
      <c r="A89" s="1">
        <v>87.0</v>
      </c>
      <c r="B89" s="1" t="s">
        <v>92</v>
      </c>
      <c r="C89" s="1">
        <v>88759.7916666666</v>
      </c>
      <c r="D89" s="1">
        <v>88820.0</v>
      </c>
      <c r="E89" s="3">
        <f t="shared" si="1"/>
        <v>60.20833333</v>
      </c>
      <c r="F89" s="3">
        <f t="shared" si="2"/>
        <v>1952.916667</v>
      </c>
    </row>
    <row r="90">
      <c r="A90" s="1">
        <v>88.0</v>
      </c>
      <c r="B90" s="1" t="s">
        <v>93</v>
      </c>
      <c r="C90" s="1">
        <v>89306.25</v>
      </c>
      <c r="D90" s="1">
        <v>89364.375</v>
      </c>
      <c r="E90" s="3">
        <f t="shared" si="1"/>
        <v>58.125</v>
      </c>
      <c r="F90" s="3">
        <f t="shared" si="2"/>
        <v>486.25</v>
      </c>
    </row>
    <row r="91">
      <c r="A91" s="1">
        <v>89.0</v>
      </c>
      <c r="B91" s="1" t="s">
        <v>94</v>
      </c>
      <c r="C91" s="1">
        <v>102660.625</v>
      </c>
      <c r="D91" s="1">
        <v>102676.25</v>
      </c>
      <c r="E91" s="3">
        <f t="shared" si="1"/>
        <v>15.625</v>
      </c>
      <c r="F91" s="3">
        <f t="shared" si="2"/>
        <v>13296.25</v>
      </c>
    </row>
    <row r="92">
      <c r="A92" s="1">
        <v>90.0</v>
      </c>
      <c r="B92" s="1" t="s">
        <v>95</v>
      </c>
      <c r="C92" s="1">
        <v>102815.208333333</v>
      </c>
      <c r="D92" s="1">
        <v>102852.5</v>
      </c>
      <c r="E92" s="3">
        <f t="shared" si="1"/>
        <v>37.29166667</v>
      </c>
      <c r="F92" s="3">
        <f t="shared" si="2"/>
        <v>138.9583333</v>
      </c>
    </row>
    <row r="93">
      <c r="A93" s="1">
        <v>91.0</v>
      </c>
      <c r="B93" s="1" t="s">
        <v>96</v>
      </c>
      <c r="C93" s="1">
        <v>104947.916666666</v>
      </c>
      <c r="D93" s="1">
        <v>104984.583333333</v>
      </c>
      <c r="E93" s="3">
        <f t="shared" si="1"/>
        <v>36.66666667</v>
      </c>
      <c r="F93" s="3">
        <f t="shared" si="2"/>
        <v>2095.416667</v>
      </c>
    </row>
    <row r="94">
      <c r="A94" s="1">
        <v>92.0</v>
      </c>
      <c r="B94" s="1" t="s">
        <v>97</v>
      </c>
      <c r="C94" s="1">
        <v>105910.625</v>
      </c>
      <c r="D94" s="1">
        <v>105979.375</v>
      </c>
      <c r="E94" s="3">
        <f t="shared" si="1"/>
        <v>68.75</v>
      </c>
      <c r="F94" s="3">
        <f t="shared" si="2"/>
        <v>926.0416667</v>
      </c>
    </row>
    <row r="95">
      <c r="A95" s="1">
        <v>93.0</v>
      </c>
      <c r="B95" s="1" t="s">
        <v>98</v>
      </c>
      <c r="C95" s="1">
        <v>106194.375</v>
      </c>
      <c r="D95" s="1">
        <v>106238.75</v>
      </c>
      <c r="E95" s="3">
        <f t="shared" si="1"/>
        <v>44.375</v>
      </c>
      <c r="F95" s="3">
        <f t="shared" si="2"/>
        <v>215</v>
      </c>
    </row>
    <row r="96">
      <c r="A96" s="1">
        <v>94.0</v>
      </c>
      <c r="B96" s="1" t="s">
        <v>99</v>
      </c>
      <c r="C96" s="1">
        <v>106276.458333333</v>
      </c>
      <c r="D96" s="1">
        <v>106290.833333333</v>
      </c>
      <c r="E96" s="3">
        <f t="shared" si="1"/>
        <v>14.375</v>
      </c>
      <c r="F96" s="3">
        <f t="shared" si="2"/>
        <v>37.70833333</v>
      </c>
    </row>
    <row r="97">
      <c r="A97" s="1">
        <v>95.0</v>
      </c>
      <c r="B97" s="1" t="s">
        <v>100</v>
      </c>
      <c r="C97" s="1">
        <v>122716.458333333</v>
      </c>
      <c r="D97" s="1">
        <v>122741.25</v>
      </c>
      <c r="E97" s="3">
        <f t="shared" si="1"/>
        <v>24.79166667</v>
      </c>
      <c r="F97" s="3">
        <f t="shared" si="2"/>
        <v>16425.625</v>
      </c>
    </row>
    <row r="98">
      <c r="A98" s="1">
        <v>96.0</v>
      </c>
      <c r="B98" s="1" t="s">
        <v>101</v>
      </c>
      <c r="C98" s="1">
        <v>122929.583333333</v>
      </c>
      <c r="D98" s="1">
        <v>122954.375</v>
      </c>
      <c r="E98" s="3">
        <f t="shared" si="1"/>
        <v>24.79166667</v>
      </c>
      <c r="F98" s="3">
        <f t="shared" si="2"/>
        <v>188.3333333</v>
      </c>
    </row>
    <row r="99">
      <c r="A99" s="1">
        <v>97.0</v>
      </c>
      <c r="B99" s="1" t="s">
        <v>102</v>
      </c>
      <c r="C99" s="1">
        <v>123098.541666666</v>
      </c>
      <c r="D99" s="1">
        <v>123137.708333333</v>
      </c>
      <c r="E99" s="3">
        <f t="shared" si="1"/>
        <v>39.16666667</v>
      </c>
      <c r="F99" s="3">
        <f t="shared" si="2"/>
        <v>144.1666667</v>
      </c>
    </row>
    <row r="100">
      <c r="A100" s="1">
        <v>98.0</v>
      </c>
      <c r="B100" s="1" t="s">
        <v>103</v>
      </c>
      <c r="C100" s="1">
        <v>123652.5</v>
      </c>
      <c r="D100" s="1">
        <v>123669.791666666</v>
      </c>
      <c r="E100" s="3">
        <f t="shared" si="1"/>
        <v>17.29166667</v>
      </c>
      <c r="F100" s="3">
        <f t="shared" si="2"/>
        <v>514.7916667</v>
      </c>
    </row>
    <row r="101">
      <c r="A101" s="1">
        <v>99.0</v>
      </c>
      <c r="B101" s="1" t="s">
        <v>104</v>
      </c>
      <c r="C101" s="1">
        <v>123833.333333333</v>
      </c>
      <c r="D101" s="1">
        <v>123866.041666666</v>
      </c>
      <c r="E101" s="3">
        <f t="shared" si="1"/>
        <v>32.70833333</v>
      </c>
      <c r="F101" s="3">
        <f t="shared" si="2"/>
        <v>163.5416667</v>
      </c>
    </row>
    <row r="102">
      <c r="A102" s="1">
        <v>100.0</v>
      </c>
      <c r="B102" s="1" t="s">
        <v>105</v>
      </c>
      <c r="C102" s="1">
        <v>124073.125</v>
      </c>
      <c r="D102" s="1">
        <v>124113.75</v>
      </c>
      <c r="E102" s="3">
        <f t="shared" si="1"/>
        <v>40.625</v>
      </c>
      <c r="F102" s="3">
        <f t="shared" si="2"/>
        <v>207.0833333</v>
      </c>
    </row>
    <row r="103">
      <c r="A103" s="1">
        <v>101.0</v>
      </c>
      <c r="B103" s="1" t="s">
        <v>106</v>
      </c>
      <c r="C103" s="1">
        <v>124256.666666666</v>
      </c>
      <c r="D103" s="1">
        <v>124270.833333333</v>
      </c>
      <c r="E103" s="3">
        <f t="shared" si="1"/>
        <v>14.16666667</v>
      </c>
      <c r="F103" s="3">
        <f t="shared" si="2"/>
        <v>142.9166667</v>
      </c>
    </row>
    <row r="104">
      <c r="A104" s="1">
        <v>102.0</v>
      </c>
      <c r="B104" s="1" t="s">
        <v>107</v>
      </c>
      <c r="C104" s="1">
        <v>124476.666666666</v>
      </c>
      <c r="D104" s="1">
        <v>124546.666666666</v>
      </c>
      <c r="E104" s="3">
        <f t="shared" si="1"/>
        <v>70</v>
      </c>
      <c r="F104" s="3">
        <f t="shared" si="2"/>
        <v>205.8333333</v>
      </c>
    </row>
    <row r="105">
      <c r="A105" s="1">
        <v>103.0</v>
      </c>
      <c r="B105" s="1" t="s">
        <v>108</v>
      </c>
      <c r="C105" s="1">
        <v>124648.333333333</v>
      </c>
      <c r="D105" s="1">
        <v>124683.125</v>
      </c>
      <c r="E105" s="3">
        <f t="shared" si="1"/>
        <v>34.79166667</v>
      </c>
      <c r="F105" s="3">
        <f t="shared" si="2"/>
        <v>101.6666667</v>
      </c>
    </row>
    <row r="106">
      <c r="A106" s="1">
        <v>104.0</v>
      </c>
      <c r="B106" s="1" t="s">
        <v>109</v>
      </c>
      <c r="C106" s="1">
        <v>132101.25</v>
      </c>
      <c r="D106" s="1">
        <v>132207.708333333</v>
      </c>
      <c r="E106" s="3">
        <f t="shared" si="1"/>
        <v>106.4583333</v>
      </c>
      <c r="F106" s="3">
        <f t="shared" si="2"/>
        <v>7418.125</v>
      </c>
    </row>
    <row r="107">
      <c r="A107" s="1">
        <v>105.0</v>
      </c>
      <c r="B107" s="1" t="s">
        <v>110</v>
      </c>
      <c r="C107" s="1">
        <v>132270.0</v>
      </c>
      <c r="D107" s="1">
        <v>132281.041666666</v>
      </c>
      <c r="E107" s="3">
        <f t="shared" si="1"/>
        <v>11.04166667</v>
      </c>
      <c r="F107" s="3">
        <f t="shared" si="2"/>
        <v>62.29166667</v>
      </c>
    </row>
    <row r="108">
      <c r="A108" s="1">
        <v>106.0</v>
      </c>
      <c r="B108" s="1" t="s">
        <v>111</v>
      </c>
      <c r="C108" s="1">
        <v>140628.125</v>
      </c>
      <c r="D108" s="1">
        <v>140652.291666666</v>
      </c>
      <c r="E108" s="3">
        <f t="shared" si="1"/>
        <v>24.16666667</v>
      </c>
      <c r="F108" s="3">
        <f t="shared" si="2"/>
        <v>8347.083333</v>
      </c>
    </row>
    <row r="109">
      <c r="A109" s="1">
        <v>107.0</v>
      </c>
      <c r="B109" s="1" t="s">
        <v>112</v>
      </c>
      <c r="C109" s="1">
        <v>140740.208333333</v>
      </c>
      <c r="D109" s="1">
        <v>140763.958333333</v>
      </c>
      <c r="E109" s="3">
        <f t="shared" si="1"/>
        <v>23.75</v>
      </c>
      <c r="F109" s="3">
        <f t="shared" si="2"/>
        <v>87.91666667</v>
      </c>
    </row>
    <row r="110">
      <c r="A110" s="1">
        <v>108.0</v>
      </c>
      <c r="B110" s="1" t="s">
        <v>113</v>
      </c>
      <c r="C110" s="1">
        <v>141355.208333333</v>
      </c>
      <c r="D110" s="1">
        <v>141387.708333333</v>
      </c>
      <c r="E110" s="3">
        <f t="shared" si="1"/>
        <v>32.5</v>
      </c>
      <c r="F110" s="3">
        <f t="shared" si="2"/>
        <v>591.25</v>
      </c>
    </row>
    <row r="111">
      <c r="A111" s="1">
        <v>109.0</v>
      </c>
      <c r="B111" s="1" t="s">
        <v>114</v>
      </c>
      <c r="C111" s="1">
        <v>141525.416666666</v>
      </c>
      <c r="D111" s="1">
        <v>141543.125</v>
      </c>
      <c r="E111" s="3">
        <f t="shared" si="1"/>
        <v>17.70833333</v>
      </c>
      <c r="F111" s="3">
        <f t="shared" si="2"/>
        <v>137.7083333</v>
      </c>
    </row>
    <row r="112">
      <c r="A112" s="1">
        <v>110.0</v>
      </c>
      <c r="B112" s="1" t="s">
        <v>115</v>
      </c>
      <c r="C112" s="1">
        <v>142082.291666666</v>
      </c>
      <c r="D112" s="1">
        <v>142149.791666666</v>
      </c>
      <c r="E112" s="3">
        <f t="shared" si="1"/>
        <v>67.5</v>
      </c>
      <c r="F112" s="3">
        <f t="shared" si="2"/>
        <v>539.1666667</v>
      </c>
    </row>
    <row r="113">
      <c r="A113" s="1">
        <v>111.0</v>
      </c>
      <c r="B113" s="1" t="s">
        <v>116</v>
      </c>
      <c r="C113" s="1">
        <v>142190.833333333</v>
      </c>
      <c r="D113" s="1">
        <v>142211.666666666</v>
      </c>
      <c r="E113" s="3">
        <f t="shared" si="1"/>
        <v>20.83333333</v>
      </c>
      <c r="F113" s="3">
        <f t="shared" si="2"/>
        <v>41.04166667</v>
      </c>
    </row>
    <row r="114">
      <c r="A114" s="1">
        <v>112.0</v>
      </c>
      <c r="B114" s="1" t="s">
        <v>117</v>
      </c>
      <c r="C114" s="1">
        <v>142244.375</v>
      </c>
      <c r="D114" s="1">
        <v>142269.791666666</v>
      </c>
      <c r="E114" s="3">
        <f t="shared" si="1"/>
        <v>25.41666667</v>
      </c>
      <c r="F114" s="3">
        <f t="shared" si="2"/>
        <v>32.70833333</v>
      </c>
    </row>
    <row r="115">
      <c r="A115" s="1">
        <v>113.0</v>
      </c>
      <c r="B115" s="1" t="s">
        <v>118</v>
      </c>
      <c r="C115" s="1">
        <v>142410.208333333</v>
      </c>
      <c r="D115" s="1">
        <v>142434.166666666</v>
      </c>
      <c r="E115" s="3">
        <f t="shared" si="1"/>
        <v>23.95833333</v>
      </c>
      <c r="F115" s="3">
        <f t="shared" si="2"/>
        <v>140.4166667</v>
      </c>
    </row>
    <row r="116">
      <c r="A116" s="1">
        <v>114.0</v>
      </c>
      <c r="B116" s="1" t="s">
        <v>119</v>
      </c>
      <c r="C116" s="1">
        <v>142490.0</v>
      </c>
      <c r="D116" s="1">
        <v>142533.333333333</v>
      </c>
      <c r="E116" s="3">
        <f t="shared" si="1"/>
        <v>43.33333333</v>
      </c>
      <c r="F116" s="3">
        <f t="shared" si="2"/>
        <v>55.83333333</v>
      </c>
    </row>
    <row r="117">
      <c r="A117" s="1">
        <v>115.0</v>
      </c>
      <c r="B117" s="1" t="s">
        <v>120</v>
      </c>
      <c r="C117" s="1">
        <v>151902.5</v>
      </c>
      <c r="D117" s="1">
        <v>151931.875</v>
      </c>
      <c r="E117" s="3">
        <f t="shared" si="1"/>
        <v>29.375</v>
      </c>
      <c r="F117" s="3">
        <f t="shared" si="2"/>
        <v>9369.166667</v>
      </c>
    </row>
    <row r="118">
      <c r="A118" s="1">
        <v>116.0</v>
      </c>
      <c r="B118" s="1" t="s">
        <v>121</v>
      </c>
      <c r="C118" s="1">
        <v>152928.958333333</v>
      </c>
      <c r="D118" s="1">
        <v>152977.708333333</v>
      </c>
      <c r="E118" s="3">
        <f t="shared" si="1"/>
        <v>48.75</v>
      </c>
      <c r="F118" s="3">
        <f t="shared" si="2"/>
        <v>997.0833333</v>
      </c>
    </row>
    <row r="119">
      <c r="A119" s="1">
        <v>117.0</v>
      </c>
      <c r="B119" s="1" t="s">
        <v>122</v>
      </c>
      <c r="C119" s="1">
        <v>154026.458333333</v>
      </c>
      <c r="D119" s="1">
        <v>154088.333333333</v>
      </c>
      <c r="E119" s="3">
        <f t="shared" si="1"/>
        <v>61.875</v>
      </c>
      <c r="F119" s="3">
        <f t="shared" si="2"/>
        <v>1048.75</v>
      </c>
    </row>
    <row r="120">
      <c r="A120" s="1">
        <v>118.0</v>
      </c>
      <c r="B120" s="1" t="s">
        <v>123</v>
      </c>
      <c r="C120" s="1">
        <v>154100.416666666</v>
      </c>
      <c r="D120" s="1">
        <v>154169.375</v>
      </c>
      <c r="E120" s="3">
        <f t="shared" si="1"/>
        <v>68.95833333</v>
      </c>
      <c r="F120" s="3">
        <f t="shared" si="2"/>
        <v>12.08333333</v>
      </c>
    </row>
    <row r="121">
      <c r="A121" s="1">
        <v>119.0</v>
      </c>
      <c r="B121" s="1" t="s">
        <v>124</v>
      </c>
      <c r="C121" s="1">
        <v>154180.0</v>
      </c>
      <c r="D121" s="1">
        <v>154208.125</v>
      </c>
      <c r="E121" s="3">
        <f t="shared" si="1"/>
        <v>28.125</v>
      </c>
      <c r="F121" s="3">
        <f t="shared" si="2"/>
        <v>10.625</v>
      </c>
    </row>
    <row r="122">
      <c r="A122" s="1">
        <v>120.0</v>
      </c>
      <c r="B122" s="1" t="s">
        <v>125</v>
      </c>
      <c r="C122" s="1">
        <v>154380.416666666</v>
      </c>
      <c r="D122" s="1">
        <v>154451.666666666</v>
      </c>
      <c r="E122" s="3">
        <f t="shared" si="1"/>
        <v>71.25</v>
      </c>
      <c r="F122" s="3">
        <f t="shared" si="2"/>
        <v>172.2916667</v>
      </c>
    </row>
    <row r="123">
      <c r="A123" s="1">
        <v>121.0</v>
      </c>
      <c r="B123" s="1" t="s">
        <v>126</v>
      </c>
      <c r="C123" s="1">
        <v>154538.75</v>
      </c>
      <c r="D123" s="1">
        <v>154574.375</v>
      </c>
      <c r="E123" s="3">
        <f t="shared" si="1"/>
        <v>35.625</v>
      </c>
      <c r="F123" s="3">
        <f t="shared" si="2"/>
        <v>87.08333333</v>
      </c>
    </row>
    <row r="124">
      <c r="A124" s="1">
        <v>122.0</v>
      </c>
      <c r="B124" s="1" t="s">
        <v>127</v>
      </c>
      <c r="C124" s="1">
        <v>157642.5</v>
      </c>
      <c r="D124" s="1">
        <v>157660.0</v>
      </c>
      <c r="E124" s="3">
        <f t="shared" si="1"/>
        <v>17.5</v>
      </c>
      <c r="F124" s="3">
        <f t="shared" si="2"/>
        <v>3068.125</v>
      </c>
    </row>
    <row r="125">
      <c r="A125" s="1">
        <v>123.0</v>
      </c>
      <c r="B125" s="1" t="s">
        <v>128</v>
      </c>
      <c r="C125" s="1">
        <v>157757.5</v>
      </c>
      <c r="D125" s="1">
        <v>157778.958333333</v>
      </c>
      <c r="E125" s="3">
        <f t="shared" si="1"/>
        <v>21.45833333</v>
      </c>
      <c r="F125" s="3">
        <f t="shared" si="2"/>
        <v>97.5</v>
      </c>
    </row>
    <row r="126">
      <c r="A126" s="1">
        <v>124.0</v>
      </c>
      <c r="B126" s="1" t="s">
        <v>129</v>
      </c>
      <c r="C126" s="1">
        <v>158599.791666666</v>
      </c>
      <c r="D126" s="1">
        <v>158670.833333333</v>
      </c>
      <c r="E126" s="3">
        <f t="shared" si="1"/>
        <v>71.04166667</v>
      </c>
      <c r="F126" s="3">
        <f t="shared" si="2"/>
        <v>820.8333333</v>
      </c>
    </row>
    <row r="127">
      <c r="A127" s="1">
        <v>125.0</v>
      </c>
      <c r="B127" s="1" t="s">
        <v>130</v>
      </c>
      <c r="C127" s="1">
        <v>159472.708333333</v>
      </c>
      <c r="D127" s="1">
        <v>159500.416666666</v>
      </c>
      <c r="E127" s="3">
        <f t="shared" si="1"/>
        <v>27.70833333</v>
      </c>
      <c r="F127" s="3">
        <f t="shared" si="2"/>
        <v>801.875</v>
      </c>
    </row>
    <row r="128">
      <c r="A128" s="1">
        <v>126.0</v>
      </c>
      <c r="B128" s="1" t="s">
        <v>131</v>
      </c>
      <c r="C128" s="1">
        <v>159571.875</v>
      </c>
      <c r="D128" s="1">
        <v>159583.541666666</v>
      </c>
      <c r="E128" s="3">
        <f t="shared" si="1"/>
        <v>11.66666667</v>
      </c>
      <c r="F128" s="3">
        <f t="shared" si="2"/>
        <v>71.45833333</v>
      </c>
    </row>
    <row r="129">
      <c r="A129" s="1">
        <v>127.0</v>
      </c>
      <c r="B129" s="1" t="s">
        <v>132</v>
      </c>
      <c r="C129" s="1">
        <v>159604.166666666</v>
      </c>
      <c r="D129" s="1">
        <v>159656.875</v>
      </c>
      <c r="E129" s="3">
        <f t="shared" si="1"/>
        <v>52.70833333</v>
      </c>
      <c r="F129" s="3">
        <f t="shared" si="2"/>
        <v>20.625</v>
      </c>
    </row>
    <row r="130">
      <c r="A130" s="1">
        <v>128.0</v>
      </c>
      <c r="B130" s="1" t="s">
        <v>133</v>
      </c>
      <c r="C130" s="1">
        <v>159861.666666666</v>
      </c>
      <c r="D130" s="1">
        <v>159875.625</v>
      </c>
      <c r="E130" s="3">
        <f t="shared" si="1"/>
        <v>13.95833333</v>
      </c>
      <c r="F130" s="3">
        <f t="shared" si="2"/>
        <v>204.7916667</v>
      </c>
    </row>
    <row r="131">
      <c r="A131" s="1">
        <v>129.0</v>
      </c>
      <c r="B131" s="1" t="s">
        <v>134</v>
      </c>
      <c r="C131" s="1">
        <v>160465.0</v>
      </c>
      <c r="D131" s="1">
        <v>160477.291666666</v>
      </c>
      <c r="E131" s="3">
        <f t="shared" si="1"/>
        <v>12.29166667</v>
      </c>
      <c r="F131" s="3">
        <f t="shared" si="2"/>
        <v>589.375</v>
      </c>
    </row>
    <row r="132">
      <c r="A132" s="1">
        <v>130.0</v>
      </c>
      <c r="B132" s="1" t="s">
        <v>135</v>
      </c>
      <c r="C132" s="1">
        <v>160648.333333333</v>
      </c>
      <c r="D132" s="1">
        <v>160698.333333333</v>
      </c>
      <c r="E132" s="3">
        <f t="shared" si="1"/>
        <v>50</v>
      </c>
      <c r="F132" s="3">
        <f t="shared" si="2"/>
        <v>171.0416667</v>
      </c>
    </row>
    <row r="133">
      <c r="A133" s="1">
        <v>131.0</v>
      </c>
      <c r="B133" s="1" t="s">
        <v>136</v>
      </c>
      <c r="C133" s="1">
        <v>160722.291666666</v>
      </c>
      <c r="D133" s="1">
        <v>160751.041666666</v>
      </c>
      <c r="E133" s="3">
        <f t="shared" si="1"/>
        <v>28.75</v>
      </c>
      <c r="F133" s="3">
        <f t="shared" si="2"/>
        <v>23.95833333</v>
      </c>
    </row>
    <row r="134">
      <c r="A134" s="1">
        <v>132.0</v>
      </c>
      <c r="B134" s="1" t="s">
        <v>137</v>
      </c>
      <c r="C134" s="1">
        <v>161330.416666666</v>
      </c>
      <c r="D134" s="1">
        <v>161350.625</v>
      </c>
      <c r="E134" s="3">
        <f t="shared" si="1"/>
        <v>20.20833333</v>
      </c>
      <c r="F134" s="3">
        <f t="shared" si="2"/>
        <v>579.375</v>
      </c>
    </row>
    <row r="135">
      <c r="A135" s="1">
        <v>133.0</v>
      </c>
      <c r="B135" s="1" t="s">
        <v>138</v>
      </c>
      <c r="C135" s="1">
        <v>161365.833333333</v>
      </c>
      <c r="D135" s="1">
        <v>161407.083333333</v>
      </c>
      <c r="E135" s="3">
        <f t="shared" si="1"/>
        <v>41.25</v>
      </c>
      <c r="F135" s="3">
        <f t="shared" si="2"/>
        <v>15.20833333</v>
      </c>
    </row>
    <row r="136">
      <c r="A136" s="1">
        <v>134.0</v>
      </c>
      <c r="B136" s="1" t="s">
        <v>139</v>
      </c>
      <c r="C136" s="1">
        <v>161424.375</v>
      </c>
      <c r="D136" s="1">
        <v>161452.291666666</v>
      </c>
      <c r="E136" s="3">
        <f t="shared" si="1"/>
        <v>27.91666667</v>
      </c>
      <c r="F136" s="3">
        <f t="shared" si="2"/>
        <v>17.29166667</v>
      </c>
    </row>
    <row r="137">
      <c r="A137" s="1">
        <v>135.0</v>
      </c>
      <c r="B137" s="1" t="s">
        <v>140</v>
      </c>
      <c r="C137" s="1">
        <v>161477.083333333</v>
      </c>
      <c r="D137" s="1">
        <v>161490.208333333</v>
      </c>
      <c r="E137" s="3">
        <f t="shared" si="1"/>
        <v>13.125</v>
      </c>
      <c r="F137" s="3">
        <f t="shared" si="2"/>
        <v>24.79166667</v>
      </c>
    </row>
    <row r="138">
      <c r="A138" s="1">
        <v>136.0</v>
      </c>
      <c r="B138" s="1" t="s">
        <v>141</v>
      </c>
      <c r="C138" s="1">
        <v>161509.375</v>
      </c>
      <c r="D138" s="1">
        <v>161536.041666666</v>
      </c>
      <c r="E138" s="3">
        <f t="shared" si="1"/>
        <v>26.66666667</v>
      </c>
      <c r="F138" s="3">
        <f t="shared" si="2"/>
        <v>19.16666667</v>
      </c>
    </row>
    <row r="139">
      <c r="A139" s="1">
        <v>137.0</v>
      </c>
      <c r="B139" s="1" t="s">
        <v>142</v>
      </c>
      <c r="C139" s="1">
        <v>162540.833333333</v>
      </c>
      <c r="D139" s="1">
        <v>162664.166666666</v>
      </c>
      <c r="E139" s="3">
        <f t="shared" si="1"/>
        <v>123.3333333</v>
      </c>
      <c r="F139" s="3">
        <f t="shared" si="2"/>
        <v>1004.791667</v>
      </c>
    </row>
    <row r="140">
      <c r="A140" s="1">
        <v>138.0</v>
      </c>
      <c r="B140" s="1" t="s">
        <v>143</v>
      </c>
      <c r="C140" s="1">
        <v>162686.666666666</v>
      </c>
      <c r="D140" s="1">
        <v>162836.666666666</v>
      </c>
      <c r="E140" s="3">
        <f t="shared" si="1"/>
        <v>150</v>
      </c>
      <c r="F140" s="3">
        <f t="shared" si="2"/>
        <v>22.5</v>
      </c>
    </row>
    <row r="141">
      <c r="A141" s="1">
        <v>139.0</v>
      </c>
      <c r="B141" s="1" t="s">
        <v>144</v>
      </c>
      <c r="C141" s="1">
        <v>162883.958333333</v>
      </c>
      <c r="D141" s="1">
        <v>162909.375</v>
      </c>
      <c r="E141" s="3">
        <f t="shared" si="1"/>
        <v>25.41666667</v>
      </c>
      <c r="F141" s="3">
        <f t="shared" si="2"/>
        <v>47.29166667</v>
      </c>
    </row>
    <row r="142">
      <c r="A142" s="1">
        <v>140.0</v>
      </c>
      <c r="B142" s="1" t="s">
        <v>145</v>
      </c>
      <c r="C142" s="1">
        <v>162971.25</v>
      </c>
      <c r="D142" s="1">
        <v>163041.875</v>
      </c>
      <c r="E142" s="3">
        <f t="shared" si="1"/>
        <v>70.625</v>
      </c>
      <c r="F142" s="3">
        <f t="shared" si="2"/>
        <v>61.875</v>
      </c>
    </row>
    <row r="143">
      <c r="A143" s="1">
        <v>141.0</v>
      </c>
      <c r="B143" s="1" t="s">
        <v>146</v>
      </c>
      <c r="C143" s="1">
        <v>163070.208333333</v>
      </c>
      <c r="D143" s="1">
        <v>163148.75</v>
      </c>
      <c r="E143" s="3">
        <f t="shared" si="1"/>
        <v>78.54166667</v>
      </c>
      <c r="F143" s="3">
        <f t="shared" si="2"/>
        <v>28.33333333</v>
      </c>
    </row>
    <row r="144">
      <c r="A144" s="1">
        <v>142.0</v>
      </c>
      <c r="B144" s="1" t="s">
        <v>147</v>
      </c>
      <c r="C144" s="1">
        <v>164423.75</v>
      </c>
      <c r="D144" s="1">
        <v>164469.791666666</v>
      </c>
      <c r="E144" s="3">
        <f t="shared" si="1"/>
        <v>46.04166667</v>
      </c>
      <c r="F144" s="3">
        <f t="shared" si="2"/>
        <v>1275</v>
      </c>
    </row>
    <row r="145">
      <c r="A145" s="1">
        <v>143.0</v>
      </c>
      <c r="B145" s="1" t="s">
        <v>148</v>
      </c>
      <c r="C145" s="1">
        <v>164483.125</v>
      </c>
      <c r="D145" s="1">
        <v>164522.708333333</v>
      </c>
      <c r="E145" s="3">
        <f t="shared" si="1"/>
        <v>39.58333333</v>
      </c>
      <c r="F145" s="3">
        <f t="shared" si="2"/>
        <v>13.33333333</v>
      </c>
    </row>
    <row r="146">
      <c r="A146" s="1">
        <v>144.0</v>
      </c>
      <c r="B146" s="1" t="s">
        <v>149</v>
      </c>
      <c r="C146" s="1">
        <v>164871.25</v>
      </c>
      <c r="D146" s="1">
        <v>164889.583333333</v>
      </c>
      <c r="E146" s="3">
        <f t="shared" si="1"/>
        <v>18.33333333</v>
      </c>
      <c r="F146" s="3">
        <f t="shared" si="2"/>
        <v>348.5416667</v>
      </c>
    </row>
    <row r="147">
      <c r="A147" s="1">
        <v>145.0</v>
      </c>
      <c r="B147" s="1" t="s">
        <v>150</v>
      </c>
      <c r="C147" s="1">
        <v>165648.541666666</v>
      </c>
      <c r="D147" s="1">
        <v>165668.541666666</v>
      </c>
      <c r="E147" s="3">
        <f t="shared" si="1"/>
        <v>20</v>
      </c>
      <c r="F147" s="3">
        <f t="shared" si="2"/>
        <v>758.9583333</v>
      </c>
    </row>
    <row r="148">
      <c r="A148" s="1">
        <v>146.0</v>
      </c>
      <c r="B148" s="1" t="s">
        <v>151</v>
      </c>
      <c r="C148" s="1">
        <v>165916.041666666</v>
      </c>
      <c r="D148" s="1">
        <v>165929.375</v>
      </c>
      <c r="E148" s="3">
        <f t="shared" si="1"/>
        <v>13.33333333</v>
      </c>
      <c r="F148" s="3">
        <f t="shared" si="2"/>
        <v>247.5</v>
      </c>
    </row>
    <row r="149">
      <c r="A149" s="1">
        <v>147.0</v>
      </c>
      <c r="B149" s="1" t="s">
        <v>152</v>
      </c>
      <c r="C149" s="1">
        <v>166184.375</v>
      </c>
      <c r="D149" s="1">
        <v>166235.625</v>
      </c>
      <c r="E149" s="3">
        <f t="shared" si="1"/>
        <v>51.25</v>
      </c>
      <c r="F149" s="3">
        <f t="shared" si="2"/>
        <v>255</v>
      </c>
    </row>
    <row r="150">
      <c r="A150" s="1">
        <v>148.0</v>
      </c>
      <c r="B150" s="1" t="s">
        <v>153</v>
      </c>
      <c r="C150" s="1">
        <v>172289.375</v>
      </c>
      <c r="D150" s="1">
        <v>172323.75</v>
      </c>
      <c r="E150" s="3">
        <f t="shared" si="1"/>
        <v>34.375</v>
      </c>
      <c r="F150" s="3">
        <f t="shared" si="2"/>
        <v>6053.75</v>
      </c>
    </row>
    <row r="151">
      <c r="A151" s="1">
        <v>149.0</v>
      </c>
      <c r="B151" s="1" t="s">
        <v>154</v>
      </c>
      <c r="C151" s="1">
        <v>177088.541666666</v>
      </c>
      <c r="D151" s="1">
        <v>177104.166666666</v>
      </c>
      <c r="E151" s="3">
        <f t="shared" si="1"/>
        <v>15.625</v>
      </c>
      <c r="F151" s="3">
        <f t="shared" si="2"/>
        <v>4764.791667</v>
      </c>
    </row>
    <row r="152">
      <c r="A152" s="1">
        <v>150.0</v>
      </c>
      <c r="B152" s="1" t="s">
        <v>155</v>
      </c>
      <c r="C152" s="1">
        <v>181747.916666666</v>
      </c>
      <c r="D152" s="1">
        <v>181775.208333333</v>
      </c>
      <c r="E152" s="3">
        <f t="shared" si="1"/>
        <v>27.29166667</v>
      </c>
      <c r="F152" s="3">
        <f t="shared" si="2"/>
        <v>4643.75</v>
      </c>
    </row>
    <row r="153">
      <c r="A153" s="1">
        <v>151.0</v>
      </c>
      <c r="B153" s="1" t="s">
        <v>156</v>
      </c>
      <c r="C153" s="1">
        <v>182035.416666666</v>
      </c>
      <c r="D153" s="1">
        <v>182054.375</v>
      </c>
      <c r="E153" s="3">
        <f t="shared" si="1"/>
        <v>18.95833333</v>
      </c>
      <c r="F153" s="3">
        <f t="shared" si="2"/>
        <v>260.2083333</v>
      </c>
    </row>
    <row r="154">
      <c r="A154" s="1">
        <v>152.0</v>
      </c>
      <c r="B154" s="1" t="s">
        <v>157</v>
      </c>
      <c r="C154" s="1">
        <v>182320.0</v>
      </c>
      <c r="D154" s="1">
        <v>182356.458333333</v>
      </c>
      <c r="E154" s="3">
        <f t="shared" si="1"/>
        <v>36.45833333</v>
      </c>
      <c r="F154" s="3">
        <f t="shared" si="2"/>
        <v>265.625</v>
      </c>
    </row>
    <row r="155">
      <c r="A155" s="1">
        <v>153.0</v>
      </c>
      <c r="B155" s="1" t="s">
        <v>158</v>
      </c>
      <c r="C155" s="1">
        <v>182648.333333333</v>
      </c>
      <c r="D155" s="1">
        <v>182703.125</v>
      </c>
      <c r="E155" s="3">
        <f t="shared" si="1"/>
        <v>54.79166667</v>
      </c>
      <c r="F155" s="3">
        <f t="shared" si="2"/>
        <v>291.875</v>
      </c>
    </row>
    <row r="156">
      <c r="A156" s="1">
        <v>154.0</v>
      </c>
      <c r="B156" s="1" t="s">
        <v>159</v>
      </c>
      <c r="C156" s="1">
        <v>182718.125</v>
      </c>
      <c r="D156" s="1">
        <v>182763.958333333</v>
      </c>
      <c r="E156" s="3">
        <f t="shared" si="1"/>
        <v>45.83333333</v>
      </c>
      <c r="F156" s="3">
        <f t="shared" si="2"/>
        <v>15</v>
      </c>
    </row>
    <row r="157">
      <c r="A157" s="1">
        <v>155.0</v>
      </c>
      <c r="B157" s="1" t="s">
        <v>160</v>
      </c>
      <c r="C157" s="1">
        <v>182775.416666666</v>
      </c>
      <c r="D157" s="1">
        <v>182921.041666666</v>
      </c>
      <c r="E157" s="3">
        <f t="shared" si="1"/>
        <v>145.625</v>
      </c>
      <c r="F157" s="3">
        <f t="shared" si="2"/>
        <v>11.45833333</v>
      </c>
    </row>
    <row r="158">
      <c r="A158" s="1">
        <v>156.0</v>
      </c>
      <c r="B158" s="1" t="s">
        <v>161</v>
      </c>
      <c r="C158" s="1">
        <v>183117.5</v>
      </c>
      <c r="D158" s="1">
        <v>183181.041666666</v>
      </c>
      <c r="E158" s="3">
        <f t="shared" si="1"/>
        <v>63.54166667</v>
      </c>
      <c r="F158" s="3">
        <f t="shared" si="2"/>
        <v>196.4583333</v>
      </c>
    </row>
    <row r="159">
      <c r="A159" s="1">
        <v>157.0</v>
      </c>
      <c r="B159" s="1" t="s">
        <v>162</v>
      </c>
      <c r="C159" s="1">
        <v>183253.541666666</v>
      </c>
      <c r="D159" s="1">
        <v>183284.583333333</v>
      </c>
      <c r="E159" s="3">
        <f t="shared" si="1"/>
        <v>31.04166667</v>
      </c>
      <c r="F159" s="3">
        <f t="shared" si="2"/>
        <v>72.5</v>
      </c>
    </row>
    <row r="160">
      <c r="A160" s="1">
        <v>158.0</v>
      </c>
      <c r="B160" s="1" t="s">
        <v>163</v>
      </c>
      <c r="C160" s="1">
        <v>183371.25</v>
      </c>
      <c r="D160" s="1">
        <v>183396.458333333</v>
      </c>
      <c r="E160" s="3">
        <f t="shared" si="1"/>
        <v>25.20833333</v>
      </c>
      <c r="F160" s="3">
        <f t="shared" si="2"/>
        <v>86.66666667</v>
      </c>
    </row>
    <row r="161">
      <c r="A161" s="1">
        <v>159.0</v>
      </c>
      <c r="B161" s="1" t="s">
        <v>164</v>
      </c>
      <c r="C161" s="1">
        <v>183454.583333333</v>
      </c>
      <c r="D161" s="1">
        <v>183503.333333333</v>
      </c>
      <c r="E161" s="3">
        <f t="shared" si="1"/>
        <v>48.75</v>
      </c>
      <c r="F161" s="3">
        <f t="shared" si="2"/>
        <v>58.125</v>
      </c>
    </row>
    <row r="162">
      <c r="A162" s="1">
        <v>160.0</v>
      </c>
      <c r="B162" s="1" t="s">
        <v>165</v>
      </c>
      <c r="C162" s="1">
        <v>183552.5</v>
      </c>
      <c r="D162" s="1">
        <v>183623.333333333</v>
      </c>
      <c r="E162" s="3">
        <f t="shared" si="1"/>
        <v>70.83333333</v>
      </c>
      <c r="F162" s="3">
        <f t="shared" si="2"/>
        <v>49.16666667</v>
      </c>
    </row>
    <row r="163">
      <c r="A163" s="1">
        <v>161.0</v>
      </c>
      <c r="B163" s="1" t="s">
        <v>166</v>
      </c>
      <c r="C163" s="1">
        <v>183680.416666666</v>
      </c>
      <c r="D163" s="1">
        <v>183752.708333333</v>
      </c>
      <c r="E163" s="3">
        <f t="shared" si="1"/>
        <v>72.29166667</v>
      </c>
      <c r="F163" s="3">
        <f t="shared" si="2"/>
        <v>57.08333333</v>
      </c>
    </row>
    <row r="164">
      <c r="A164" s="1">
        <v>162.0</v>
      </c>
      <c r="B164" s="1" t="s">
        <v>167</v>
      </c>
      <c r="C164" s="1">
        <v>183771.041666666</v>
      </c>
      <c r="D164" s="1">
        <v>183853.75</v>
      </c>
      <c r="E164" s="3">
        <f t="shared" si="1"/>
        <v>82.70833333</v>
      </c>
      <c r="F164" s="3">
        <f t="shared" si="2"/>
        <v>18.33333333</v>
      </c>
    </row>
    <row r="165">
      <c r="A165" s="1">
        <v>163.0</v>
      </c>
      <c r="B165" s="1" t="s">
        <v>168</v>
      </c>
      <c r="C165" s="1">
        <v>183930.0</v>
      </c>
      <c r="D165" s="1">
        <v>183953.541666666</v>
      </c>
      <c r="E165" s="3">
        <f t="shared" si="1"/>
        <v>23.54166667</v>
      </c>
      <c r="F165" s="3">
        <f t="shared" si="2"/>
        <v>76.25</v>
      </c>
    </row>
    <row r="166">
      <c r="A166" s="1">
        <v>164.0</v>
      </c>
      <c r="B166" s="1" t="s">
        <v>169</v>
      </c>
      <c r="C166" s="1">
        <v>184057.708333333</v>
      </c>
      <c r="D166" s="1">
        <v>184134.583333333</v>
      </c>
      <c r="E166" s="3">
        <f t="shared" si="1"/>
        <v>76.875</v>
      </c>
      <c r="F166" s="3">
        <f t="shared" si="2"/>
        <v>104.1666667</v>
      </c>
    </row>
    <row r="167">
      <c r="A167" s="1">
        <v>165.0</v>
      </c>
      <c r="B167" s="1" t="s">
        <v>170</v>
      </c>
      <c r="C167" s="1">
        <v>185068.958333333</v>
      </c>
      <c r="D167" s="1">
        <v>185220.416666666</v>
      </c>
      <c r="E167" s="3">
        <f t="shared" si="1"/>
        <v>151.4583333</v>
      </c>
      <c r="F167" s="3">
        <f t="shared" si="2"/>
        <v>934.375</v>
      </c>
    </row>
    <row r="168">
      <c r="A168" s="1">
        <v>166.0</v>
      </c>
      <c r="B168" s="1" t="s">
        <v>171</v>
      </c>
      <c r="C168" s="1">
        <v>185251.666666666</v>
      </c>
      <c r="D168" s="1">
        <v>185323.958333333</v>
      </c>
      <c r="E168" s="3">
        <f t="shared" si="1"/>
        <v>72.29166667</v>
      </c>
      <c r="F168" s="3">
        <f t="shared" si="2"/>
        <v>31.25</v>
      </c>
    </row>
    <row r="169">
      <c r="A169" s="1">
        <v>167.0</v>
      </c>
      <c r="B169" s="1" t="s">
        <v>172</v>
      </c>
      <c r="C169" s="1">
        <v>185491.875</v>
      </c>
      <c r="D169" s="1">
        <v>185528.333333333</v>
      </c>
      <c r="E169" s="3">
        <f t="shared" si="1"/>
        <v>36.45833333</v>
      </c>
      <c r="F169" s="3">
        <f t="shared" si="2"/>
        <v>167.9166667</v>
      </c>
    </row>
    <row r="170">
      <c r="A170" s="1">
        <v>168.0</v>
      </c>
      <c r="B170" s="1" t="s">
        <v>173</v>
      </c>
      <c r="C170" s="1">
        <v>185552.916666666</v>
      </c>
      <c r="D170" s="1">
        <v>185615.833333333</v>
      </c>
      <c r="E170" s="3">
        <f t="shared" si="1"/>
        <v>62.91666667</v>
      </c>
      <c r="F170" s="3">
        <f t="shared" si="2"/>
        <v>24.58333333</v>
      </c>
    </row>
    <row r="171">
      <c r="A171" s="1">
        <v>169.0</v>
      </c>
      <c r="B171" s="1" t="s">
        <v>174</v>
      </c>
      <c r="C171" s="1">
        <v>185628.541666666</v>
      </c>
      <c r="D171" s="1">
        <v>185716.041666666</v>
      </c>
      <c r="E171" s="3">
        <f t="shared" si="1"/>
        <v>87.5</v>
      </c>
      <c r="F171" s="3">
        <f t="shared" si="2"/>
        <v>12.70833333</v>
      </c>
    </row>
    <row r="172">
      <c r="A172" s="1">
        <v>170.0</v>
      </c>
      <c r="B172" s="1" t="s">
        <v>175</v>
      </c>
      <c r="C172" s="1">
        <v>185746.458333333</v>
      </c>
      <c r="D172" s="1">
        <v>185842.708333333</v>
      </c>
      <c r="E172" s="3">
        <f t="shared" si="1"/>
        <v>96.25</v>
      </c>
      <c r="F172" s="3">
        <f t="shared" si="2"/>
        <v>30.41666667</v>
      </c>
    </row>
    <row r="173">
      <c r="A173" s="1">
        <v>171.0</v>
      </c>
      <c r="B173" s="1" t="s">
        <v>176</v>
      </c>
      <c r="C173" s="1">
        <v>185981.25</v>
      </c>
      <c r="D173" s="1">
        <v>185994.583333333</v>
      </c>
      <c r="E173" s="3">
        <f t="shared" si="1"/>
        <v>13.33333333</v>
      </c>
      <c r="F173" s="3">
        <f t="shared" si="2"/>
        <v>138.5416667</v>
      </c>
    </row>
    <row r="174">
      <c r="A174" s="1">
        <v>172.0</v>
      </c>
      <c r="B174" s="1" t="s">
        <v>177</v>
      </c>
      <c r="C174" s="1">
        <v>187732.291666666</v>
      </c>
      <c r="D174" s="1">
        <v>187764.375</v>
      </c>
      <c r="E174" s="3">
        <f t="shared" si="1"/>
        <v>32.08333333</v>
      </c>
      <c r="F174" s="3">
        <f t="shared" si="2"/>
        <v>1737.708333</v>
      </c>
    </row>
    <row r="175">
      <c r="A175" s="1">
        <v>173.0</v>
      </c>
      <c r="B175" s="1" t="s">
        <v>178</v>
      </c>
      <c r="C175" s="1">
        <v>187802.291666666</v>
      </c>
      <c r="D175" s="1">
        <v>187853.125</v>
      </c>
      <c r="E175" s="3">
        <f t="shared" si="1"/>
        <v>50.83333333</v>
      </c>
      <c r="F175" s="3">
        <f t="shared" si="2"/>
        <v>37.91666667</v>
      </c>
    </row>
    <row r="176">
      <c r="A176" s="1">
        <v>174.0</v>
      </c>
      <c r="B176" s="1" t="s">
        <v>179</v>
      </c>
      <c r="C176" s="1">
        <v>187865.833333333</v>
      </c>
      <c r="D176" s="1">
        <v>188075.625</v>
      </c>
      <c r="E176" s="3">
        <f t="shared" si="1"/>
        <v>209.7916667</v>
      </c>
      <c r="F176" s="3">
        <f t="shared" si="2"/>
        <v>12.70833333</v>
      </c>
    </row>
    <row r="177">
      <c r="A177" s="1">
        <v>175.0</v>
      </c>
      <c r="B177" s="1" t="s">
        <v>180</v>
      </c>
      <c r="C177" s="1">
        <v>188107.5</v>
      </c>
      <c r="D177" s="1">
        <v>188210.0</v>
      </c>
      <c r="E177" s="3">
        <f t="shared" si="1"/>
        <v>102.5</v>
      </c>
      <c r="F177" s="3">
        <f t="shared" si="2"/>
        <v>31.875</v>
      </c>
    </row>
    <row r="178">
      <c r="A178" s="1">
        <v>176.0</v>
      </c>
      <c r="B178" s="1" t="s">
        <v>181</v>
      </c>
      <c r="C178" s="1">
        <v>191468.541666666</v>
      </c>
      <c r="D178" s="1">
        <v>191526.875</v>
      </c>
      <c r="E178" s="3">
        <f t="shared" si="1"/>
        <v>58.33333333</v>
      </c>
      <c r="F178" s="3">
        <f t="shared" si="2"/>
        <v>3258.541667</v>
      </c>
    </row>
    <row r="179">
      <c r="A179" s="1">
        <v>177.0</v>
      </c>
      <c r="B179" s="1" t="s">
        <v>182</v>
      </c>
      <c r="C179" s="1">
        <v>192163.75</v>
      </c>
      <c r="D179" s="1">
        <v>192240.416666666</v>
      </c>
      <c r="E179" s="3">
        <f t="shared" si="1"/>
        <v>76.66666667</v>
      </c>
      <c r="F179" s="3">
        <f t="shared" si="2"/>
        <v>636.875</v>
      </c>
    </row>
    <row r="180">
      <c r="A180" s="1">
        <v>178.0</v>
      </c>
      <c r="B180" s="1" t="s">
        <v>183</v>
      </c>
      <c r="C180" s="1">
        <v>192421.458333333</v>
      </c>
      <c r="D180" s="1">
        <v>192434.375</v>
      </c>
      <c r="E180" s="3">
        <f t="shared" si="1"/>
        <v>12.91666667</v>
      </c>
      <c r="F180" s="3">
        <f t="shared" si="2"/>
        <v>181.0416667</v>
      </c>
    </row>
    <row r="181">
      <c r="A181" s="1">
        <v>179.0</v>
      </c>
      <c r="B181" s="1" t="s">
        <v>184</v>
      </c>
      <c r="C181" s="1">
        <v>194240.416666666</v>
      </c>
      <c r="D181" s="1">
        <v>194270.208333333</v>
      </c>
      <c r="E181" s="3">
        <f t="shared" si="1"/>
        <v>29.79166667</v>
      </c>
      <c r="F181" s="3">
        <f t="shared" si="2"/>
        <v>1806.041667</v>
      </c>
    </row>
    <row r="182">
      <c r="A182" s="1">
        <v>180.0</v>
      </c>
      <c r="B182" s="1" t="s">
        <v>185</v>
      </c>
      <c r="C182" s="1">
        <v>195003.75</v>
      </c>
      <c r="D182" s="1">
        <v>195037.291666666</v>
      </c>
      <c r="E182" s="3">
        <f t="shared" si="1"/>
        <v>33.54166667</v>
      </c>
      <c r="F182" s="3">
        <f t="shared" si="2"/>
        <v>733.5416667</v>
      </c>
    </row>
    <row r="183">
      <c r="A183" s="1">
        <v>181.0</v>
      </c>
      <c r="B183" s="1" t="s">
        <v>186</v>
      </c>
      <c r="C183" s="1">
        <v>195979.375</v>
      </c>
      <c r="D183" s="1">
        <v>195998.958333333</v>
      </c>
      <c r="E183" s="3">
        <f t="shared" si="1"/>
        <v>19.58333333</v>
      </c>
      <c r="F183" s="3">
        <f t="shared" si="2"/>
        <v>942.0833333</v>
      </c>
    </row>
    <row r="184">
      <c r="A184" s="1">
        <v>182.0</v>
      </c>
      <c r="B184" s="1" t="s">
        <v>187</v>
      </c>
      <c r="C184" s="1">
        <v>199355.208333333</v>
      </c>
      <c r="D184" s="1">
        <v>199386.25</v>
      </c>
      <c r="E184" s="3">
        <f t="shared" si="1"/>
        <v>31.04166667</v>
      </c>
      <c r="F184" s="3">
        <f t="shared" si="2"/>
        <v>3356.25</v>
      </c>
    </row>
    <row r="185">
      <c r="A185" s="1">
        <v>183.0</v>
      </c>
      <c r="B185" s="1" t="s">
        <v>188</v>
      </c>
      <c r="C185" s="1">
        <v>199497.083333333</v>
      </c>
      <c r="D185" s="1">
        <v>199518.541666666</v>
      </c>
      <c r="E185" s="3">
        <f t="shared" si="1"/>
        <v>21.45833333</v>
      </c>
      <c r="F185" s="3">
        <f t="shared" si="2"/>
        <v>110.8333333</v>
      </c>
    </row>
    <row r="186">
      <c r="A186" s="1">
        <v>184.0</v>
      </c>
      <c r="B186" s="1" t="s">
        <v>189</v>
      </c>
      <c r="C186" s="1">
        <v>199696.666666666</v>
      </c>
      <c r="D186" s="1">
        <v>199722.291666666</v>
      </c>
      <c r="E186" s="3">
        <f t="shared" si="1"/>
        <v>25.625</v>
      </c>
      <c r="F186" s="3">
        <f t="shared" si="2"/>
        <v>178.125</v>
      </c>
    </row>
    <row r="187">
      <c r="A187" s="1">
        <v>185.0</v>
      </c>
      <c r="B187" s="1" t="s">
        <v>190</v>
      </c>
      <c r="C187" s="1">
        <v>200113.125</v>
      </c>
      <c r="D187" s="1">
        <v>200139.583333333</v>
      </c>
      <c r="E187" s="3">
        <f t="shared" si="1"/>
        <v>26.45833333</v>
      </c>
      <c r="F187" s="3">
        <f t="shared" si="2"/>
        <v>390.8333333</v>
      </c>
    </row>
    <row r="188">
      <c r="A188" s="1">
        <v>186.0</v>
      </c>
      <c r="B188" s="1" t="s">
        <v>191</v>
      </c>
      <c r="C188" s="1">
        <v>200554.791666666</v>
      </c>
      <c r="D188" s="1">
        <v>200581.875</v>
      </c>
      <c r="E188" s="3">
        <f t="shared" si="1"/>
        <v>27.08333333</v>
      </c>
      <c r="F188" s="3">
        <f t="shared" si="2"/>
        <v>415.2083333</v>
      </c>
    </row>
    <row r="189">
      <c r="A189" s="1">
        <v>187.0</v>
      </c>
      <c r="B189" s="1" t="s">
        <v>192</v>
      </c>
      <c r="C189" s="1">
        <v>200705.208333333</v>
      </c>
      <c r="D189" s="1">
        <v>200717.291666666</v>
      </c>
      <c r="E189" s="3">
        <f t="shared" si="1"/>
        <v>12.08333333</v>
      </c>
      <c r="F189" s="3">
        <f t="shared" si="2"/>
        <v>123.3333333</v>
      </c>
    </row>
    <row r="190">
      <c r="A190" s="1">
        <v>188.0</v>
      </c>
      <c r="B190" s="1" t="s">
        <v>193</v>
      </c>
      <c r="C190" s="1">
        <v>201005.625</v>
      </c>
      <c r="D190" s="1">
        <v>201062.291666666</v>
      </c>
      <c r="E190" s="3">
        <f t="shared" si="1"/>
        <v>56.66666667</v>
      </c>
      <c r="F190" s="3">
        <f t="shared" si="2"/>
        <v>288.3333333</v>
      </c>
    </row>
    <row r="191">
      <c r="A191" s="1">
        <v>189.0</v>
      </c>
      <c r="B191" s="1" t="s">
        <v>194</v>
      </c>
      <c r="C191" s="1">
        <v>201130.208333333</v>
      </c>
      <c r="D191" s="1">
        <v>201175.625</v>
      </c>
      <c r="E191" s="3">
        <f t="shared" si="1"/>
        <v>45.41666667</v>
      </c>
      <c r="F191" s="3">
        <f t="shared" si="2"/>
        <v>67.91666667</v>
      </c>
    </row>
    <row r="192">
      <c r="A192" s="1">
        <v>190.0</v>
      </c>
      <c r="B192" s="1" t="s">
        <v>195</v>
      </c>
      <c r="C192" s="1">
        <v>219767.5</v>
      </c>
      <c r="D192" s="1">
        <v>219813.75</v>
      </c>
      <c r="E192" s="3">
        <f t="shared" si="1"/>
        <v>46.25</v>
      </c>
      <c r="F192" s="3">
        <f t="shared" si="2"/>
        <v>18591.875</v>
      </c>
    </row>
    <row r="193">
      <c r="A193" s="1">
        <v>191.0</v>
      </c>
      <c r="B193" s="1" t="s">
        <v>196</v>
      </c>
      <c r="C193" s="1">
        <v>223292.708333333</v>
      </c>
      <c r="D193" s="1">
        <v>223512.708333333</v>
      </c>
      <c r="E193" s="3">
        <f t="shared" si="1"/>
        <v>220</v>
      </c>
      <c r="F193" s="3">
        <f t="shared" si="2"/>
        <v>3478.958333</v>
      </c>
    </row>
    <row r="194">
      <c r="A194" s="1">
        <v>192.0</v>
      </c>
      <c r="B194" s="1" t="s">
        <v>197</v>
      </c>
      <c r="C194" s="1">
        <v>229649.375</v>
      </c>
      <c r="D194" s="1">
        <v>229682.708333333</v>
      </c>
      <c r="E194" s="3">
        <f t="shared" si="1"/>
        <v>33.33333333</v>
      </c>
      <c r="F194" s="3">
        <f t="shared" si="2"/>
        <v>6136.666667</v>
      </c>
    </row>
    <row r="195">
      <c r="A195" s="1">
        <v>193.0</v>
      </c>
      <c r="B195" s="1" t="s">
        <v>198</v>
      </c>
      <c r="C195" s="1">
        <v>229758.333333333</v>
      </c>
      <c r="D195" s="1">
        <v>229791.041666666</v>
      </c>
      <c r="E195" s="3">
        <f t="shared" si="1"/>
        <v>32.70833333</v>
      </c>
      <c r="F195" s="3">
        <f t="shared" si="2"/>
        <v>75.625</v>
      </c>
    </row>
    <row r="196">
      <c r="A196" s="1">
        <v>194.0</v>
      </c>
      <c r="B196" s="1" t="s">
        <v>199</v>
      </c>
      <c r="C196" s="1">
        <v>230510.208333333</v>
      </c>
      <c r="D196" s="1">
        <v>230537.5</v>
      </c>
      <c r="E196" s="3">
        <f t="shared" si="1"/>
        <v>27.29166667</v>
      </c>
      <c r="F196" s="3">
        <f t="shared" si="2"/>
        <v>719.1666667</v>
      </c>
    </row>
    <row r="197">
      <c r="A197" s="1">
        <v>195.0</v>
      </c>
      <c r="B197" s="1" t="s">
        <v>200</v>
      </c>
      <c r="C197" s="1">
        <v>230555.625</v>
      </c>
      <c r="D197" s="1">
        <v>230640.0</v>
      </c>
      <c r="E197" s="3">
        <f t="shared" si="1"/>
        <v>84.375</v>
      </c>
      <c r="F197" s="3">
        <f t="shared" si="2"/>
        <v>18.125</v>
      </c>
    </row>
    <row r="198">
      <c r="A198" s="1">
        <v>196.0</v>
      </c>
      <c r="B198" s="1" t="s">
        <v>201</v>
      </c>
      <c r="C198" s="1">
        <v>231063.125</v>
      </c>
      <c r="D198" s="1">
        <v>231073.125</v>
      </c>
      <c r="E198" s="3">
        <f t="shared" si="1"/>
        <v>10</v>
      </c>
      <c r="F198" s="3">
        <f t="shared" si="2"/>
        <v>423.125</v>
      </c>
    </row>
    <row r="199">
      <c r="A199" s="1">
        <v>197.0</v>
      </c>
      <c r="B199" s="1" t="s">
        <v>202</v>
      </c>
      <c r="C199" s="1">
        <v>231190.0</v>
      </c>
      <c r="D199" s="1">
        <v>231227.083333333</v>
      </c>
      <c r="E199" s="3">
        <f t="shared" si="1"/>
        <v>37.08333333</v>
      </c>
      <c r="F199" s="3">
        <f t="shared" si="2"/>
        <v>116.875</v>
      </c>
    </row>
    <row r="200">
      <c r="A200" s="1">
        <v>198.0</v>
      </c>
      <c r="B200" s="1" t="s">
        <v>203</v>
      </c>
      <c r="C200" s="1">
        <v>231391.041666666</v>
      </c>
      <c r="D200" s="1">
        <v>231493.75</v>
      </c>
      <c r="E200" s="3">
        <f t="shared" si="1"/>
        <v>102.7083333</v>
      </c>
      <c r="F200" s="3">
        <f t="shared" si="2"/>
        <v>163.9583333</v>
      </c>
    </row>
    <row r="201">
      <c r="A201" s="1">
        <v>199.0</v>
      </c>
      <c r="B201" s="1" t="s">
        <v>204</v>
      </c>
      <c r="C201" s="1">
        <v>231636.041666666</v>
      </c>
      <c r="D201" s="1">
        <v>231656.25</v>
      </c>
      <c r="E201" s="3">
        <f t="shared" si="1"/>
        <v>20.20833333</v>
      </c>
      <c r="F201" s="3">
        <f t="shared" si="2"/>
        <v>142.2916667</v>
      </c>
    </row>
    <row r="202">
      <c r="A202" s="1">
        <v>200.0</v>
      </c>
      <c r="B202" s="1" t="s">
        <v>205</v>
      </c>
      <c r="C202" s="1">
        <v>231737.916666666</v>
      </c>
      <c r="D202" s="1">
        <v>231759.583333333</v>
      </c>
      <c r="E202" s="3">
        <f t="shared" si="1"/>
        <v>21.66666667</v>
      </c>
      <c r="F202" s="3">
        <f t="shared" si="2"/>
        <v>81.66666667</v>
      </c>
    </row>
    <row r="203">
      <c r="A203" s="1">
        <v>201.0</v>
      </c>
      <c r="B203" s="1" t="s">
        <v>206</v>
      </c>
      <c r="C203" s="1">
        <v>231803.541666666</v>
      </c>
      <c r="D203" s="1">
        <v>231840.416666666</v>
      </c>
      <c r="E203" s="3">
        <f t="shared" si="1"/>
        <v>36.875</v>
      </c>
      <c r="F203" s="3">
        <f t="shared" si="2"/>
        <v>43.95833333</v>
      </c>
    </row>
    <row r="204">
      <c r="A204" s="1">
        <v>202.0</v>
      </c>
      <c r="B204" s="1" t="s">
        <v>207</v>
      </c>
      <c r="C204" s="1">
        <v>232002.083333333</v>
      </c>
      <c r="D204" s="1">
        <v>232025.625</v>
      </c>
      <c r="E204" s="3">
        <f t="shared" si="1"/>
        <v>23.54166667</v>
      </c>
      <c r="F204" s="3">
        <f t="shared" si="2"/>
        <v>161.6666667</v>
      </c>
    </row>
    <row r="205">
      <c r="A205" s="1">
        <v>203.0</v>
      </c>
      <c r="B205" s="1" t="s">
        <v>208</v>
      </c>
      <c r="C205" s="1">
        <v>232752.916666666</v>
      </c>
      <c r="D205" s="1">
        <v>232768.75</v>
      </c>
      <c r="E205" s="3">
        <f t="shared" si="1"/>
        <v>15.83333333</v>
      </c>
      <c r="F205" s="3">
        <f t="shared" si="2"/>
        <v>727.2916667</v>
      </c>
    </row>
    <row r="206">
      <c r="A206" s="1">
        <v>204.0</v>
      </c>
      <c r="B206" s="1" t="s">
        <v>209</v>
      </c>
      <c r="C206" s="1">
        <v>261211.875</v>
      </c>
      <c r="D206" s="1">
        <v>261227.916666666</v>
      </c>
      <c r="E206" s="3">
        <f t="shared" si="1"/>
        <v>16.04166667</v>
      </c>
      <c r="F206" s="3">
        <f t="shared" si="2"/>
        <v>28443.125</v>
      </c>
    </row>
    <row r="207">
      <c r="A207" s="1">
        <v>205.0</v>
      </c>
      <c r="B207" s="1" t="s">
        <v>210</v>
      </c>
      <c r="C207" s="1">
        <v>261253.75</v>
      </c>
      <c r="D207" s="1">
        <v>261293.75</v>
      </c>
      <c r="E207" s="3">
        <f t="shared" si="1"/>
        <v>40</v>
      </c>
      <c r="F207" s="3">
        <f t="shared" si="2"/>
        <v>25.83333333</v>
      </c>
    </row>
    <row r="208">
      <c r="A208" s="1">
        <v>206.0</v>
      </c>
      <c r="B208" s="1" t="s">
        <v>211</v>
      </c>
      <c r="C208" s="1">
        <v>261618.75</v>
      </c>
      <c r="D208" s="1">
        <v>261681.875</v>
      </c>
      <c r="E208" s="3">
        <f t="shared" si="1"/>
        <v>63.125</v>
      </c>
      <c r="F208" s="3">
        <f t="shared" si="2"/>
        <v>325</v>
      </c>
    </row>
    <row r="209">
      <c r="A209" s="1">
        <v>207.0</v>
      </c>
      <c r="B209" s="1" t="s">
        <v>212</v>
      </c>
      <c r="C209" s="1">
        <v>261701.458333333</v>
      </c>
      <c r="D209" s="1">
        <v>261738.333333333</v>
      </c>
      <c r="E209" s="3">
        <f t="shared" si="1"/>
        <v>36.875</v>
      </c>
      <c r="F209" s="3">
        <f t="shared" si="2"/>
        <v>19.58333333</v>
      </c>
    </row>
    <row r="210">
      <c r="A210" s="1">
        <v>208.0</v>
      </c>
      <c r="B210" s="1" t="s">
        <v>213</v>
      </c>
      <c r="C210" s="1">
        <v>261801.25</v>
      </c>
      <c r="D210" s="1">
        <v>261878.75</v>
      </c>
      <c r="E210" s="3">
        <f t="shared" si="1"/>
        <v>77.5</v>
      </c>
      <c r="F210" s="3">
        <f t="shared" si="2"/>
        <v>62.91666667</v>
      </c>
    </row>
    <row r="211">
      <c r="A211" s="1">
        <v>209.0</v>
      </c>
      <c r="B211" s="1" t="s">
        <v>214</v>
      </c>
      <c r="C211" s="1">
        <v>261916.25</v>
      </c>
      <c r="D211" s="1">
        <v>261938.541666666</v>
      </c>
      <c r="E211" s="3">
        <f t="shared" si="1"/>
        <v>22.29166667</v>
      </c>
      <c r="F211" s="3">
        <f t="shared" si="2"/>
        <v>37.5</v>
      </c>
    </row>
    <row r="212">
      <c r="A212" s="1">
        <v>210.0</v>
      </c>
      <c r="B212" s="1" t="s">
        <v>215</v>
      </c>
      <c r="C212" s="1">
        <v>261955.833333333</v>
      </c>
      <c r="D212" s="1">
        <v>261971.25</v>
      </c>
      <c r="E212" s="3">
        <f t="shared" si="1"/>
        <v>15.41666667</v>
      </c>
      <c r="F212" s="3">
        <f t="shared" si="2"/>
        <v>17.29166667</v>
      </c>
    </row>
    <row r="213">
      <c r="A213" s="1">
        <v>211.0</v>
      </c>
      <c r="B213" s="1" t="s">
        <v>216</v>
      </c>
      <c r="C213" s="1">
        <v>262061.25</v>
      </c>
      <c r="D213" s="1">
        <v>262269.166666666</v>
      </c>
      <c r="E213" s="3">
        <f t="shared" si="1"/>
        <v>207.9166667</v>
      </c>
      <c r="F213" s="3">
        <f t="shared" si="2"/>
        <v>90</v>
      </c>
    </row>
    <row r="214">
      <c r="A214" s="1">
        <v>212.0</v>
      </c>
      <c r="B214" s="1" t="s">
        <v>217</v>
      </c>
      <c r="C214" s="1">
        <v>262282.291666666</v>
      </c>
      <c r="D214" s="1">
        <v>262393.541666666</v>
      </c>
      <c r="E214" s="3">
        <f t="shared" si="1"/>
        <v>111.25</v>
      </c>
      <c r="F214" s="3">
        <f t="shared" si="2"/>
        <v>13.125</v>
      </c>
    </row>
    <row r="215">
      <c r="A215" s="1">
        <v>213.0</v>
      </c>
      <c r="B215" s="1" t="s">
        <v>218</v>
      </c>
      <c r="C215" s="1">
        <v>262442.708333333</v>
      </c>
      <c r="D215" s="1">
        <v>262501.458333333</v>
      </c>
      <c r="E215" s="3">
        <f t="shared" si="1"/>
        <v>58.75</v>
      </c>
      <c r="F215" s="3">
        <f t="shared" si="2"/>
        <v>49.16666667</v>
      </c>
    </row>
    <row r="216">
      <c r="A216" s="1">
        <v>214.0</v>
      </c>
      <c r="B216" s="1" t="s">
        <v>219</v>
      </c>
      <c r="C216" s="1">
        <v>262584.583333333</v>
      </c>
      <c r="D216" s="1">
        <v>262616.041666666</v>
      </c>
      <c r="E216" s="3">
        <f t="shared" si="1"/>
        <v>31.45833333</v>
      </c>
      <c r="F216" s="3">
        <f t="shared" si="2"/>
        <v>83.125</v>
      </c>
    </row>
    <row r="217">
      <c r="A217" s="1">
        <v>215.0</v>
      </c>
      <c r="B217" s="1" t="s">
        <v>220</v>
      </c>
      <c r="C217" s="1">
        <v>262665.416666666</v>
      </c>
      <c r="D217" s="1">
        <v>262683.75</v>
      </c>
      <c r="E217" s="3">
        <f t="shared" si="1"/>
        <v>18.33333333</v>
      </c>
      <c r="F217" s="3">
        <f t="shared" si="2"/>
        <v>49.375</v>
      </c>
    </row>
    <row r="218">
      <c r="A218" s="1">
        <v>216.0</v>
      </c>
      <c r="B218" s="1" t="s">
        <v>221</v>
      </c>
      <c r="C218" s="1">
        <v>262694.791666666</v>
      </c>
      <c r="D218" s="1">
        <v>262711.25</v>
      </c>
      <c r="E218" s="3">
        <f t="shared" si="1"/>
        <v>16.45833333</v>
      </c>
      <c r="F218" s="3">
        <f t="shared" si="2"/>
        <v>11.04166667</v>
      </c>
    </row>
    <row r="219">
      <c r="A219" s="1">
        <v>217.0</v>
      </c>
      <c r="B219" s="1" t="s">
        <v>222</v>
      </c>
      <c r="C219" s="1">
        <v>262782.916666666</v>
      </c>
      <c r="D219" s="1">
        <v>262800.625</v>
      </c>
      <c r="E219" s="3">
        <f t="shared" si="1"/>
        <v>17.70833333</v>
      </c>
      <c r="F219" s="3">
        <f t="shared" si="2"/>
        <v>71.66666667</v>
      </c>
    </row>
    <row r="220">
      <c r="A220" s="1">
        <v>218.0</v>
      </c>
      <c r="B220" s="1" t="s">
        <v>223</v>
      </c>
      <c r="C220" s="1">
        <v>262894.166666666</v>
      </c>
      <c r="D220" s="1">
        <v>262935.416666666</v>
      </c>
      <c r="E220" s="3">
        <f t="shared" si="1"/>
        <v>41.25</v>
      </c>
      <c r="F220" s="3">
        <f t="shared" si="2"/>
        <v>93.54166667</v>
      </c>
    </row>
    <row r="221">
      <c r="A221" s="1">
        <v>219.0</v>
      </c>
      <c r="B221" s="1" t="s">
        <v>224</v>
      </c>
      <c r="C221" s="1">
        <v>263444.791666666</v>
      </c>
      <c r="D221" s="1">
        <v>263460.416666666</v>
      </c>
      <c r="E221" s="3">
        <f t="shared" si="1"/>
        <v>15.625</v>
      </c>
      <c r="F221" s="3">
        <f t="shared" si="2"/>
        <v>509.375</v>
      </c>
    </row>
    <row r="222">
      <c r="A222" s="1">
        <v>220.0</v>
      </c>
      <c r="B222" s="1" t="s">
        <v>225</v>
      </c>
      <c r="C222" s="1">
        <v>263473.333333333</v>
      </c>
      <c r="D222" s="1">
        <v>263507.708333333</v>
      </c>
      <c r="E222" s="3">
        <f t="shared" si="1"/>
        <v>34.375</v>
      </c>
      <c r="F222" s="3">
        <f t="shared" si="2"/>
        <v>12.91666667</v>
      </c>
    </row>
    <row r="223">
      <c r="A223" s="1">
        <v>221.0</v>
      </c>
      <c r="B223" s="1" t="s">
        <v>226</v>
      </c>
      <c r="C223" s="1">
        <v>263561.875</v>
      </c>
      <c r="D223" s="1">
        <v>263684.166666666</v>
      </c>
      <c r="E223" s="3">
        <f t="shared" si="1"/>
        <v>122.2916667</v>
      </c>
      <c r="F223" s="3">
        <f t="shared" si="2"/>
        <v>54.16666667</v>
      </c>
    </row>
    <row r="224">
      <c r="A224" s="1">
        <v>222.0</v>
      </c>
      <c r="B224" s="1" t="s">
        <v>227</v>
      </c>
      <c r="C224" s="1">
        <v>263698.958333333</v>
      </c>
      <c r="D224" s="1">
        <v>263722.916666666</v>
      </c>
      <c r="E224" s="3">
        <f t="shared" si="1"/>
        <v>23.95833333</v>
      </c>
      <c r="F224" s="3">
        <f t="shared" si="2"/>
        <v>14.79166667</v>
      </c>
    </row>
    <row r="225">
      <c r="A225" s="1">
        <v>223.0</v>
      </c>
      <c r="B225" s="1" t="s">
        <v>228</v>
      </c>
      <c r="C225" s="1">
        <v>263733.125</v>
      </c>
      <c r="D225" s="1">
        <v>263773.333333333</v>
      </c>
      <c r="E225" s="3">
        <f t="shared" si="1"/>
        <v>40.20833333</v>
      </c>
      <c r="F225" s="3">
        <f t="shared" si="2"/>
        <v>10.20833333</v>
      </c>
    </row>
    <row r="226">
      <c r="A226" s="1">
        <v>224.0</v>
      </c>
      <c r="B226" s="1" t="s">
        <v>229</v>
      </c>
      <c r="C226" s="1">
        <v>265598.958333333</v>
      </c>
      <c r="D226" s="1">
        <v>265620.0</v>
      </c>
      <c r="E226" s="3">
        <f t="shared" si="1"/>
        <v>21.04166667</v>
      </c>
      <c r="F226" s="3">
        <f t="shared" si="2"/>
        <v>1825.625</v>
      </c>
    </row>
    <row r="227">
      <c r="A227" s="1">
        <v>225.0</v>
      </c>
      <c r="B227" s="1" t="s">
        <v>230</v>
      </c>
      <c r="C227" s="1">
        <v>265730.416666666</v>
      </c>
      <c r="D227" s="1">
        <v>265798.75</v>
      </c>
      <c r="E227" s="3">
        <f t="shared" si="1"/>
        <v>68.33333333</v>
      </c>
      <c r="F227" s="3">
        <f t="shared" si="2"/>
        <v>110.4166667</v>
      </c>
    </row>
    <row r="228">
      <c r="A228" s="1">
        <v>226.0</v>
      </c>
      <c r="B228" s="1" t="s">
        <v>231</v>
      </c>
      <c r="C228" s="1">
        <v>265912.916666666</v>
      </c>
      <c r="D228" s="1">
        <v>265971.875</v>
      </c>
      <c r="E228" s="3">
        <f t="shared" si="1"/>
        <v>58.95833333</v>
      </c>
      <c r="F228" s="3">
        <f t="shared" si="2"/>
        <v>114.1666667</v>
      </c>
    </row>
    <row r="229">
      <c r="A229" s="1">
        <v>227.0</v>
      </c>
      <c r="B229" s="1" t="s">
        <v>232</v>
      </c>
      <c r="C229" s="1">
        <v>266222.291666666</v>
      </c>
      <c r="D229" s="1">
        <v>266296.25</v>
      </c>
      <c r="E229" s="3">
        <f t="shared" si="1"/>
        <v>73.95833333</v>
      </c>
      <c r="F229" s="3">
        <f t="shared" si="2"/>
        <v>250.4166667</v>
      </c>
    </row>
    <row r="230">
      <c r="A230" s="1">
        <v>228.0</v>
      </c>
      <c r="B230" s="1" t="s">
        <v>233</v>
      </c>
      <c r="C230" s="1">
        <v>266311.041666666</v>
      </c>
      <c r="D230" s="1">
        <v>266348.125</v>
      </c>
      <c r="E230" s="3">
        <f t="shared" si="1"/>
        <v>37.08333333</v>
      </c>
      <c r="F230" s="3">
        <f t="shared" si="2"/>
        <v>14.79166667</v>
      </c>
    </row>
    <row r="231">
      <c r="A231" s="1">
        <v>229.0</v>
      </c>
      <c r="B231" s="1" t="s">
        <v>234</v>
      </c>
      <c r="C231" s="1">
        <v>276687.5</v>
      </c>
      <c r="D231" s="1">
        <v>276725.0</v>
      </c>
      <c r="E231" s="3">
        <f t="shared" si="1"/>
        <v>37.5</v>
      </c>
      <c r="F231" s="3">
        <f t="shared" si="2"/>
        <v>10339.375</v>
      </c>
    </row>
    <row r="232">
      <c r="A232" s="1">
        <v>230.0</v>
      </c>
      <c r="B232" s="1" t="s">
        <v>235</v>
      </c>
      <c r="C232" s="1">
        <v>276746.666666666</v>
      </c>
      <c r="D232" s="1">
        <v>276787.5</v>
      </c>
      <c r="E232" s="3">
        <f t="shared" si="1"/>
        <v>40.83333333</v>
      </c>
      <c r="F232" s="3">
        <f t="shared" si="2"/>
        <v>21.66666667</v>
      </c>
    </row>
    <row r="233">
      <c r="A233" s="1">
        <v>231.0</v>
      </c>
      <c r="B233" s="1" t="s">
        <v>236</v>
      </c>
      <c r="C233" s="1">
        <v>276857.708333333</v>
      </c>
      <c r="D233" s="1">
        <v>276881.25</v>
      </c>
      <c r="E233" s="3">
        <f t="shared" si="1"/>
        <v>23.54166667</v>
      </c>
      <c r="F233" s="3">
        <f t="shared" si="2"/>
        <v>70.20833333</v>
      </c>
    </row>
    <row r="234">
      <c r="A234" s="1">
        <v>232.0</v>
      </c>
      <c r="B234" s="1" t="s">
        <v>237</v>
      </c>
      <c r="C234" s="1">
        <v>279383.541666666</v>
      </c>
      <c r="D234" s="1">
        <v>279419.166666666</v>
      </c>
      <c r="E234" s="3">
        <f t="shared" si="1"/>
        <v>35.625</v>
      </c>
      <c r="F234" s="3">
        <f t="shared" si="2"/>
        <v>2502.291667</v>
      </c>
    </row>
    <row r="235">
      <c r="A235" s="1">
        <v>233.0</v>
      </c>
      <c r="B235" s="1" t="s">
        <v>238</v>
      </c>
      <c r="C235" s="1">
        <v>279447.5</v>
      </c>
      <c r="D235" s="1">
        <v>279546.666666666</v>
      </c>
      <c r="E235" s="3">
        <f t="shared" si="1"/>
        <v>99.16666667</v>
      </c>
      <c r="F235" s="3">
        <f t="shared" si="2"/>
        <v>28.33333333</v>
      </c>
    </row>
    <row r="236">
      <c r="A236" s="1">
        <v>234.0</v>
      </c>
      <c r="B236" s="1" t="s">
        <v>239</v>
      </c>
      <c r="C236" s="1">
        <v>279864.583333333</v>
      </c>
      <c r="D236" s="1">
        <v>279882.708333333</v>
      </c>
      <c r="E236" s="3">
        <f t="shared" si="1"/>
        <v>18.125</v>
      </c>
      <c r="F236" s="3">
        <f t="shared" si="2"/>
        <v>317.9166667</v>
      </c>
    </row>
    <row r="237">
      <c r="A237" s="1">
        <v>235.0</v>
      </c>
      <c r="B237" s="1" t="s">
        <v>240</v>
      </c>
      <c r="C237" s="1">
        <v>279908.541666666</v>
      </c>
      <c r="D237" s="1">
        <v>279951.25</v>
      </c>
      <c r="E237" s="3">
        <f t="shared" si="1"/>
        <v>42.70833333</v>
      </c>
      <c r="F237" s="3">
        <f t="shared" si="2"/>
        <v>25.83333333</v>
      </c>
    </row>
    <row r="238">
      <c r="A238" s="1">
        <v>236.0</v>
      </c>
      <c r="B238" s="1" t="s">
        <v>241</v>
      </c>
      <c r="C238" s="1">
        <v>282397.5</v>
      </c>
      <c r="D238" s="1">
        <v>282414.166666666</v>
      </c>
      <c r="E238" s="3">
        <f t="shared" si="1"/>
        <v>16.66666667</v>
      </c>
      <c r="F238" s="3">
        <f t="shared" si="2"/>
        <v>2446.25</v>
      </c>
    </row>
    <row r="239">
      <c r="A239" s="1">
        <v>237.0</v>
      </c>
      <c r="B239" s="1" t="s">
        <v>242</v>
      </c>
      <c r="C239" s="1">
        <v>282561.25</v>
      </c>
      <c r="D239" s="1">
        <v>282580.416666666</v>
      </c>
      <c r="E239" s="3">
        <f t="shared" si="1"/>
        <v>19.16666667</v>
      </c>
      <c r="F239" s="3">
        <f t="shared" si="2"/>
        <v>147.0833333</v>
      </c>
    </row>
    <row r="240">
      <c r="A240" s="1">
        <v>238.0</v>
      </c>
      <c r="B240" s="1" t="s">
        <v>243</v>
      </c>
      <c r="C240" s="1">
        <v>282642.5</v>
      </c>
      <c r="D240" s="1">
        <v>282726.458333333</v>
      </c>
      <c r="E240" s="3">
        <f t="shared" si="1"/>
        <v>83.95833333</v>
      </c>
      <c r="F240" s="3">
        <f t="shared" si="2"/>
        <v>62.08333333</v>
      </c>
    </row>
    <row r="241">
      <c r="A241" s="1">
        <v>239.0</v>
      </c>
      <c r="B241" s="1" t="s">
        <v>244</v>
      </c>
      <c r="C241" s="1">
        <v>282747.291666666</v>
      </c>
      <c r="D241" s="1">
        <v>282770.0</v>
      </c>
      <c r="E241" s="3">
        <f t="shared" si="1"/>
        <v>22.70833333</v>
      </c>
      <c r="F241" s="3">
        <f t="shared" si="2"/>
        <v>20.83333333</v>
      </c>
    </row>
    <row r="242">
      <c r="A242" s="1">
        <v>240.0</v>
      </c>
      <c r="B242" s="1" t="s">
        <v>245</v>
      </c>
      <c r="C242" s="1">
        <v>282888.333333333</v>
      </c>
      <c r="D242" s="1">
        <v>282908.75</v>
      </c>
      <c r="E242" s="3">
        <f t="shared" si="1"/>
        <v>20.41666667</v>
      </c>
      <c r="F242" s="3">
        <f t="shared" si="2"/>
        <v>118.3333333</v>
      </c>
    </row>
    <row r="243">
      <c r="A243" s="1">
        <v>241.0</v>
      </c>
      <c r="B243" s="1" t="s">
        <v>246</v>
      </c>
      <c r="C243" s="1">
        <v>282933.541666666</v>
      </c>
      <c r="D243" s="1">
        <v>282966.458333333</v>
      </c>
      <c r="E243" s="3">
        <f t="shared" si="1"/>
        <v>32.91666667</v>
      </c>
      <c r="F243" s="3">
        <f t="shared" si="2"/>
        <v>24.79166667</v>
      </c>
    </row>
    <row r="244">
      <c r="A244" s="1">
        <v>242.0</v>
      </c>
      <c r="B244" s="1" t="s">
        <v>247</v>
      </c>
      <c r="C244" s="1">
        <v>283016.458333333</v>
      </c>
      <c r="D244" s="1">
        <v>283043.125</v>
      </c>
      <c r="E244" s="3">
        <f t="shared" si="1"/>
        <v>26.66666667</v>
      </c>
      <c r="F244" s="3">
        <f t="shared" si="2"/>
        <v>50</v>
      </c>
    </row>
    <row r="245">
      <c r="A245" s="1">
        <v>243.0</v>
      </c>
      <c r="B245" s="1" t="s">
        <v>248</v>
      </c>
      <c r="C245" s="1">
        <v>289334.166666666</v>
      </c>
      <c r="D245" s="1">
        <v>289353.333333333</v>
      </c>
      <c r="E245" s="3">
        <f t="shared" si="1"/>
        <v>19.16666667</v>
      </c>
      <c r="F245" s="3">
        <f t="shared" si="2"/>
        <v>6291.041667</v>
      </c>
    </row>
    <row r="246">
      <c r="A246" s="1">
        <v>244.0</v>
      </c>
      <c r="B246" s="1" t="s">
        <v>249</v>
      </c>
      <c r="C246" s="1">
        <v>291700.416666666</v>
      </c>
      <c r="D246" s="1">
        <v>291726.458333333</v>
      </c>
      <c r="E246" s="3">
        <f t="shared" si="1"/>
        <v>26.04166667</v>
      </c>
      <c r="F246" s="3">
        <f t="shared" si="2"/>
        <v>2347.083333</v>
      </c>
    </row>
    <row r="247">
      <c r="A247" s="1">
        <v>245.0</v>
      </c>
      <c r="B247" s="1" t="s">
        <v>250</v>
      </c>
      <c r="C247" s="1">
        <v>291883.333333333</v>
      </c>
      <c r="D247" s="1">
        <v>291969.166666666</v>
      </c>
      <c r="E247" s="3">
        <f t="shared" si="1"/>
        <v>85.83333333</v>
      </c>
      <c r="F247" s="3">
        <f t="shared" si="2"/>
        <v>156.875</v>
      </c>
    </row>
    <row r="248">
      <c r="A248" s="1">
        <v>246.0</v>
      </c>
      <c r="B248" s="1" t="s">
        <v>251</v>
      </c>
      <c r="C248" s="1">
        <v>292066.666666666</v>
      </c>
      <c r="D248" s="1">
        <v>292162.5</v>
      </c>
      <c r="E248" s="3">
        <f t="shared" si="1"/>
        <v>95.83333333</v>
      </c>
      <c r="F248" s="3">
        <f t="shared" si="2"/>
        <v>97.5</v>
      </c>
    </row>
    <row r="249">
      <c r="A249" s="1">
        <v>247.0</v>
      </c>
      <c r="B249" s="1" t="s">
        <v>252</v>
      </c>
      <c r="C249" s="1">
        <v>292231.875</v>
      </c>
      <c r="D249" s="1">
        <v>292252.291666666</v>
      </c>
      <c r="E249" s="3">
        <f t="shared" si="1"/>
        <v>20.41666667</v>
      </c>
      <c r="F249" s="3">
        <f t="shared" si="2"/>
        <v>69.375</v>
      </c>
    </row>
    <row r="250">
      <c r="A250" s="1">
        <v>248.0</v>
      </c>
      <c r="B250" s="1" t="s">
        <v>253</v>
      </c>
      <c r="C250" s="1">
        <v>292267.5</v>
      </c>
      <c r="D250" s="1">
        <v>292293.333333333</v>
      </c>
      <c r="E250" s="3">
        <f t="shared" si="1"/>
        <v>25.83333333</v>
      </c>
      <c r="F250" s="3">
        <f t="shared" si="2"/>
        <v>15.20833333</v>
      </c>
    </row>
    <row r="251">
      <c r="A251" s="1">
        <v>249.0</v>
      </c>
      <c r="B251" s="1" t="s">
        <v>254</v>
      </c>
      <c r="C251" s="1">
        <v>292317.291666666</v>
      </c>
      <c r="D251" s="1">
        <v>292376.458333333</v>
      </c>
      <c r="E251" s="3">
        <f t="shared" si="1"/>
        <v>59.16666667</v>
      </c>
      <c r="F251" s="3">
        <f t="shared" si="2"/>
        <v>23.95833333</v>
      </c>
    </row>
    <row r="252">
      <c r="A252" s="1">
        <v>250.0</v>
      </c>
      <c r="B252" s="1" t="s">
        <v>255</v>
      </c>
      <c r="C252" s="1">
        <v>292410.833333333</v>
      </c>
      <c r="D252" s="1">
        <v>292479.791666666</v>
      </c>
      <c r="E252" s="3">
        <f t="shared" si="1"/>
        <v>68.95833333</v>
      </c>
      <c r="F252" s="3">
        <f t="shared" si="2"/>
        <v>34.375</v>
      </c>
    </row>
    <row r="253">
      <c r="A253" s="1">
        <v>251.0</v>
      </c>
      <c r="B253" s="1" t="s">
        <v>256</v>
      </c>
      <c r="C253" s="1">
        <v>292686.666666666</v>
      </c>
      <c r="D253" s="1">
        <v>292736.458333333</v>
      </c>
      <c r="E253" s="3">
        <f t="shared" si="1"/>
        <v>49.79166667</v>
      </c>
      <c r="F253" s="3">
        <f t="shared" si="2"/>
        <v>206.875</v>
      </c>
    </row>
    <row r="254">
      <c r="A254" s="1">
        <v>252.0</v>
      </c>
      <c r="B254" s="1" t="s">
        <v>257</v>
      </c>
      <c r="C254" s="1">
        <v>295703.958333333</v>
      </c>
      <c r="D254" s="1">
        <v>295746.875</v>
      </c>
      <c r="E254" s="3">
        <f t="shared" si="1"/>
        <v>42.91666667</v>
      </c>
      <c r="F254" s="3">
        <f t="shared" si="2"/>
        <v>2967.5</v>
      </c>
    </row>
    <row r="255">
      <c r="A255" s="1">
        <v>253.0</v>
      </c>
      <c r="B255" s="1" t="s">
        <v>258</v>
      </c>
      <c r="C255" s="1">
        <v>295804.583333333</v>
      </c>
      <c r="D255" s="1">
        <v>295832.708333333</v>
      </c>
      <c r="E255" s="3">
        <f t="shared" si="1"/>
        <v>28.125</v>
      </c>
      <c r="F255" s="3">
        <f t="shared" si="2"/>
        <v>57.70833333</v>
      </c>
    </row>
    <row r="256">
      <c r="A256" s="1">
        <v>254.0</v>
      </c>
      <c r="B256" s="1" t="s">
        <v>259</v>
      </c>
      <c r="C256" s="1">
        <v>295845.625</v>
      </c>
      <c r="D256" s="1">
        <v>295892.083333333</v>
      </c>
      <c r="E256" s="3">
        <f t="shared" si="1"/>
        <v>46.45833333</v>
      </c>
      <c r="F256" s="3">
        <f t="shared" si="2"/>
        <v>12.91666667</v>
      </c>
    </row>
    <row r="257">
      <c r="A257" s="1">
        <v>255.0</v>
      </c>
      <c r="B257" s="1" t="s">
        <v>260</v>
      </c>
      <c r="C257" s="1">
        <v>296730.833333333</v>
      </c>
      <c r="D257" s="1">
        <v>296784.583333333</v>
      </c>
      <c r="E257" s="3">
        <f t="shared" si="1"/>
        <v>53.75</v>
      </c>
      <c r="F257" s="3">
        <f t="shared" si="2"/>
        <v>838.75</v>
      </c>
    </row>
    <row r="258">
      <c r="A258" s="1">
        <v>256.0</v>
      </c>
      <c r="B258" s="1" t="s">
        <v>261</v>
      </c>
      <c r="C258" s="1">
        <v>296797.916666666</v>
      </c>
      <c r="D258" s="1">
        <v>296833.541666666</v>
      </c>
      <c r="E258" s="3">
        <f t="shared" si="1"/>
        <v>35.625</v>
      </c>
      <c r="F258" s="3">
        <f t="shared" si="2"/>
        <v>13.33333333</v>
      </c>
    </row>
    <row r="259">
      <c r="A259" s="1">
        <v>257.0</v>
      </c>
      <c r="B259" s="1" t="s">
        <v>262</v>
      </c>
      <c r="C259" s="1">
        <v>297152.916666666</v>
      </c>
      <c r="D259" s="1">
        <v>297418.958333333</v>
      </c>
      <c r="E259" s="3">
        <f t="shared" si="1"/>
        <v>266.0416667</v>
      </c>
      <c r="F259" s="3">
        <f t="shared" si="2"/>
        <v>319.375</v>
      </c>
    </row>
    <row r="260">
      <c r="A260" s="1">
        <v>258.0</v>
      </c>
      <c r="B260" s="1" t="s">
        <v>263</v>
      </c>
      <c r="C260" s="1">
        <v>297476.458333333</v>
      </c>
      <c r="D260" s="1">
        <v>297560.0</v>
      </c>
      <c r="E260" s="3">
        <f t="shared" si="1"/>
        <v>83.54166667</v>
      </c>
      <c r="F260" s="3">
        <f t="shared" si="2"/>
        <v>57.5</v>
      </c>
    </row>
    <row r="261">
      <c r="A261" s="1">
        <v>259.0</v>
      </c>
      <c r="B261" s="1" t="s">
        <v>264</v>
      </c>
      <c r="C261" s="1">
        <v>299920.625</v>
      </c>
      <c r="D261" s="1">
        <v>299986.041666666</v>
      </c>
      <c r="E261" s="3">
        <f t="shared" si="1"/>
        <v>65.41666667</v>
      </c>
      <c r="F261" s="3">
        <f t="shared" si="2"/>
        <v>2360.625</v>
      </c>
    </row>
    <row r="262">
      <c r="A262" s="1">
        <v>260.0</v>
      </c>
      <c r="B262" s="1" t="s">
        <v>265</v>
      </c>
      <c r="C262" s="1">
        <v>308526.875</v>
      </c>
      <c r="D262" s="1">
        <v>308565.416666666</v>
      </c>
      <c r="E262" s="3">
        <f t="shared" si="1"/>
        <v>38.54166667</v>
      </c>
      <c r="F262" s="3">
        <f t="shared" si="2"/>
        <v>8540.833333</v>
      </c>
    </row>
    <row r="263">
      <c r="A263" s="1">
        <v>261.0</v>
      </c>
      <c r="B263" s="1" t="s">
        <v>266</v>
      </c>
      <c r="C263" s="1">
        <v>311058.541666666</v>
      </c>
      <c r="D263" s="1">
        <v>311126.041666666</v>
      </c>
      <c r="E263" s="3">
        <f t="shared" si="1"/>
        <v>67.5</v>
      </c>
      <c r="F263" s="3">
        <f t="shared" si="2"/>
        <v>2493.125</v>
      </c>
    </row>
    <row r="264">
      <c r="A264" s="1">
        <v>262.0</v>
      </c>
      <c r="B264" s="1" t="s">
        <v>267</v>
      </c>
      <c r="C264" s="1">
        <v>317930.0</v>
      </c>
      <c r="D264" s="1">
        <v>317954.375</v>
      </c>
      <c r="E264" s="3">
        <f t="shared" si="1"/>
        <v>24.375</v>
      </c>
      <c r="F264" s="3">
        <f t="shared" si="2"/>
        <v>6803.958333</v>
      </c>
    </row>
    <row r="265">
      <c r="A265" s="1">
        <v>263.0</v>
      </c>
      <c r="B265" s="1" t="s">
        <v>268</v>
      </c>
      <c r="C265" s="1">
        <v>318708.75</v>
      </c>
      <c r="D265" s="1">
        <v>318734.375</v>
      </c>
      <c r="E265" s="3">
        <f t="shared" si="1"/>
        <v>25.625</v>
      </c>
      <c r="F265" s="3">
        <f t="shared" si="2"/>
        <v>754.375</v>
      </c>
    </row>
    <row r="266">
      <c r="A266" s="1">
        <v>264.0</v>
      </c>
      <c r="B266" s="1" t="s">
        <v>269</v>
      </c>
      <c r="C266" s="1">
        <v>318849.583333333</v>
      </c>
      <c r="D266" s="1">
        <v>318880.625</v>
      </c>
      <c r="E266" s="3">
        <f t="shared" si="1"/>
        <v>31.04166667</v>
      </c>
      <c r="F266" s="3">
        <f t="shared" si="2"/>
        <v>115.2083333</v>
      </c>
    </row>
    <row r="267">
      <c r="A267" s="1">
        <v>265.0</v>
      </c>
      <c r="B267" s="1" t="s">
        <v>270</v>
      </c>
      <c r="C267" s="1">
        <v>324187.708333333</v>
      </c>
      <c r="D267" s="1">
        <v>324201.875</v>
      </c>
      <c r="E267" s="3">
        <f t="shared" si="1"/>
        <v>14.16666667</v>
      </c>
      <c r="F267" s="3">
        <f t="shared" si="2"/>
        <v>5307.083333</v>
      </c>
    </row>
    <row r="268">
      <c r="A268" s="1">
        <v>266.0</v>
      </c>
      <c r="B268" s="1" t="s">
        <v>271</v>
      </c>
      <c r="C268" s="1">
        <v>324214.583333333</v>
      </c>
      <c r="D268" s="1">
        <v>324273.958333333</v>
      </c>
      <c r="E268" s="3">
        <f t="shared" si="1"/>
        <v>59.375</v>
      </c>
      <c r="F268" s="3">
        <f t="shared" si="2"/>
        <v>12.70833333</v>
      </c>
    </row>
    <row r="269">
      <c r="A269" s="1">
        <v>267.0</v>
      </c>
      <c r="B269" s="1" t="s">
        <v>272</v>
      </c>
      <c r="C269" s="1">
        <v>324292.916666666</v>
      </c>
      <c r="D269" s="1">
        <v>324305.416666666</v>
      </c>
      <c r="E269" s="3">
        <f t="shared" si="1"/>
        <v>12.5</v>
      </c>
      <c r="F269" s="3">
        <f t="shared" si="2"/>
        <v>18.95833333</v>
      </c>
    </row>
    <row r="270">
      <c r="A270" s="1">
        <v>268.0</v>
      </c>
      <c r="B270" s="1" t="s">
        <v>273</v>
      </c>
      <c r="C270" s="1">
        <v>324362.083333333</v>
      </c>
      <c r="D270" s="1">
        <v>324387.291666666</v>
      </c>
      <c r="E270" s="3">
        <f t="shared" si="1"/>
        <v>25.20833333</v>
      </c>
      <c r="F270" s="3">
        <f t="shared" si="2"/>
        <v>56.66666667</v>
      </c>
    </row>
    <row r="271">
      <c r="A271" s="1">
        <v>269.0</v>
      </c>
      <c r="B271" s="1" t="s">
        <v>274</v>
      </c>
      <c r="C271" s="1">
        <v>324806.25</v>
      </c>
      <c r="D271" s="1">
        <v>324830.416666666</v>
      </c>
      <c r="E271" s="3">
        <f t="shared" si="1"/>
        <v>24.16666667</v>
      </c>
      <c r="F271" s="3">
        <f t="shared" si="2"/>
        <v>418.9583333</v>
      </c>
    </row>
    <row r="272">
      <c r="A272" s="1">
        <v>270.0</v>
      </c>
      <c r="B272" s="1" t="s">
        <v>275</v>
      </c>
      <c r="C272" s="1">
        <v>324841.041666666</v>
      </c>
      <c r="D272" s="1">
        <v>324915.416666666</v>
      </c>
      <c r="E272" s="3">
        <f t="shared" si="1"/>
        <v>74.375</v>
      </c>
      <c r="F272" s="3">
        <f t="shared" si="2"/>
        <v>10.625</v>
      </c>
    </row>
    <row r="273">
      <c r="A273" s="1">
        <v>271.0</v>
      </c>
      <c r="B273" s="1" t="s">
        <v>276</v>
      </c>
      <c r="C273" s="1">
        <v>324950.208333333</v>
      </c>
      <c r="D273" s="1">
        <v>325159.166666666</v>
      </c>
      <c r="E273" s="3">
        <f t="shared" si="1"/>
        <v>208.9583333</v>
      </c>
      <c r="F273" s="3">
        <f t="shared" si="2"/>
        <v>34.79166667</v>
      </c>
    </row>
    <row r="274">
      <c r="A274" s="1">
        <v>272.0</v>
      </c>
      <c r="B274" s="1" t="s">
        <v>277</v>
      </c>
      <c r="C274" s="1">
        <v>325378.541666666</v>
      </c>
      <c r="D274" s="1">
        <v>325402.083333333</v>
      </c>
      <c r="E274" s="3">
        <f t="shared" si="1"/>
        <v>23.54166667</v>
      </c>
      <c r="F274" s="3">
        <f t="shared" si="2"/>
        <v>219.375</v>
      </c>
    </row>
    <row r="275">
      <c r="A275" s="1">
        <v>273.0</v>
      </c>
      <c r="B275" s="1" t="s">
        <v>278</v>
      </c>
      <c r="C275" s="1">
        <v>325435.0</v>
      </c>
      <c r="D275" s="1">
        <v>325473.333333333</v>
      </c>
      <c r="E275" s="3">
        <f t="shared" si="1"/>
        <v>38.33333333</v>
      </c>
      <c r="F275" s="3">
        <f t="shared" si="2"/>
        <v>32.91666667</v>
      </c>
    </row>
    <row r="276">
      <c r="A276" s="1">
        <v>274.0</v>
      </c>
      <c r="B276" s="1" t="s">
        <v>279</v>
      </c>
      <c r="C276" s="1">
        <v>325574.791666666</v>
      </c>
      <c r="D276" s="1">
        <v>325605.0</v>
      </c>
      <c r="E276" s="3">
        <f t="shared" si="1"/>
        <v>30.20833333</v>
      </c>
      <c r="F276" s="3">
        <f t="shared" si="2"/>
        <v>101.4583333</v>
      </c>
    </row>
    <row r="277">
      <c r="A277" s="1">
        <v>275.0</v>
      </c>
      <c r="B277" s="1" t="s">
        <v>280</v>
      </c>
      <c r="C277" s="1">
        <v>325650.416666666</v>
      </c>
      <c r="D277" s="1">
        <v>325678.958333333</v>
      </c>
      <c r="E277" s="3">
        <f t="shared" si="1"/>
        <v>28.54166667</v>
      </c>
      <c r="F277" s="3">
        <f t="shared" si="2"/>
        <v>45.41666667</v>
      </c>
    </row>
    <row r="278">
      <c r="A278" s="1">
        <v>276.0</v>
      </c>
      <c r="B278" s="1" t="s">
        <v>281</v>
      </c>
      <c r="C278" s="1">
        <v>326533.541666666</v>
      </c>
      <c r="D278" s="1">
        <v>326628.958333333</v>
      </c>
      <c r="E278" s="3">
        <f t="shared" si="1"/>
        <v>95.41666667</v>
      </c>
      <c r="F278" s="3">
        <f t="shared" si="2"/>
        <v>854.5833333</v>
      </c>
    </row>
    <row r="279">
      <c r="A279" s="1">
        <v>277.0</v>
      </c>
      <c r="B279" s="1" t="s">
        <v>282</v>
      </c>
      <c r="C279" s="1">
        <v>327231.25</v>
      </c>
      <c r="D279" s="1">
        <v>327266.458333333</v>
      </c>
      <c r="E279" s="3">
        <f t="shared" si="1"/>
        <v>35.20833333</v>
      </c>
      <c r="F279" s="3">
        <f t="shared" si="2"/>
        <v>602.2916667</v>
      </c>
    </row>
    <row r="280">
      <c r="A280" s="1">
        <v>278.0</v>
      </c>
      <c r="B280" s="1" t="s">
        <v>283</v>
      </c>
      <c r="C280" s="1">
        <v>328185.625</v>
      </c>
      <c r="D280" s="1">
        <v>328268.333333333</v>
      </c>
      <c r="E280" s="3">
        <f t="shared" si="1"/>
        <v>82.70833333</v>
      </c>
      <c r="F280" s="3">
        <f t="shared" si="2"/>
        <v>919.1666667</v>
      </c>
    </row>
    <row r="281">
      <c r="A281" s="1">
        <v>279.0</v>
      </c>
      <c r="B281" s="1" t="s">
        <v>284</v>
      </c>
      <c r="C281" s="1">
        <v>328433.125</v>
      </c>
      <c r="D281" s="1">
        <v>328469.791666666</v>
      </c>
      <c r="E281" s="3">
        <f t="shared" si="1"/>
        <v>36.66666667</v>
      </c>
      <c r="F281" s="3">
        <f t="shared" si="2"/>
        <v>164.7916667</v>
      </c>
    </row>
    <row r="282">
      <c r="A282" s="1">
        <v>280.0</v>
      </c>
      <c r="B282" s="1" t="s">
        <v>285</v>
      </c>
      <c r="C282" s="1">
        <v>328616.875</v>
      </c>
      <c r="D282" s="1">
        <v>328663.333333333</v>
      </c>
      <c r="E282" s="3">
        <f t="shared" si="1"/>
        <v>46.45833333</v>
      </c>
      <c r="F282" s="3">
        <f t="shared" si="2"/>
        <v>147.0833333</v>
      </c>
    </row>
    <row r="283">
      <c r="A283" s="1">
        <v>281.0</v>
      </c>
      <c r="B283" s="1" t="s">
        <v>286</v>
      </c>
      <c r="C283" s="1">
        <v>328680.0</v>
      </c>
      <c r="D283" s="1">
        <v>328767.708333333</v>
      </c>
      <c r="E283" s="3">
        <f t="shared" si="1"/>
        <v>87.70833333</v>
      </c>
      <c r="F283" s="3">
        <f t="shared" si="2"/>
        <v>16.66666667</v>
      </c>
    </row>
    <row r="284">
      <c r="A284" s="1">
        <v>282.0</v>
      </c>
      <c r="B284" s="1" t="s">
        <v>287</v>
      </c>
      <c r="C284" s="1">
        <v>328788.75</v>
      </c>
      <c r="D284" s="1">
        <v>328807.5</v>
      </c>
      <c r="E284" s="3">
        <f t="shared" si="1"/>
        <v>18.75</v>
      </c>
      <c r="F284" s="3">
        <f t="shared" si="2"/>
        <v>21.04166667</v>
      </c>
    </row>
    <row r="285">
      <c r="A285" s="1">
        <v>283.0</v>
      </c>
      <c r="B285" s="1" t="s">
        <v>288</v>
      </c>
      <c r="C285" s="1">
        <v>328820.416666666</v>
      </c>
      <c r="D285" s="1">
        <v>328992.083333333</v>
      </c>
      <c r="E285" s="3">
        <f t="shared" si="1"/>
        <v>171.6666667</v>
      </c>
      <c r="F285" s="3">
        <f t="shared" si="2"/>
        <v>12.91666667</v>
      </c>
    </row>
    <row r="286">
      <c r="A286" s="1">
        <v>284.0</v>
      </c>
      <c r="B286" s="1" t="s">
        <v>289</v>
      </c>
      <c r="C286" s="1">
        <v>329267.708333333</v>
      </c>
      <c r="D286" s="1">
        <v>329293.541666666</v>
      </c>
      <c r="E286" s="3">
        <f t="shared" si="1"/>
        <v>25.83333333</v>
      </c>
      <c r="F286" s="3">
        <f t="shared" si="2"/>
        <v>275.625</v>
      </c>
    </row>
    <row r="287">
      <c r="A287" s="1">
        <v>285.0</v>
      </c>
      <c r="B287" s="1" t="s">
        <v>290</v>
      </c>
      <c r="C287" s="1">
        <v>329310.833333333</v>
      </c>
      <c r="D287" s="1">
        <v>329329.375</v>
      </c>
      <c r="E287" s="3">
        <f t="shared" si="1"/>
        <v>18.54166667</v>
      </c>
      <c r="F287" s="3">
        <f t="shared" si="2"/>
        <v>17.29166667</v>
      </c>
    </row>
    <row r="288">
      <c r="A288" s="1">
        <v>286.0</v>
      </c>
      <c r="B288" s="1" t="s">
        <v>291</v>
      </c>
      <c r="C288" s="1">
        <v>329687.708333333</v>
      </c>
      <c r="D288" s="1">
        <v>329727.5</v>
      </c>
      <c r="E288" s="3">
        <f t="shared" si="1"/>
        <v>39.79166667</v>
      </c>
      <c r="F288" s="3">
        <f t="shared" si="2"/>
        <v>358.3333333</v>
      </c>
    </row>
    <row r="289">
      <c r="A289" s="1">
        <v>287.0</v>
      </c>
      <c r="B289" s="1" t="s">
        <v>292</v>
      </c>
      <c r="C289" s="1">
        <v>329743.541666666</v>
      </c>
      <c r="D289" s="1">
        <v>330021.041666666</v>
      </c>
      <c r="E289" s="3">
        <f t="shared" si="1"/>
        <v>277.5</v>
      </c>
      <c r="F289" s="3">
        <f t="shared" si="2"/>
        <v>16.04166667</v>
      </c>
    </row>
    <row r="290">
      <c r="A290" s="1">
        <v>288.0</v>
      </c>
      <c r="B290" s="1" t="s">
        <v>293</v>
      </c>
      <c r="C290" s="1">
        <v>330070.416666666</v>
      </c>
      <c r="D290" s="1">
        <v>330100.625</v>
      </c>
      <c r="E290" s="3">
        <f t="shared" si="1"/>
        <v>30.20833333</v>
      </c>
      <c r="F290" s="3">
        <f t="shared" si="2"/>
        <v>49.375</v>
      </c>
    </row>
    <row r="291">
      <c r="A291" s="1">
        <v>289.0</v>
      </c>
      <c r="B291" s="1" t="s">
        <v>294</v>
      </c>
      <c r="C291" s="1">
        <v>330298.541666666</v>
      </c>
      <c r="D291" s="1">
        <v>330363.75</v>
      </c>
      <c r="E291" s="3">
        <f t="shared" si="1"/>
        <v>65.20833333</v>
      </c>
      <c r="F291" s="3">
        <f t="shared" si="2"/>
        <v>197.9166667</v>
      </c>
    </row>
    <row r="292">
      <c r="A292" s="1">
        <v>290.0</v>
      </c>
      <c r="B292" s="1" t="s">
        <v>295</v>
      </c>
      <c r="C292" s="1">
        <v>330393.333333333</v>
      </c>
      <c r="D292" s="1">
        <v>330461.25</v>
      </c>
      <c r="E292" s="3">
        <f t="shared" si="1"/>
        <v>67.91666667</v>
      </c>
      <c r="F292" s="3">
        <f t="shared" si="2"/>
        <v>29.58333333</v>
      </c>
    </row>
    <row r="293">
      <c r="A293" s="1">
        <v>291.0</v>
      </c>
      <c r="B293" s="1" t="s">
        <v>296</v>
      </c>
      <c r="C293" s="1">
        <v>330496.666666666</v>
      </c>
      <c r="D293" s="1">
        <v>330590.416666666</v>
      </c>
      <c r="E293" s="3">
        <f t="shared" si="1"/>
        <v>93.75</v>
      </c>
      <c r="F293" s="3">
        <f t="shared" si="2"/>
        <v>35.41666667</v>
      </c>
    </row>
    <row r="294">
      <c r="A294" s="1">
        <v>292.0</v>
      </c>
      <c r="B294" s="1" t="s">
        <v>297</v>
      </c>
      <c r="C294" s="1">
        <v>330685.416666666</v>
      </c>
      <c r="D294" s="1">
        <v>330716.666666666</v>
      </c>
      <c r="E294" s="3">
        <f t="shared" si="1"/>
        <v>31.25</v>
      </c>
      <c r="F294" s="3">
        <f t="shared" si="2"/>
        <v>95</v>
      </c>
    </row>
    <row r="295">
      <c r="A295" s="1">
        <v>293.0</v>
      </c>
      <c r="B295" s="1" t="s">
        <v>298</v>
      </c>
      <c r="C295" s="1">
        <v>331438.958333333</v>
      </c>
      <c r="D295" s="1">
        <v>331511.458333333</v>
      </c>
      <c r="E295" s="3">
        <f t="shared" si="1"/>
        <v>72.5</v>
      </c>
      <c r="F295" s="3">
        <f t="shared" si="2"/>
        <v>722.2916667</v>
      </c>
    </row>
    <row r="296">
      <c r="A296" s="1">
        <v>294.0</v>
      </c>
      <c r="B296" s="1" t="s">
        <v>299</v>
      </c>
      <c r="C296" s="1">
        <v>331672.708333333</v>
      </c>
      <c r="D296" s="1">
        <v>331686.25</v>
      </c>
      <c r="E296" s="3">
        <f t="shared" si="1"/>
        <v>13.54166667</v>
      </c>
      <c r="F296" s="3">
        <f t="shared" si="2"/>
        <v>161.25</v>
      </c>
    </row>
    <row r="297">
      <c r="A297" s="1">
        <v>295.0</v>
      </c>
      <c r="B297" s="1" t="s">
        <v>300</v>
      </c>
      <c r="C297" s="1">
        <v>333831.041666666</v>
      </c>
      <c r="D297" s="1">
        <v>333851.041666666</v>
      </c>
      <c r="E297" s="3">
        <f t="shared" si="1"/>
        <v>20</v>
      </c>
      <c r="F297" s="3">
        <f t="shared" si="2"/>
        <v>2144.791667</v>
      </c>
    </row>
    <row r="298">
      <c r="A298" s="1">
        <v>296.0</v>
      </c>
      <c r="B298" s="1" t="s">
        <v>301</v>
      </c>
      <c r="C298" s="1">
        <v>333918.541666666</v>
      </c>
      <c r="D298" s="1">
        <v>333962.083333333</v>
      </c>
      <c r="E298" s="3">
        <f t="shared" si="1"/>
        <v>43.54166667</v>
      </c>
      <c r="F298" s="3">
        <f t="shared" si="2"/>
        <v>67.5</v>
      </c>
    </row>
    <row r="299">
      <c r="A299" s="1">
        <v>297.0</v>
      </c>
      <c r="B299" s="1" t="s">
        <v>302</v>
      </c>
      <c r="C299" s="1">
        <v>334010.416666666</v>
      </c>
      <c r="D299" s="1">
        <v>334072.291666666</v>
      </c>
      <c r="E299" s="3">
        <f t="shared" si="1"/>
        <v>61.875</v>
      </c>
      <c r="F299" s="3">
        <f t="shared" si="2"/>
        <v>48.33333333</v>
      </c>
    </row>
    <row r="300">
      <c r="A300" s="1">
        <v>298.0</v>
      </c>
      <c r="B300" s="1" t="s">
        <v>303</v>
      </c>
      <c r="C300" s="1">
        <v>334116.041666666</v>
      </c>
      <c r="D300" s="1">
        <v>334164.583333333</v>
      </c>
      <c r="E300" s="3">
        <f t="shared" si="1"/>
        <v>48.54166667</v>
      </c>
      <c r="F300" s="3">
        <f t="shared" si="2"/>
        <v>43.75</v>
      </c>
    </row>
    <row r="301">
      <c r="A301" s="1">
        <v>299.0</v>
      </c>
      <c r="B301" s="1" t="s">
        <v>304</v>
      </c>
      <c r="C301" s="1">
        <v>334317.291666666</v>
      </c>
      <c r="D301" s="1">
        <v>334344.166666666</v>
      </c>
      <c r="E301" s="3">
        <f t="shared" si="1"/>
        <v>26.875</v>
      </c>
      <c r="F301" s="3">
        <f t="shared" si="2"/>
        <v>152.7083333</v>
      </c>
    </row>
    <row r="302">
      <c r="A302" s="1">
        <v>300.0</v>
      </c>
      <c r="B302" s="1" t="s">
        <v>305</v>
      </c>
      <c r="C302" s="1">
        <v>337393.75</v>
      </c>
      <c r="D302" s="1">
        <v>337573.75</v>
      </c>
      <c r="E302" s="3">
        <f t="shared" si="1"/>
        <v>180</v>
      </c>
      <c r="F302" s="3">
        <f t="shared" si="2"/>
        <v>3049.583333</v>
      </c>
    </row>
    <row r="303">
      <c r="A303" s="1">
        <v>301.0</v>
      </c>
      <c r="B303" s="1" t="s">
        <v>306</v>
      </c>
      <c r="C303" s="1">
        <v>337789.375</v>
      </c>
      <c r="D303" s="1">
        <v>337898.75</v>
      </c>
      <c r="E303" s="3">
        <f t="shared" si="1"/>
        <v>109.375</v>
      </c>
      <c r="F303" s="3">
        <f t="shared" si="2"/>
        <v>215.625</v>
      </c>
    </row>
    <row r="304">
      <c r="A304" s="1">
        <v>302.0</v>
      </c>
      <c r="B304" s="1" t="s">
        <v>307</v>
      </c>
      <c r="C304" s="1">
        <v>337911.875</v>
      </c>
      <c r="D304" s="1">
        <v>338095.833333333</v>
      </c>
      <c r="E304" s="3">
        <f t="shared" si="1"/>
        <v>183.9583333</v>
      </c>
      <c r="F304" s="3">
        <f t="shared" si="2"/>
        <v>13.125</v>
      </c>
    </row>
    <row r="305">
      <c r="A305" s="1">
        <v>303.0</v>
      </c>
      <c r="B305" s="1" t="s">
        <v>308</v>
      </c>
      <c r="C305" s="1">
        <v>338128.541666666</v>
      </c>
      <c r="D305" s="1">
        <v>338168.333333333</v>
      </c>
      <c r="E305" s="3">
        <f t="shared" si="1"/>
        <v>39.79166667</v>
      </c>
      <c r="F305" s="3">
        <f t="shared" si="2"/>
        <v>32.70833333</v>
      </c>
    </row>
    <row r="306">
      <c r="A306" s="1">
        <v>304.0</v>
      </c>
      <c r="B306" s="1" t="s">
        <v>309</v>
      </c>
      <c r="C306" s="1">
        <v>339149.791666666</v>
      </c>
      <c r="D306" s="1">
        <v>339178.333333333</v>
      </c>
      <c r="E306" s="3">
        <f t="shared" si="1"/>
        <v>28.54166667</v>
      </c>
      <c r="F306" s="3">
        <f t="shared" si="2"/>
        <v>981.4583333</v>
      </c>
    </row>
    <row r="307">
      <c r="A307" s="1">
        <v>305.0</v>
      </c>
      <c r="B307" s="1" t="s">
        <v>310</v>
      </c>
      <c r="C307" s="1">
        <v>342636.25</v>
      </c>
      <c r="D307" s="1">
        <v>342652.5</v>
      </c>
      <c r="E307" s="3">
        <f t="shared" si="1"/>
        <v>16.25</v>
      </c>
      <c r="F307" s="3">
        <f t="shared" si="2"/>
        <v>3457.916667</v>
      </c>
    </row>
    <row r="308">
      <c r="A308" s="1">
        <v>306.0</v>
      </c>
      <c r="B308" s="1" t="s">
        <v>311</v>
      </c>
      <c r="C308" s="1">
        <v>342711.25</v>
      </c>
      <c r="D308" s="1">
        <v>342746.25</v>
      </c>
      <c r="E308" s="3">
        <f t="shared" si="1"/>
        <v>35</v>
      </c>
      <c r="F308" s="3">
        <f t="shared" si="2"/>
        <v>58.75</v>
      </c>
    </row>
    <row r="309">
      <c r="A309" s="1">
        <v>307.0</v>
      </c>
      <c r="B309" s="1" t="s">
        <v>312</v>
      </c>
      <c r="C309" s="1">
        <v>342807.5</v>
      </c>
      <c r="D309" s="1">
        <v>342826.25</v>
      </c>
      <c r="E309" s="3">
        <f t="shared" si="1"/>
        <v>18.75</v>
      </c>
      <c r="F309" s="3">
        <f t="shared" si="2"/>
        <v>61.25</v>
      </c>
    </row>
    <row r="310">
      <c r="A310" s="1">
        <v>308.0</v>
      </c>
      <c r="B310" s="1" t="s">
        <v>313</v>
      </c>
      <c r="C310" s="1">
        <v>343681.458333333</v>
      </c>
      <c r="D310" s="1">
        <v>343707.916666666</v>
      </c>
      <c r="E310" s="3">
        <f t="shared" si="1"/>
        <v>26.45833333</v>
      </c>
      <c r="F310" s="3">
        <f t="shared" si="2"/>
        <v>855.2083333</v>
      </c>
    </row>
    <row r="311">
      <c r="A311" s="1">
        <v>309.0</v>
      </c>
      <c r="B311" s="1" t="s">
        <v>314</v>
      </c>
      <c r="C311" s="1">
        <v>344130.625</v>
      </c>
      <c r="D311" s="1">
        <v>344147.291666666</v>
      </c>
      <c r="E311" s="3">
        <f t="shared" si="1"/>
        <v>16.66666667</v>
      </c>
      <c r="F311" s="3">
        <f t="shared" si="2"/>
        <v>422.7083333</v>
      </c>
    </row>
    <row r="312">
      <c r="A312" s="1">
        <v>310.0</v>
      </c>
      <c r="B312" s="1" t="s">
        <v>315</v>
      </c>
      <c r="C312" s="1">
        <v>345306.458333333</v>
      </c>
      <c r="D312" s="1">
        <v>345321.666666666</v>
      </c>
      <c r="E312" s="3">
        <f t="shared" si="1"/>
        <v>15.20833333</v>
      </c>
      <c r="F312" s="3">
        <f t="shared" si="2"/>
        <v>1159.166667</v>
      </c>
    </row>
    <row r="313">
      <c r="A313" s="1">
        <v>311.0</v>
      </c>
      <c r="B313" s="1" t="s">
        <v>316</v>
      </c>
      <c r="C313" s="1">
        <v>346729.791666666</v>
      </c>
      <c r="D313" s="1">
        <v>346818.75</v>
      </c>
      <c r="E313" s="3">
        <f t="shared" si="1"/>
        <v>88.95833333</v>
      </c>
      <c r="F313" s="3">
        <f t="shared" si="2"/>
        <v>1408.125</v>
      </c>
    </row>
    <row r="314">
      <c r="A314" s="1">
        <v>312.0</v>
      </c>
      <c r="B314" s="1" t="s">
        <v>317</v>
      </c>
      <c r="C314" s="1">
        <v>346886.041666666</v>
      </c>
      <c r="D314" s="1">
        <v>346995.833333333</v>
      </c>
      <c r="E314" s="3">
        <f t="shared" si="1"/>
        <v>109.7916667</v>
      </c>
      <c r="F314" s="3">
        <f t="shared" si="2"/>
        <v>67.29166667</v>
      </c>
    </row>
    <row r="315">
      <c r="A315" s="1">
        <v>313.0</v>
      </c>
      <c r="B315" s="1" t="s">
        <v>318</v>
      </c>
      <c r="C315" s="1">
        <v>348327.916666666</v>
      </c>
      <c r="D315" s="1">
        <v>348360.208333333</v>
      </c>
      <c r="E315" s="3">
        <f t="shared" si="1"/>
        <v>32.29166667</v>
      </c>
      <c r="F315" s="3">
        <f t="shared" si="2"/>
        <v>1332.083333</v>
      </c>
    </row>
    <row r="316">
      <c r="A316" s="1">
        <v>314.0</v>
      </c>
      <c r="B316" s="1" t="s">
        <v>319</v>
      </c>
      <c r="C316" s="1">
        <v>348419.583333333</v>
      </c>
      <c r="D316" s="1">
        <v>348461.25</v>
      </c>
      <c r="E316" s="3">
        <f t="shared" si="1"/>
        <v>41.66666667</v>
      </c>
      <c r="F316" s="3">
        <f t="shared" si="2"/>
        <v>59.375</v>
      </c>
    </row>
    <row r="317">
      <c r="A317" s="1">
        <v>315.0</v>
      </c>
      <c r="B317" s="1" t="s">
        <v>320</v>
      </c>
      <c r="C317" s="1">
        <v>349796.458333333</v>
      </c>
      <c r="D317" s="1">
        <v>349846.458333333</v>
      </c>
      <c r="E317" s="3">
        <f t="shared" si="1"/>
        <v>50</v>
      </c>
      <c r="F317" s="3">
        <f t="shared" si="2"/>
        <v>1335.208333</v>
      </c>
    </row>
    <row r="318">
      <c r="A318" s="1">
        <v>316.0</v>
      </c>
      <c r="B318" s="1" t="s">
        <v>321</v>
      </c>
      <c r="C318" s="1">
        <v>350718.333333333</v>
      </c>
      <c r="D318" s="1">
        <v>350752.083333333</v>
      </c>
      <c r="E318" s="3">
        <f t="shared" si="1"/>
        <v>33.75</v>
      </c>
      <c r="F318" s="3">
        <f t="shared" si="2"/>
        <v>871.875</v>
      </c>
    </row>
    <row r="319">
      <c r="A319" s="1">
        <v>317.0</v>
      </c>
      <c r="B319" s="1" t="s">
        <v>322</v>
      </c>
      <c r="C319" s="1">
        <v>351327.5</v>
      </c>
      <c r="D319" s="1">
        <v>351355.0</v>
      </c>
      <c r="E319" s="3">
        <f t="shared" si="1"/>
        <v>27.5</v>
      </c>
      <c r="F319" s="3">
        <f t="shared" si="2"/>
        <v>575.4166667</v>
      </c>
    </row>
    <row r="320">
      <c r="A320" s="1">
        <v>318.0</v>
      </c>
      <c r="B320" s="1" t="s">
        <v>323</v>
      </c>
      <c r="C320" s="1">
        <v>351404.166666666</v>
      </c>
      <c r="D320" s="1">
        <v>351434.375</v>
      </c>
      <c r="E320" s="3">
        <f t="shared" si="1"/>
        <v>30.20833333</v>
      </c>
      <c r="F320" s="3">
        <f t="shared" si="2"/>
        <v>49.16666667</v>
      </c>
    </row>
    <row r="321">
      <c r="A321" s="1">
        <v>319.0</v>
      </c>
      <c r="B321" s="1" t="s">
        <v>324</v>
      </c>
      <c r="C321" s="1">
        <v>351446.458333333</v>
      </c>
      <c r="D321" s="1">
        <v>351494.791666666</v>
      </c>
      <c r="E321" s="3">
        <f t="shared" si="1"/>
        <v>48.33333333</v>
      </c>
      <c r="F321" s="3">
        <f t="shared" si="2"/>
        <v>12.08333333</v>
      </c>
    </row>
    <row r="322">
      <c r="A322" s="1">
        <v>320.0</v>
      </c>
      <c r="B322" s="1" t="s">
        <v>325</v>
      </c>
      <c r="C322" s="1">
        <v>352765.833333333</v>
      </c>
      <c r="D322" s="1">
        <v>352785.208333333</v>
      </c>
      <c r="E322" s="3">
        <f t="shared" si="1"/>
        <v>19.375</v>
      </c>
      <c r="F322" s="3">
        <f t="shared" si="2"/>
        <v>1271.041667</v>
      </c>
    </row>
    <row r="323">
      <c r="A323" s="1">
        <v>321.0</v>
      </c>
      <c r="B323" s="1" t="s">
        <v>326</v>
      </c>
      <c r="C323" s="1">
        <v>354436.458333333</v>
      </c>
      <c r="D323" s="1">
        <v>354461.458333333</v>
      </c>
      <c r="E323" s="3">
        <f t="shared" si="1"/>
        <v>25</v>
      </c>
      <c r="F323" s="3">
        <f t="shared" si="2"/>
        <v>1651.25</v>
      </c>
    </row>
    <row r="324">
      <c r="A324" s="1">
        <v>322.0</v>
      </c>
      <c r="B324" s="1" t="s">
        <v>327</v>
      </c>
      <c r="C324" s="1">
        <v>356022.708333333</v>
      </c>
      <c r="D324" s="1">
        <v>356136.25</v>
      </c>
      <c r="E324" s="3">
        <f t="shared" si="1"/>
        <v>113.5416667</v>
      </c>
      <c r="F324" s="3">
        <f t="shared" si="2"/>
        <v>1561.25</v>
      </c>
    </row>
    <row r="325">
      <c r="A325" s="1">
        <v>323.0</v>
      </c>
      <c r="B325" s="1" t="s">
        <v>328</v>
      </c>
      <c r="C325" s="1">
        <v>356152.5</v>
      </c>
      <c r="D325" s="1">
        <v>356228.333333333</v>
      </c>
      <c r="E325" s="3">
        <f t="shared" si="1"/>
        <v>75.83333333</v>
      </c>
      <c r="F325" s="3">
        <f t="shared" si="2"/>
        <v>16.25</v>
      </c>
    </row>
    <row r="326">
      <c r="A326" s="1">
        <v>324.0</v>
      </c>
      <c r="B326" s="1" t="s">
        <v>329</v>
      </c>
      <c r="C326" s="1">
        <v>356251.25</v>
      </c>
      <c r="D326" s="1">
        <v>356293.75</v>
      </c>
      <c r="E326" s="3">
        <f t="shared" si="1"/>
        <v>42.5</v>
      </c>
      <c r="F326" s="3">
        <f t="shared" si="2"/>
        <v>22.91666667</v>
      </c>
    </row>
    <row r="327">
      <c r="A327" s="1">
        <v>325.0</v>
      </c>
      <c r="B327" s="1" t="s">
        <v>330</v>
      </c>
      <c r="C327" s="1">
        <v>357957.708333333</v>
      </c>
      <c r="D327" s="1">
        <v>357978.333333333</v>
      </c>
      <c r="E327" s="3">
        <f t="shared" si="1"/>
        <v>20.625</v>
      </c>
      <c r="F327" s="3">
        <f t="shared" si="2"/>
        <v>1663.958333</v>
      </c>
    </row>
    <row r="328">
      <c r="A328" s="1">
        <v>326.0</v>
      </c>
      <c r="B328" s="1" t="s">
        <v>331</v>
      </c>
      <c r="C328" s="1">
        <v>358112.083333333</v>
      </c>
      <c r="D328" s="1">
        <v>358131.666666666</v>
      </c>
      <c r="E328" s="3">
        <f t="shared" si="1"/>
        <v>19.58333333</v>
      </c>
      <c r="F328" s="3">
        <f t="shared" si="2"/>
        <v>133.75</v>
      </c>
    </row>
    <row r="329">
      <c r="A329" s="1">
        <v>327.0</v>
      </c>
      <c r="B329" s="1" t="s">
        <v>332</v>
      </c>
      <c r="C329" s="1">
        <v>358159.791666666</v>
      </c>
      <c r="D329" s="1">
        <v>358200.625</v>
      </c>
      <c r="E329" s="3">
        <f t="shared" si="1"/>
        <v>40.83333333</v>
      </c>
      <c r="F329" s="3">
        <f t="shared" si="2"/>
        <v>28.125</v>
      </c>
    </row>
    <row r="330">
      <c r="A330" s="1">
        <v>328.0</v>
      </c>
      <c r="B330" s="1" t="s">
        <v>333</v>
      </c>
      <c r="C330" s="1">
        <v>358987.291666666</v>
      </c>
      <c r="D330" s="1">
        <v>359016.666666666</v>
      </c>
      <c r="E330" s="3">
        <f t="shared" si="1"/>
        <v>29.375</v>
      </c>
      <c r="F330" s="3">
        <f t="shared" si="2"/>
        <v>786.6666667</v>
      </c>
    </row>
    <row r="331">
      <c r="A331" s="1">
        <v>329.0</v>
      </c>
      <c r="B331" s="1" t="s">
        <v>334</v>
      </c>
      <c r="C331" s="1">
        <v>359248.75</v>
      </c>
      <c r="D331" s="1">
        <v>359278.125</v>
      </c>
      <c r="E331" s="3">
        <f t="shared" si="1"/>
        <v>29.375</v>
      </c>
      <c r="F331" s="3">
        <f t="shared" si="2"/>
        <v>232.0833333</v>
      </c>
    </row>
    <row r="332">
      <c r="A332" s="1">
        <v>330.0</v>
      </c>
      <c r="B332" s="1" t="s">
        <v>335</v>
      </c>
      <c r="C332" s="1">
        <v>359737.708333333</v>
      </c>
      <c r="D332" s="1">
        <v>359770.208333333</v>
      </c>
      <c r="E332" s="3">
        <f t="shared" si="1"/>
        <v>32.5</v>
      </c>
      <c r="F332" s="3">
        <f t="shared" si="2"/>
        <v>459.5833333</v>
      </c>
    </row>
    <row r="333">
      <c r="A333" s="1">
        <v>331.0</v>
      </c>
      <c r="B333" s="1" t="s">
        <v>336</v>
      </c>
      <c r="C333" s="1">
        <v>360036.458333333</v>
      </c>
      <c r="D333" s="1">
        <v>360065.833333333</v>
      </c>
      <c r="E333" s="3">
        <f t="shared" si="1"/>
        <v>29.375</v>
      </c>
      <c r="F333" s="3">
        <f t="shared" si="2"/>
        <v>266.25</v>
      </c>
    </row>
    <row r="334">
      <c r="A334" s="1">
        <v>332.0</v>
      </c>
      <c r="B334" s="1" t="s">
        <v>337</v>
      </c>
      <c r="C334" s="1">
        <v>360130.416666666</v>
      </c>
      <c r="D334" s="1">
        <v>360148.125</v>
      </c>
      <c r="E334" s="3">
        <f t="shared" si="1"/>
        <v>17.70833333</v>
      </c>
      <c r="F334" s="3">
        <f t="shared" si="2"/>
        <v>64.58333333</v>
      </c>
    </row>
    <row r="335">
      <c r="A335" s="1">
        <v>333.0</v>
      </c>
      <c r="B335" s="1" t="s">
        <v>338</v>
      </c>
      <c r="C335" s="1">
        <v>360188.333333333</v>
      </c>
      <c r="D335" s="1">
        <v>360223.541666666</v>
      </c>
      <c r="E335" s="3">
        <f t="shared" si="1"/>
        <v>35.20833333</v>
      </c>
      <c r="F335" s="3">
        <f t="shared" si="2"/>
        <v>40.20833333</v>
      </c>
    </row>
    <row r="336">
      <c r="A336" s="1">
        <v>334.0</v>
      </c>
      <c r="B336" s="1" t="s">
        <v>339</v>
      </c>
      <c r="C336" s="1">
        <v>361044.791666666</v>
      </c>
      <c r="D336" s="1">
        <v>361071.666666666</v>
      </c>
      <c r="E336" s="3">
        <f t="shared" si="1"/>
        <v>26.875</v>
      </c>
      <c r="F336" s="3">
        <f t="shared" si="2"/>
        <v>821.25</v>
      </c>
    </row>
    <row r="337">
      <c r="A337" s="1">
        <v>335.0</v>
      </c>
      <c r="B337" s="1" t="s">
        <v>340</v>
      </c>
      <c r="C337" s="1">
        <v>362174.375</v>
      </c>
      <c r="D337" s="1">
        <v>362184.583333333</v>
      </c>
      <c r="E337" s="3">
        <f t="shared" si="1"/>
        <v>10.20833333</v>
      </c>
      <c r="F337" s="3">
        <f t="shared" si="2"/>
        <v>1102.708333</v>
      </c>
    </row>
    <row r="338">
      <c r="A338" s="1">
        <v>336.0</v>
      </c>
      <c r="B338" s="1" t="s">
        <v>341</v>
      </c>
      <c r="C338" s="1">
        <v>366389.375</v>
      </c>
      <c r="D338" s="1">
        <v>366404.583333333</v>
      </c>
      <c r="E338" s="3">
        <f t="shared" si="1"/>
        <v>15.20833333</v>
      </c>
      <c r="F338" s="3">
        <f t="shared" si="2"/>
        <v>4204.791667</v>
      </c>
    </row>
    <row r="339">
      <c r="A339" s="1">
        <v>337.0</v>
      </c>
      <c r="B339" s="1" t="s">
        <v>342</v>
      </c>
      <c r="C339" s="1">
        <v>366583.125</v>
      </c>
      <c r="D339" s="1">
        <v>366628.333333333</v>
      </c>
      <c r="E339" s="3">
        <f t="shared" si="1"/>
        <v>45.20833333</v>
      </c>
      <c r="F339" s="3">
        <f t="shared" si="2"/>
        <v>178.5416667</v>
      </c>
    </row>
    <row r="340">
      <c r="A340" s="1">
        <v>338.0</v>
      </c>
      <c r="B340" s="1" t="s">
        <v>343</v>
      </c>
      <c r="C340" s="1">
        <v>366927.916666666</v>
      </c>
      <c r="D340" s="1">
        <v>366966.666666666</v>
      </c>
      <c r="E340" s="3">
        <f t="shared" si="1"/>
        <v>38.75</v>
      </c>
      <c r="F340" s="3">
        <f t="shared" si="2"/>
        <v>299.5833333</v>
      </c>
    </row>
    <row r="341">
      <c r="A341" s="1">
        <v>339.0</v>
      </c>
      <c r="B341" s="1" t="s">
        <v>344</v>
      </c>
      <c r="C341" s="1">
        <v>366982.708333333</v>
      </c>
      <c r="D341" s="1">
        <v>367037.5</v>
      </c>
      <c r="E341" s="3">
        <f t="shared" si="1"/>
        <v>54.79166667</v>
      </c>
      <c r="F341" s="3">
        <f t="shared" si="2"/>
        <v>16.04166667</v>
      </c>
    </row>
    <row r="342">
      <c r="A342" s="1">
        <v>340.0</v>
      </c>
      <c r="B342" s="1" t="s">
        <v>345</v>
      </c>
      <c r="C342" s="1">
        <v>370803.75</v>
      </c>
      <c r="D342" s="1">
        <v>370833.958333333</v>
      </c>
      <c r="E342" s="3">
        <f t="shared" si="1"/>
        <v>30.20833333</v>
      </c>
      <c r="F342" s="3">
        <f t="shared" si="2"/>
        <v>3766.25</v>
      </c>
    </row>
    <row r="343">
      <c r="A343" s="1">
        <v>341.0</v>
      </c>
      <c r="B343" s="1" t="s">
        <v>346</v>
      </c>
      <c r="C343" s="1">
        <v>370856.25</v>
      </c>
      <c r="D343" s="1">
        <v>370877.708333333</v>
      </c>
      <c r="E343" s="3">
        <f t="shared" si="1"/>
        <v>21.45833333</v>
      </c>
      <c r="F343" s="3">
        <f t="shared" si="2"/>
        <v>22.29166667</v>
      </c>
    </row>
    <row r="344">
      <c r="A344" s="1">
        <v>342.0</v>
      </c>
      <c r="B344" s="1" t="s">
        <v>347</v>
      </c>
      <c r="C344" s="1">
        <v>370903.958333333</v>
      </c>
      <c r="D344" s="1">
        <v>370918.541666666</v>
      </c>
      <c r="E344" s="3">
        <f t="shared" si="1"/>
        <v>14.58333333</v>
      </c>
      <c r="F344" s="3">
        <f t="shared" si="2"/>
        <v>26.25</v>
      </c>
    </row>
    <row r="345">
      <c r="A345" s="1">
        <v>343.0</v>
      </c>
      <c r="B345" s="1" t="s">
        <v>348</v>
      </c>
      <c r="C345" s="1">
        <v>372174.583333333</v>
      </c>
      <c r="D345" s="1">
        <v>372244.375</v>
      </c>
      <c r="E345" s="3">
        <f t="shared" si="1"/>
        <v>69.79166667</v>
      </c>
      <c r="F345" s="3">
        <f t="shared" si="2"/>
        <v>1256.041667</v>
      </c>
    </row>
    <row r="346">
      <c r="A346" s="1">
        <v>344.0</v>
      </c>
      <c r="B346" s="1" t="s">
        <v>349</v>
      </c>
      <c r="C346" s="1">
        <v>372335.625</v>
      </c>
      <c r="D346" s="1">
        <v>372380.0</v>
      </c>
      <c r="E346" s="3">
        <f t="shared" si="1"/>
        <v>44.375</v>
      </c>
      <c r="F346" s="3">
        <f t="shared" si="2"/>
        <v>91.25</v>
      </c>
    </row>
    <row r="347">
      <c r="A347" s="1">
        <v>345.0</v>
      </c>
      <c r="B347" s="1" t="s">
        <v>350</v>
      </c>
      <c r="C347" s="1">
        <v>377484.583333333</v>
      </c>
      <c r="D347" s="1">
        <v>377501.875</v>
      </c>
      <c r="E347" s="3">
        <f t="shared" si="1"/>
        <v>17.29166667</v>
      </c>
      <c r="F347" s="3">
        <f t="shared" si="2"/>
        <v>5104.583333</v>
      </c>
    </row>
    <row r="348">
      <c r="A348" s="1">
        <v>346.0</v>
      </c>
      <c r="B348" s="1" t="s">
        <v>351</v>
      </c>
      <c r="C348" s="1">
        <v>377515.833333333</v>
      </c>
      <c r="D348" s="1">
        <v>377542.708333333</v>
      </c>
      <c r="E348" s="3">
        <f t="shared" si="1"/>
        <v>26.875</v>
      </c>
      <c r="F348" s="3">
        <f t="shared" si="2"/>
        <v>13.95833333</v>
      </c>
    </row>
    <row r="349">
      <c r="A349" s="1">
        <v>347.0</v>
      </c>
      <c r="B349" s="1" t="s">
        <v>352</v>
      </c>
      <c r="C349" s="1">
        <v>377565.0</v>
      </c>
      <c r="D349" s="1">
        <v>377611.25</v>
      </c>
      <c r="E349" s="3">
        <f t="shared" si="1"/>
        <v>46.25</v>
      </c>
      <c r="F349" s="3">
        <f t="shared" si="2"/>
        <v>22.29166667</v>
      </c>
    </row>
    <row r="350">
      <c r="A350" s="1">
        <v>348.0</v>
      </c>
      <c r="B350" s="1" t="s">
        <v>353</v>
      </c>
      <c r="C350" s="1">
        <v>377660.833333333</v>
      </c>
      <c r="D350" s="1">
        <v>377740.625</v>
      </c>
      <c r="E350" s="3">
        <f t="shared" si="1"/>
        <v>79.79166667</v>
      </c>
      <c r="F350" s="3">
        <f t="shared" si="2"/>
        <v>49.58333333</v>
      </c>
    </row>
    <row r="351">
      <c r="A351" s="1">
        <v>349.0</v>
      </c>
      <c r="B351" s="1" t="s">
        <v>354</v>
      </c>
      <c r="C351" s="1">
        <v>377756.666666666</v>
      </c>
      <c r="D351" s="1">
        <v>377964.375</v>
      </c>
      <c r="E351" s="3">
        <f t="shared" si="1"/>
        <v>207.7083333</v>
      </c>
      <c r="F351" s="3">
        <f t="shared" si="2"/>
        <v>16.04166667</v>
      </c>
    </row>
    <row r="352">
      <c r="A352" s="1">
        <v>350.0</v>
      </c>
      <c r="B352" s="1" t="s">
        <v>355</v>
      </c>
      <c r="C352" s="1">
        <v>378017.291666666</v>
      </c>
      <c r="D352" s="1">
        <v>378101.041666666</v>
      </c>
      <c r="E352" s="3">
        <f t="shared" si="1"/>
        <v>83.75</v>
      </c>
      <c r="F352" s="3">
        <f t="shared" si="2"/>
        <v>52.91666667</v>
      </c>
    </row>
    <row r="353">
      <c r="A353" s="1">
        <v>351.0</v>
      </c>
      <c r="B353" s="1" t="s">
        <v>356</v>
      </c>
      <c r="C353" s="1">
        <v>378132.291666666</v>
      </c>
      <c r="D353" s="1">
        <v>378367.708333333</v>
      </c>
      <c r="E353" s="3">
        <f t="shared" si="1"/>
        <v>235.4166667</v>
      </c>
      <c r="F353" s="3">
        <f t="shared" si="2"/>
        <v>31.25</v>
      </c>
    </row>
    <row r="354">
      <c r="A354" s="1">
        <v>352.0</v>
      </c>
      <c r="B354" s="1" t="s">
        <v>357</v>
      </c>
      <c r="C354" s="1">
        <v>378413.333333333</v>
      </c>
      <c r="D354" s="1">
        <v>378645.833333333</v>
      </c>
      <c r="E354" s="3">
        <f t="shared" si="1"/>
        <v>232.5</v>
      </c>
      <c r="F354" s="3">
        <f t="shared" si="2"/>
        <v>45.625</v>
      </c>
    </row>
    <row r="355">
      <c r="A355" s="1">
        <v>353.0</v>
      </c>
      <c r="B355" s="1" t="s">
        <v>358</v>
      </c>
      <c r="C355" s="1">
        <v>378687.5</v>
      </c>
      <c r="D355" s="1">
        <v>378715.625</v>
      </c>
      <c r="E355" s="3">
        <f t="shared" si="1"/>
        <v>28.125</v>
      </c>
      <c r="F355" s="3">
        <f t="shared" si="2"/>
        <v>41.66666667</v>
      </c>
    </row>
    <row r="356">
      <c r="A356" s="1">
        <v>354.0</v>
      </c>
      <c r="B356" s="1" t="s">
        <v>359</v>
      </c>
      <c r="C356" s="1">
        <v>378903.333333333</v>
      </c>
      <c r="D356" s="1">
        <v>378937.708333333</v>
      </c>
      <c r="E356" s="3">
        <f t="shared" si="1"/>
        <v>34.375</v>
      </c>
      <c r="F356" s="3">
        <f t="shared" si="2"/>
        <v>187.7083333</v>
      </c>
    </row>
    <row r="357">
      <c r="A357" s="1">
        <v>355.0</v>
      </c>
      <c r="B357" s="1" t="s">
        <v>360</v>
      </c>
      <c r="C357" s="1">
        <v>379010.0</v>
      </c>
      <c r="D357" s="1">
        <v>379048.125</v>
      </c>
      <c r="E357" s="3">
        <f t="shared" si="1"/>
        <v>38.125</v>
      </c>
      <c r="F357" s="3">
        <f t="shared" si="2"/>
        <v>72.29166667</v>
      </c>
    </row>
    <row r="358">
      <c r="A358" s="1">
        <v>356.0</v>
      </c>
      <c r="B358" s="1" t="s">
        <v>361</v>
      </c>
      <c r="C358" s="1">
        <v>386219.375</v>
      </c>
      <c r="D358" s="1">
        <v>386250.416666666</v>
      </c>
      <c r="E358" s="3">
        <f t="shared" si="1"/>
        <v>31.04166667</v>
      </c>
      <c r="F358" s="3">
        <f t="shared" si="2"/>
        <v>7171.25</v>
      </c>
    </row>
    <row r="359">
      <c r="A359" s="1">
        <v>357.0</v>
      </c>
      <c r="B359" s="1" t="s">
        <v>362</v>
      </c>
      <c r="C359" s="1">
        <v>386749.791666666</v>
      </c>
      <c r="D359" s="1">
        <v>386767.083333333</v>
      </c>
      <c r="E359" s="3">
        <f t="shared" si="1"/>
        <v>17.29166667</v>
      </c>
      <c r="F359" s="3">
        <f t="shared" si="2"/>
        <v>499.375</v>
      </c>
    </row>
    <row r="360">
      <c r="A360" s="1">
        <v>358.0</v>
      </c>
      <c r="B360" s="1" t="s">
        <v>363</v>
      </c>
      <c r="C360" s="1">
        <v>386909.791666666</v>
      </c>
      <c r="D360" s="1">
        <v>386929.166666666</v>
      </c>
      <c r="E360" s="3">
        <f t="shared" si="1"/>
        <v>19.375</v>
      </c>
      <c r="F360" s="3">
        <f t="shared" si="2"/>
        <v>142.7083333</v>
      </c>
    </row>
    <row r="361">
      <c r="A361" s="1">
        <v>359.0</v>
      </c>
      <c r="B361" s="1" t="s">
        <v>364</v>
      </c>
      <c r="C361" s="1">
        <v>387127.916666666</v>
      </c>
      <c r="D361" s="1">
        <v>387150.416666666</v>
      </c>
      <c r="E361" s="3">
        <f t="shared" si="1"/>
        <v>22.5</v>
      </c>
      <c r="F361" s="3">
        <f t="shared" si="2"/>
        <v>198.75</v>
      </c>
    </row>
    <row r="362">
      <c r="A362" s="1">
        <v>360.0</v>
      </c>
      <c r="B362" s="1" t="s">
        <v>365</v>
      </c>
      <c r="C362" s="1">
        <v>387163.75</v>
      </c>
      <c r="D362" s="1">
        <v>387196.041666666</v>
      </c>
      <c r="E362" s="3">
        <f t="shared" si="1"/>
        <v>32.29166667</v>
      </c>
      <c r="F362" s="3">
        <f t="shared" si="2"/>
        <v>13.33333333</v>
      </c>
    </row>
    <row r="363">
      <c r="A363" s="1">
        <v>361.0</v>
      </c>
      <c r="B363" s="1" t="s">
        <v>366</v>
      </c>
      <c r="C363" s="1">
        <v>387209.375</v>
      </c>
      <c r="D363" s="1">
        <v>387221.666666666</v>
      </c>
      <c r="E363" s="3">
        <f t="shared" si="1"/>
        <v>12.29166667</v>
      </c>
      <c r="F363" s="3">
        <f t="shared" si="2"/>
        <v>13.33333333</v>
      </c>
    </row>
    <row r="364">
      <c r="A364" s="1">
        <v>362.0</v>
      </c>
      <c r="B364" s="1" t="s">
        <v>367</v>
      </c>
      <c r="C364" s="1">
        <v>387238.125</v>
      </c>
      <c r="D364" s="1">
        <v>387292.708333333</v>
      </c>
      <c r="E364" s="3">
        <f t="shared" si="1"/>
        <v>54.58333333</v>
      </c>
      <c r="F364" s="3">
        <f t="shared" si="2"/>
        <v>16.45833333</v>
      </c>
    </row>
    <row r="365">
      <c r="A365" s="1">
        <v>363.0</v>
      </c>
      <c r="B365" s="1" t="s">
        <v>368</v>
      </c>
      <c r="C365" s="1">
        <v>387322.916666666</v>
      </c>
      <c r="D365" s="1">
        <v>387356.875</v>
      </c>
      <c r="E365" s="3">
        <f t="shared" si="1"/>
        <v>33.95833333</v>
      </c>
      <c r="F365" s="3">
        <f t="shared" si="2"/>
        <v>30.20833333</v>
      </c>
    </row>
    <row r="366">
      <c r="A366" s="1">
        <v>364.0</v>
      </c>
      <c r="B366" s="1" t="s">
        <v>369</v>
      </c>
      <c r="C366" s="1">
        <v>389466.875</v>
      </c>
      <c r="D366" s="1">
        <v>389489.375</v>
      </c>
      <c r="E366" s="3">
        <f t="shared" si="1"/>
        <v>22.5</v>
      </c>
      <c r="F366" s="3">
        <f t="shared" si="2"/>
        <v>2110</v>
      </c>
    </row>
    <row r="367">
      <c r="A367" s="1">
        <v>365.0</v>
      </c>
      <c r="B367" s="1" t="s">
        <v>370</v>
      </c>
      <c r="C367" s="1">
        <v>390075.833333333</v>
      </c>
      <c r="D367" s="1">
        <v>390092.708333333</v>
      </c>
      <c r="E367" s="3">
        <f t="shared" si="1"/>
        <v>16.875</v>
      </c>
      <c r="F367" s="3">
        <f t="shared" si="2"/>
        <v>586.4583333</v>
      </c>
    </row>
    <row r="368">
      <c r="A368" s="1">
        <v>366.0</v>
      </c>
      <c r="B368" s="1" t="s">
        <v>371</v>
      </c>
      <c r="C368" s="1">
        <v>390104.583333333</v>
      </c>
      <c r="D368" s="1">
        <v>390196.875</v>
      </c>
      <c r="E368" s="3">
        <f t="shared" si="1"/>
        <v>92.29166667</v>
      </c>
      <c r="F368" s="3">
        <f t="shared" si="2"/>
        <v>11.875</v>
      </c>
    </row>
    <row r="369">
      <c r="A369" s="1">
        <v>367.0</v>
      </c>
      <c r="B369" s="1" t="s">
        <v>372</v>
      </c>
      <c r="C369" s="1">
        <v>390213.958333333</v>
      </c>
      <c r="D369" s="1">
        <v>390237.708333333</v>
      </c>
      <c r="E369" s="3">
        <f t="shared" si="1"/>
        <v>23.75</v>
      </c>
      <c r="F369" s="3">
        <f t="shared" si="2"/>
        <v>17.08333333</v>
      </c>
    </row>
    <row r="370">
      <c r="A370" s="1">
        <v>368.0</v>
      </c>
      <c r="B370" s="1" t="s">
        <v>373</v>
      </c>
      <c r="C370" s="1">
        <v>390654.166666666</v>
      </c>
      <c r="D370" s="1">
        <v>390689.583333333</v>
      </c>
      <c r="E370" s="3">
        <f t="shared" si="1"/>
        <v>35.41666667</v>
      </c>
      <c r="F370" s="3">
        <f t="shared" si="2"/>
        <v>416.4583333</v>
      </c>
    </row>
    <row r="371">
      <c r="A371" s="1">
        <v>369.0</v>
      </c>
      <c r="B371" s="1" t="s">
        <v>374</v>
      </c>
      <c r="C371" s="1">
        <v>391142.5</v>
      </c>
      <c r="D371" s="1">
        <v>391194.375</v>
      </c>
      <c r="E371" s="3">
        <f t="shared" si="1"/>
        <v>51.875</v>
      </c>
      <c r="F371" s="3">
        <f t="shared" si="2"/>
        <v>452.9166667</v>
      </c>
    </row>
    <row r="372">
      <c r="A372" s="1">
        <v>370.0</v>
      </c>
      <c r="B372" s="1" t="s">
        <v>375</v>
      </c>
      <c r="C372" s="1">
        <v>391236.25</v>
      </c>
      <c r="D372" s="1">
        <v>391267.083333333</v>
      </c>
      <c r="E372" s="3">
        <f t="shared" si="1"/>
        <v>30.83333333</v>
      </c>
      <c r="F372" s="3">
        <f t="shared" si="2"/>
        <v>41.875</v>
      </c>
    </row>
    <row r="373">
      <c r="A373" s="1">
        <v>371.0</v>
      </c>
      <c r="B373" s="1" t="s">
        <v>376</v>
      </c>
      <c r="C373" s="1">
        <v>391306.875</v>
      </c>
      <c r="D373" s="1">
        <v>391382.916666666</v>
      </c>
      <c r="E373" s="3">
        <f t="shared" si="1"/>
        <v>76.04166667</v>
      </c>
      <c r="F373" s="3">
        <f t="shared" si="2"/>
        <v>39.79166667</v>
      </c>
    </row>
    <row r="374">
      <c r="A374" s="1">
        <v>372.0</v>
      </c>
      <c r="B374" s="1" t="s">
        <v>377</v>
      </c>
      <c r="C374" s="1">
        <v>391888.958333333</v>
      </c>
      <c r="D374" s="1">
        <v>391916.875</v>
      </c>
      <c r="E374" s="3">
        <f t="shared" si="1"/>
        <v>27.91666667</v>
      </c>
      <c r="F374" s="3">
        <f t="shared" si="2"/>
        <v>506.0416667</v>
      </c>
    </row>
    <row r="375">
      <c r="A375" s="1">
        <v>373.0</v>
      </c>
      <c r="B375" s="1" t="s">
        <v>378</v>
      </c>
      <c r="C375" s="1">
        <v>391927.291666666</v>
      </c>
      <c r="D375" s="1">
        <v>391943.958333333</v>
      </c>
      <c r="E375" s="3">
        <f t="shared" si="1"/>
        <v>16.66666667</v>
      </c>
      <c r="F375" s="3">
        <f t="shared" si="2"/>
        <v>10.41666667</v>
      </c>
    </row>
    <row r="376">
      <c r="A376" s="1">
        <v>374.0</v>
      </c>
      <c r="B376" s="1" t="s">
        <v>379</v>
      </c>
      <c r="C376" s="1">
        <v>393141.458333333</v>
      </c>
      <c r="D376" s="1">
        <v>393172.5</v>
      </c>
      <c r="E376" s="3">
        <f t="shared" si="1"/>
        <v>31.04166667</v>
      </c>
      <c r="F376" s="3">
        <f t="shared" si="2"/>
        <v>1197.5</v>
      </c>
    </row>
    <row r="377">
      <c r="A377" s="1">
        <v>375.0</v>
      </c>
      <c r="B377" s="1" t="s">
        <v>380</v>
      </c>
      <c r="C377" s="1">
        <v>394151.25</v>
      </c>
      <c r="D377" s="1">
        <v>394164.166666666</v>
      </c>
      <c r="E377" s="3">
        <f t="shared" si="1"/>
        <v>12.91666667</v>
      </c>
      <c r="F377" s="3">
        <f t="shared" si="2"/>
        <v>978.75</v>
      </c>
    </row>
    <row r="378">
      <c r="A378" s="1">
        <v>376.0</v>
      </c>
      <c r="B378" s="1" t="s">
        <v>381</v>
      </c>
      <c r="C378" s="1">
        <v>394227.708333333</v>
      </c>
      <c r="D378" s="1">
        <v>394261.041666666</v>
      </c>
      <c r="E378" s="3">
        <f t="shared" si="1"/>
        <v>33.33333333</v>
      </c>
      <c r="F378" s="3">
        <f t="shared" si="2"/>
        <v>63.54166667</v>
      </c>
    </row>
    <row r="379">
      <c r="A379" s="1">
        <v>377.0</v>
      </c>
      <c r="B379" s="1" t="s">
        <v>382</v>
      </c>
      <c r="C379" s="1">
        <v>394321.25</v>
      </c>
      <c r="D379" s="1">
        <v>394349.583333333</v>
      </c>
      <c r="E379" s="3">
        <f t="shared" si="1"/>
        <v>28.33333333</v>
      </c>
      <c r="F379" s="3">
        <f t="shared" si="2"/>
        <v>60.20833333</v>
      </c>
    </row>
    <row r="380">
      <c r="A380" s="1">
        <v>378.0</v>
      </c>
      <c r="B380" s="1" t="s">
        <v>383</v>
      </c>
      <c r="C380" s="1">
        <v>394417.5</v>
      </c>
      <c r="D380" s="1">
        <v>394439.166666666</v>
      </c>
      <c r="E380" s="3">
        <f t="shared" si="1"/>
        <v>21.66666667</v>
      </c>
      <c r="F380" s="3">
        <f t="shared" si="2"/>
        <v>67.91666667</v>
      </c>
    </row>
    <row r="381">
      <c r="A381" s="1">
        <v>379.0</v>
      </c>
      <c r="B381" s="1" t="s">
        <v>384</v>
      </c>
      <c r="C381" s="1">
        <v>394625.416666666</v>
      </c>
      <c r="D381" s="1">
        <v>394639.791666666</v>
      </c>
      <c r="E381" s="3">
        <f t="shared" si="1"/>
        <v>14.375</v>
      </c>
      <c r="F381" s="3">
        <f t="shared" si="2"/>
        <v>186.25</v>
      </c>
    </row>
    <row r="382">
      <c r="A382" s="1">
        <v>380.0</v>
      </c>
      <c r="B382" s="1" t="s">
        <v>385</v>
      </c>
      <c r="C382" s="1">
        <v>395032.916666666</v>
      </c>
      <c r="D382" s="1">
        <v>395046.458333333</v>
      </c>
      <c r="E382" s="3">
        <f t="shared" si="1"/>
        <v>13.54166667</v>
      </c>
      <c r="F382" s="3">
        <f t="shared" si="2"/>
        <v>393.125</v>
      </c>
    </row>
    <row r="383">
      <c r="A383" s="1">
        <v>381.0</v>
      </c>
      <c r="B383" s="1" t="s">
        <v>386</v>
      </c>
      <c r="C383" s="1">
        <v>395069.375</v>
      </c>
      <c r="D383" s="1">
        <v>395136.875</v>
      </c>
      <c r="E383" s="3">
        <f t="shared" si="1"/>
        <v>67.5</v>
      </c>
      <c r="F383" s="3">
        <f t="shared" si="2"/>
        <v>22.91666667</v>
      </c>
    </row>
    <row r="384">
      <c r="A384" s="1">
        <v>382.0</v>
      </c>
      <c r="B384" s="1" t="s">
        <v>387</v>
      </c>
      <c r="C384" s="1">
        <v>395549.791666666</v>
      </c>
      <c r="D384" s="1">
        <v>395603.541666666</v>
      </c>
      <c r="E384" s="3">
        <f t="shared" si="1"/>
        <v>53.75</v>
      </c>
      <c r="F384" s="3">
        <f t="shared" si="2"/>
        <v>412.9166667</v>
      </c>
    </row>
    <row r="385">
      <c r="A385" s="1">
        <v>383.0</v>
      </c>
      <c r="B385" s="1" t="s">
        <v>388</v>
      </c>
      <c r="C385" s="1">
        <v>395738.541666666</v>
      </c>
      <c r="D385" s="1">
        <v>395755.833333333</v>
      </c>
      <c r="E385" s="3">
        <f t="shared" si="1"/>
        <v>17.29166667</v>
      </c>
      <c r="F385" s="3">
        <f t="shared" si="2"/>
        <v>135</v>
      </c>
    </row>
    <row r="386">
      <c r="A386" s="1">
        <v>384.0</v>
      </c>
      <c r="B386" s="1" t="s">
        <v>389</v>
      </c>
      <c r="C386" s="1">
        <v>395779.375</v>
      </c>
      <c r="D386" s="1">
        <v>395803.333333333</v>
      </c>
      <c r="E386" s="3">
        <f t="shared" si="1"/>
        <v>23.95833333</v>
      </c>
      <c r="F386" s="3">
        <f t="shared" si="2"/>
        <v>23.54166667</v>
      </c>
    </row>
    <row r="387">
      <c r="A387" s="1">
        <v>385.0</v>
      </c>
      <c r="B387" s="1" t="s">
        <v>390</v>
      </c>
      <c r="C387" s="1">
        <v>395968.75</v>
      </c>
      <c r="D387" s="1">
        <v>395987.708333333</v>
      </c>
      <c r="E387" s="3">
        <f t="shared" si="1"/>
        <v>18.95833333</v>
      </c>
      <c r="F387" s="3">
        <f t="shared" si="2"/>
        <v>165.4166667</v>
      </c>
    </row>
    <row r="388">
      <c r="A388" s="1">
        <v>386.0</v>
      </c>
      <c r="B388" s="1" t="s">
        <v>391</v>
      </c>
      <c r="C388" s="1">
        <v>396351.875</v>
      </c>
      <c r="D388" s="1">
        <v>396404.375</v>
      </c>
      <c r="E388" s="3">
        <f t="shared" si="1"/>
        <v>52.5</v>
      </c>
      <c r="F388" s="3">
        <f t="shared" si="2"/>
        <v>364.1666667</v>
      </c>
    </row>
    <row r="389">
      <c r="A389" s="1">
        <v>387.0</v>
      </c>
      <c r="B389" s="1" t="s">
        <v>392</v>
      </c>
      <c r="C389" s="1">
        <v>396522.916666666</v>
      </c>
      <c r="D389" s="1">
        <v>396543.125</v>
      </c>
      <c r="E389" s="3">
        <f t="shared" si="1"/>
        <v>20.20833333</v>
      </c>
      <c r="F389" s="3">
        <f t="shared" si="2"/>
        <v>118.5416667</v>
      </c>
    </row>
    <row r="390">
      <c r="A390" s="1">
        <v>388.0</v>
      </c>
      <c r="B390" s="1" t="s">
        <v>393</v>
      </c>
      <c r="C390" s="1">
        <v>396860.833333333</v>
      </c>
      <c r="D390" s="1">
        <v>396882.083333333</v>
      </c>
      <c r="E390" s="3">
        <f t="shared" si="1"/>
        <v>21.25</v>
      </c>
      <c r="F390" s="3">
        <f t="shared" si="2"/>
        <v>317.7083333</v>
      </c>
    </row>
    <row r="391">
      <c r="A391" s="1">
        <v>389.0</v>
      </c>
      <c r="B391" s="1" t="s">
        <v>394</v>
      </c>
      <c r="C391" s="1">
        <v>397005.416666666</v>
      </c>
      <c r="D391" s="1">
        <v>397030.625</v>
      </c>
      <c r="E391" s="3">
        <f t="shared" si="1"/>
        <v>25.20833333</v>
      </c>
      <c r="F391" s="3">
        <f t="shared" si="2"/>
        <v>123.3333333</v>
      </c>
    </row>
    <row r="392">
      <c r="A392" s="1">
        <v>390.0</v>
      </c>
      <c r="B392" s="1" t="s">
        <v>395</v>
      </c>
      <c r="C392" s="1">
        <v>397110.625</v>
      </c>
      <c r="D392" s="1">
        <v>397128.333333333</v>
      </c>
      <c r="E392" s="3">
        <f t="shared" si="1"/>
        <v>17.70833333</v>
      </c>
      <c r="F392" s="3">
        <f t="shared" si="2"/>
        <v>80</v>
      </c>
    </row>
    <row r="393">
      <c r="A393" s="1">
        <v>391.0</v>
      </c>
      <c r="B393" s="1" t="s">
        <v>396</v>
      </c>
      <c r="C393" s="1">
        <v>397139.791666666</v>
      </c>
      <c r="D393" s="1">
        <v>397165.416666666</v>
      </c>
      <c r="E393" s="3">
        <f t="shared" si="1"/>
        <v>25.625</v>
      </c>
      <c r="F393" s="3">
        <f t="shared" si="2"/>
        <v>11.45833333</v>
      </c>
    </row>
    <row r="394">
      <c r="A394" s="1">
        <v>392.0</v>
      </c>
      <c r="B394" s="1" t="s">
        <v>397</v>
      </c>
      <c r="C394" s="1">
        <v>397190.208333333</v>
      </c>
      <c r="D394" s="1">
        <v>397218.75</v>
      </c>
      <c r="E394" s="3">
        <f t="shared" si="1"/>
        <v>28.54166667</v>
      </c>
      <c r="F394" s="3">
        <f t="shared" si="2"/>
        <v>24.79166667</v>
      </c>
    </row>
    <row r="395">
      <c r="A395" s="1">
        <v>393.0</v>
      </c>
      <c r="B395" s="1" t="s">
        <v>398</v>
      </c>
      <c r="C395" s="1">
        <v>397324.166666666</v>
      </c>
      <c r="D395" s="1">
        <v>397374.583333333</v>
      </c>
      <c r="E395" s="3">
        <f t="shared" si="1"/>
        <v>50.41666667</v>
      </c>
      <c r="F395" s="3">
        <f t="shared" si="2"/>
        <v>105.4166667</v>
      </c>
    </row>
    <row r="396">
      <c r="A396" s="1">
        <v>394.0</v>
      </c>
      <c r="B396" s="1" t="s">
        <v>399</v>
      </c>
      <c r="C396" s="1">
        <v>397455.833333333</v>
      </c>
      <c r="D396" s="1">
        <v>397483.541666666</v>
      </c>
      <c r="E396" s="3">
        <f t="shared" si="1"/>
        <v>27.70833333</v>
      </c>
      <c r="F396" s="3">
        <f t="shared" si="2"/>
        <v>81.25</v>
      </c>
    </row>
    <row r="397">
      <c r="A397" s="1">
        <v>395.0</v>
      </c>
      <c r="B397" s="1" t="s">
        <v>400</v>
      </c>
      <c r="C397" s="1">
        <v>397553.541666666</v>
      </c>
      <c r="D397" s="1">
        <v>397585.416666666</v>
      </c>
      <c r="E397" s="3">
        <f t="shared" si="1"/>
        <v>31.875</v>
      </c>
      <c r="F397" s="3">
        <f t="shared" si="2"/>
        <v>70</v>
      </c>
    </row>
    <row r="398">
      <c r="A398" s="1">
        <v>396.0</v>
      </c>
      <c r="B398" s="1" t="s">
        <v>401</v>
      </c>
      <c r="C398" s="1">
        <v>397718.75</v>
      </c>
      <c r="D398" s="1">
        <v>397763.75</v>
      </c>
      <c r="E398" s="3">
        <f t="shared" si="1"/>
        <v>45</v>
      </c>
      <c r="F398" s="3">
        <f t="shared" si="2"/>
        <v>133.3333333</v>
      </c>
    </row>
    <row r="399">
      <c r="A399" s="1">
        <v>397.0</v>
      </c>
      <c r="B399" s="1" t="s">
        <v>402</v>
      </c>
      <c r="C399" s="1">
        <v>397900.208333333</v>
      </c>
      <c r="D399" s="1">
        <v>397925.833333333</v>
      </c>
      <c r="E399" s="3">
        <f t="shared" si="1"/>
        <v>25.625</v>
      </c>
      <c r="F399" s="3">
        <f t="shared" si="2"/>
        <v>136.4583333</v>
      </c>
    </row>
    <row r="400">
      <c r="A400" s="1">
        <v>398.0</v>
      </c>
      <c r="B400" s="1" t="s">
        <v>403</v>
      </c>
      <c r="C400" s="1">
        <v>398244.375</v>
      </c>
      <c r="D400" s="1">
        <v>398266.041666666</v>
      </c>
      <c r="E400" s="3">
        <f t="shared" si="1"/>
        <v>21.66666667</v>
      </c>
      <c r="F400" s="3">
        <f t="shared" si="2"/>
        <v>318.5416667</v>
      </c>
    </row>
    <row r="401">
      <c r="A401" s="1">
        <v>399.0</v>
      </c>
      <c r="B401" s="1" t="s">
        <v>404</v>
      </c>
      <c r="C401" s="1">
        <v>398406.666666666</v>
      </c>
      <c r="D401" s="1">
        <v>398439.791666666</v>
      </c>
      <c r="E401" s="3">
        <f t="shared" si="1"/>
        <v>33.125</v>
      </c>
      <c r="F401" s="3">
        <f t="shared" si="2"/>
        <v>140.625</v>
      </c>
    </row>
    <row r="402">
      <c r="A402" s="1">
        <v>400.0</v>
      </c>
      <c r="B402" s="1" t="s">
        <v>405</v>
      </c>
      <c r="C402" s="1">
        <v>398751.666666666</v>
      </c>
      <c r="D402" s="1">
        <v>398782.083333333</v>
      </c>
      <c r="E402" s="3">
        <f t="shared" si="1"/>
        <v>30.41666667</v>
      </c>
      <c r="F402" s="3">
        <f t="shared" si="2"/>
        <v>311.875</v>
      </c>
    </row>
    <row r="403">
      <c r="A403" s="1">
        <v>401.0</v>
      </c>
      <c r="B403" s="1" t="s">
        <v>406</v>
      </c>
      <c r="C403" s="1">
        <v>398897.708333333</v>
      </c>
      <c r="D403" s="1">
        <v>398965.416666666</v>
      </c>
      <c r="E403" s="3">
        <f t="shared" si="1"/>
        <v>67.70833333</v>
      </c>
      <c r="F403" s="3">
        <f t="shared" si="2"/>
        <v>115.625</v>
      </c>
    </row>
    <row r="404">
      <c r="A404" s="1">
        <v>402.0</v>
      </c>
      <c r="B404" s="1" t="s">
        <v>407</v>
      </c>
      <c r="C404" s="1">
        <v>399104.375</v>
      </c>
      <c r="D404" s="1">
        <v>399140.833333333</v>
      </c>
      <c r="E404" s="3">
        <f t="shared" si="1"/>
        <v>36.45833333</v>
      </c>
      <c r="F404" s="3">
        <f t="shared" si="2"/>
        <v>138.9583333</v>
      </c>
    </row>
    <row r="405">
      <c r="A405" s="1">
        <v>403.0</v>
      </c>
      <c r="B405" s="1" t="s">
        <v>408</v>
      </c>
      <c r="C405" s="1">
        <v>399455.625</v>
      </c>
      <c r="D405" s="1">
        <v>399478.958333333</v>
      </c>
      <c r="E405" s="3">
        <f t="shared" si="1"/>
        <v>23.33333333</v>
      </c>
      <c r="F405" s="3">
        <f t="shared" si="2"/>
        <v>314.7916667</v>
      </c>
    </row>
    <row r="406">
      <c r="A406" s="1">
        <v>404.0</v>
      </c>
      <c r="B406" s="1" t="s">
        <v>409</v>
      </c>
      <c r="C406" s="1">
        <v>399500.625</v>
      </c>
      <c r="D406" s="1">
        <v>399525.0</v>
      </c>
      <c r="E406" s="3">
        <f t="shared" si="1"/>
        <v>24.375</v>
      </c>
      <c r="F406" s="3">
        <f t="shared" si="2"/>
        <v>21.66666667</v>
      </c>
    </row>
    <row r="407">
      <c r="A407" s="1">
        <v>405.0</v>
      </c>
      <c r="B407" s="1" t="s">
        <v>410</v>
      </c>
      <c r="C407" s="1">
        <v>399651.25</v>
      </c>
      <c r="D407" s="1">
        <v>399688.75</v>
      </c>
      <c r="E407" s="3">
        <f t="shared" si="1"/>
        <v>37.5</v>
      </c>
      <c r="F407" s="3">
        <f t="shared" si="2"/>
        <v>126.25</v>
      </c>
    </row>
    <row r="408">
      <c r="A408" s="1">
        <v>406.0</v>
      </c>
      <c r="B408" s="1" t="s">
        <v>411</v>
      </c>
      <c r="C408" s="1">
        <v>399894.791666666</v>
      </c>
      <c r="D408" s="1">
        <v>399935.833333333</v>
      </c>
      <c r="E408" s="3">
        <f t="shared" si="1"/>
        <v>41.04166667</v>
      </c>
      <c r="F408" s="3">
        <f t="shared" si="2"/>
        <v>206.0416667</v>
      </c>
    </row>
    <row r="409">
      <c r="A409" s="1">
        <v>407.0</v>
      </c>
      <c r="B409" s="1" t="s">
        <v>412</v>
      </c>
      <c r="C409" s="1">
        <v>400931.666666666</v>
      </c>
      <c r="D409" s="1">
        <v>400951.666666666</v>
      </c>
      <c r="E409" s="3">
        <f t="shared" si="1"/>
        <v>20</v>
      </c>
      <c r="F409" s="3">
        <f t="shared" si="2"/>
        <v>995.8333333</v>
      </c>
    </row>
    <row r="410">
      <c r="A410" s="1">
        <v>408.0</v>
      </c>
      <c r="B410" s="1" t="s">
        <v>413</v>
      </c>
      <c r="C410" s="1">
        <v>402270.416666666</v>
      </c>
      <c r="D410" s="1">
        <v>402315.833333333</v>
      </c>
      <c r="E410" s="3">
        <f t="shared" si="1"/>
        <v>45.41666667</v>
      </c>
      <c r="F410" s="3">
        <f t="shared" si="2"/>
        <v>1318.75</v>
      </c>
    </row>
    <row r="411">
      <c r="A411" s="1">
        <v>409.0</v>
      </c>
      <c r="B411" s="1" t="s">
        <v>414</v>
      </c>
      <c r="C411" s="1">
        <v>404812.708333333</v>
      </c>
      <c r="D411" s="1">
        <v>404838.75</v>
      </c>
      <c r="E411" s="3">
        <f t="shared" si="1"/>
        <v>26.04166667</v>
      </c>
      <c r="F411" s="3">
        <f t="shared" si="2"/>
        <v>2496.875</v>
      </c>
    </row>
    <row r="412">
      <c r="A412" s="1">
        <v>410.0</v>
      </c>
      <c r="B412" s="1" t="s">
        <v>415</v>
      </c>
      <c r="C412" s="1">
        <v>410527.916666666</v>
      </c>
      <c r="D412" s="1">
        <v>410593.75</v>
      </c>
      <c r="E412" s="3">
        <f t="shared" si="1"/>
        <v>65.83333333</v>
      </c>
      <c r="F412" s="3">
        <f t="shared" si="2"/>
        <v>5689.166667</v>
      </c>
    </row>
    <row r="413">
      <c r="A413" s="1">
        <v>411.0</v>
      </c>
      <c r="B413" s="1" t="s">
        <v>416</v>
      </c>
      <c r="C413" s="1">
        <v>411134.166666666</v>
      </c>
      <c r="D413" s="1">
        <v>411163.958333333</v>
      </c>
      <c r="E413" s="3">
        <f t="shared" si="1"/>
        <v>29.79166667</v>
      </c>
      <c r="F413" s="3">
        <f t="shared" si="2"/>
        <v>540.4166667</v>
      </c>
    </row>
    <row r="414">
      <c r="A414" s="1">
        <v>412.0</v>
      </c>
      <c r="B414" s="1" t="s">
        <v>417</v>
      </c>
      <c r="C414" s="1">
        <v>412962.5</v>
      </c>
      <c r="D414" s="1">
        <v>413054.791666666</v>
      </c>
      <c r="E414" s="3">
        <f t="shared" si="1"/>
        <v>92.29166667</v>
      </c>
      <c r="F414" s="3">
        <f t="shared" si="2"/>
        <v>1798.541667</v>
      </c>
    </row>
    <row r="415">
      <c r="A415" s="1">
        <v>413.0</v>
      </c>
      <c r="B415" s="1" t="s">
        <v>418</v>
      </c>
      <c r="C415" s="1">
        <v>415431.875</v>
      </c>
      <c r="D415" s="1">
        <v>415490.0</v>
      </c>
      <c r="E415" s="3">
        <f t="shared" si="1"/>
        <v>58.125</v>
      </c>
      <c r="F415" s="3">
        <f t="shared" si="2"/>
        <v>2377.083333</v>
      </c>
    </row>
    <row r="416">
      <c r="A416" s="1">
        <v>414.0</v>
      </c>
      <c r="B416" s="1" t="s">
        <v>419</v>
      </c>
      <c r="C416" s="1">
        <v>419660.833333333</v>
      </c>
      <c r="D416" s="1">
        <v>419749.583333333</v>
      </c>
      <c r="E416" s="3">
        <f t="shared" si="1"/>
        <v>88.75</v>
      </c>
      <c r="F416" s="3">
        <f t="shared" si="2"/>
        <v>4170.833333</v>
      </c>
    </row>
    <row r="417">
      <c r="A417" s="1">
        <v>415.0</v>
      </c>
      <c r="B417" s="1" t="s">
        <v>420</v>
      </c>
      <c r="C417" s="1">
        <v>430231.25</v>
      </c>
      <c r="D417" s="1">
        <v>430245.416666666</v>
      </c>
      <c r="E417" s="3">
        <f t="shared" si="1"/>
        <v>14.16666667</v>
      </c>
      <c r="F417" s="3">
        <f t="shared" si="2"/>
        <v>10481.66667</v>
      </c>
    </row>
    <row r="418">
      <c r="A418" s="1">
        <v>416.0</v>
      </c>
      <c r="B418" s="1" t="s">
        <v>421</v>
      </c>
      <c r="C418" s="1">
        <v>430317.708333333</v>
      </c>
      <c r="D418" s="1">
        <v>430357.291666666</v>
      </c>
      <c r="E418" s="3">
        <f t="shared" si="1"/>
        <v>39.58333333</v>
      </c>
      <c r="F418" s="3">
        <f t="shared" si="2"/>
        <v>72.29166667</v>
      </c>
    </row>
    <row r="419">
      <c r="A419" s="1">
        <v>417.0</v>
      </c>
      <c r="B419" s="1" t="s">
        <v>422</v>
      </c>
      <c r="C419" s="1">
        <v>431423.125</v>
      </c>
      <c r="D419" s="1">
        <v>431436.041666666</v>
      </c>
      <c r="E419" s="3">
        <f t="shared" si="1"/>
        <v>12.91666667</v>
      </c>
      <c r="F419" s="3">
        <f t="shared" si="2"/>
        <v>1065.833333</v>
      </c>
    </row>
    <row r="420">
      <c r="A420" s="1">
        <v>418.0</v>
      </c>
      <c r="B420" s="1" t="s">
        <v>423</v>
      </c>
      <c r="C420" s="1">
        <v>434045.208333333</v>
      </c>
      <c r="D420" s="1">
        <v>434055.833333333</v>
      </c>
      <c r="E420" s="3">
        <f t="shared" si="1"/>
        <v>10.625</v>
      </c>
      <c r="F420" s="3">
        <f t="shared" si="2"/>
        <v>2609.166667</v>
      </c>
    </row>
    <row r="421">
      <c r="A421" s="1">
        <v>419.0</v>
      </c>
      <c r="B421" s="1" t="s">
        <v>424</v>
      </c>
      <c r="C421" s="1">
        <v>434147.708333333</v>
      </c>
      <c r="D421" s="1">
        <v>434170.416666666</v>
      </c>
      <c r="E421" s="3">
        <f t="shared" si="1"/>
        <v>22.70833333</v>
      </c>
      <c r="F421" s="3">
        <f t="shared" si="2"/>
        <v>91.875</v>
      </c>
    </row>
    <row r="422">
      <c r="A422" s="1">
        <v>420.0</v>
      </c>
      <c r="B422" s="1" t="s">
        <v>425</v>
      </c>
      <c r="C422" s="1">
        <v>435508.333333333</v>
      </c>
      <c r="D422" s="1">
        <v>435525.625</v>
      </c>
      <c r="E422" s="3">
        <f t="shared" si="1"/>
        <v>17.29166667</v>
      </c>
      <c r="F422" s="3">
        <f t="shared" si="2"/>
        <v>1337.916667</v>
      </c>
    </row>
    <row r="423">
      <c r="A423" s="1">
        <v>421.0</v>
      </c>
      <c r="B423" s="1" t="s">
        <v>426</v>
      </c>
      <c r="C423" s="1">
        <v>435597.916666666</v>
      </c>
      <c r="D423" s="1">
        <v>435651.458333333</v>
      </c>
      <c r="E423" s="3">
        <f t="shared" si="1"/>
        <v>53.54166667</v>
      </c>
      <c r="F423" s="3">
        <f t="shared" si="2"/>
        <v>72.29166667</v>
      </c>
    </row>
    <row r="424">
      <c r="A424" s="1">
        <v>422.0</v>
      </c>
      <c r="B424" s="1" t="s">
        <v>427</v>
      </c>
      <c r="C424" s="1">
        <v>435661.458333333</v>
      </c>
      <c r="D424" s="1">
        <v>435695.0</v>
      </c>
      <c r="E424" s="3">
        <f t="shared" si="1"/>
        <v>33.54166667</v>
      </c>
      <c r="F424" s="3">
        <f t="shared" si="2"/>
        <v>10</v>
      </c>
    </row>
    <row r="425">
      <c r="A425" s="1">
        <v>423.0</v>
      </c>
      <c r="B425" s="1" t="s">
        <v>428</v>
      </c>
      <c r="C425" s="1">
        <v>435714.166666666</v>
      </c>
      <c r="D425" s="1">
        <v>435734.375</v>
      </c>
      <c r="E425" s="3">
        <f t="shared" si="1"/>
        <v>20.20833333</v>
      </c>
      <c r="F425" s="3">
        <f t="shared" si="2"/>
        <v>19.16666667</v>
      </c>
    </row>
    <row r="426">
      <c r="A426" s="1">
        <v>424.0</v>
      </c>
      <c r="B426" s="1" t="s">
        <v>429</v>
      </c>
      <c r="C426" s="1">
        <v>435747.291666666</v>
      </c>
      <c r="D426" s="1">
        <v>435774.375</v>
      </c>
      <c r="E426" s="3">
        <f t="shared" si="1"/>
        <v>27.08333333</v>
      </c>
      <c r="F426" s="3">
        <f t="shared" si="2"/>
        <v>12.91666667</v>
      </c>
    </row>
    <row r="427">
      <c r="A427" s="1">
        <v>425.0</v>
      </c>
      <c r="B427" s="1" t="s">
        <v>430</v>
      </c>
      <c r="C427" s="1">
        <v>435790.208333333</v>
      </c>
      <c r="D427" s="1">
        <v>435941.25</v>
      </c>
      <c r="E427" s="3">
        <f t="shared" si="1"/>
        <v>151.0416667</v>
      </c>
      <c r="F427" s="3">
        <f t="shared" si="2"/>
        <v>15.83333333</v>
      </c>
    </row>
    <row r="428">
      <c r="A428" s="1">
        <v>426.0</v>
      </c>
      <c r="B428" s="1" t="s">
        <v>431</v>
      </c>
      <c r="C428" s="1">
        <v>436044.375</v>
      </c>
      <c r="D428" s="1">
        <v>436074.166666666</v>
      </c>
      <c r="E428" s="3">
        <f t="shared" si="1"/>
        <v>29.79166667</v>
      </c>
      <c r="F428" s="3">
        <f t="shared" si="2"/>
        <v>103.125</v>
      </c>
    </row>
    <row r="429">
      <c r="A429" s="1">
        <v>427.0</v>
      </c>
      <c r="B429" s="1" t="s">
        <v>432</v>
      </c>
      <c r="C429" s="1">
        <v>440877.916666666</v>
      </c>
      <c r="D429" s="1">
        <v>440990.0</v>
      </c>
      <c r="E429" s="3">
        <f t="shared" si="1"/>
        <v>112.0833333</v>
      </c>
      <c r="F429" s="3">
        <f t="shared" si="2"/>
        <v>4803.75</v>
      </c>
    </row>
    <row r="430">
      <c r="A430" s="1">
        <v>428.0</v>
      </c>
      <c r="B430" s="1" t="s">
        <v>433</v>
      </c>
      <c r="C430" s="1">
        <v>441426.875</v>
      </c>
      <c r="D430" s="1">
        <v>441455.416666666</v>
      </c>
      <c r="E430" s="3">
        <f t="shared" si="1"/>
        <v>28.54166667</v>
      </c>
      <c r="F430" s="3">
        <f t="shared" si="2"/>
        <v>436.875</v>
      </c>
    </row>
    <row r="431">
      <c r="A431" s="1">
        <v>429.0</v>
      </c>
      <c r="B431" s="1" t="s">
        <v>434</v>
      </c>
      <c r="C431" s="1">
        <v>441475.208333333</v>
      </c>
      <c r="D431" s="1">
        <v>441490.625</v>
      </c>
      <c r="E431" s="3">
        <f t="shared" si="1"/>
        <v>15.41666667</v>
      </c>
      <c r="F431" s="3">
        <f t="shared" si="2"/>
        <v>19.79166667</v>
      </c>
    </row>
    <row r="432">
      <c r="A432" s="1">
        <v>430.0</v>
      </c>
      <c r="B432" s="1" t="s">
        <v>435</v>
      </c>
      <c r="C432" s="1">
        <v>441503.125</v>
      </c>
      <c r="D432" s="1">
        <v>441557.708333333</v>
      </c>
      <c r="E432" s="3">
        <f t="shared" si="1"/>
        <v>54.58333333</v>
      </c>
      <c r="F432" s="3">
        <f t="shared" si="2"/>
        <v>12.5</v>
      </c>
    </row>
    <row r="433">
      <c r="A433" s="1">
        <v>431.0</v>
      </c>
      <c r="B433" s="1" t="s">
        <v>436</v>
      </c>
      <c r="C433" s="1">
        <v>441578.125</v>
      </c>
      <c r="D433" s="1">
        <v>441625.0</v>
      </c>
      <c r="E433" s="3">
        <f t="shared" si="1"/>
        <v>46.875</v>
      </c>
      <c r="F433" s="3">
        <f t="shared" si="2"/>
        <v>20.41666667</v>
      </c>
    </row>
    <row r="434">
      <c r="A434" s="1">
        <v>432.0</v>
      </c>
      <c r="B434" s="1" t="s">
        <v>437</v>
      </c>
      <c r="C434" s="1">
        <v>442395.416666666</v>
      </c>
      <c r="D434" s="1">
        <v>442422.291666666</v>
      </c>
      <c r="E434" s="3">
        <f t="shared" si="1"/>
        <v>26.875</v>
      </c>
      <c r="F434" s="3">
        <f t="shared" si="2"/>
        <v>770.4166667</v>
      </c>
    </row>
    <row r="435">
      <c r="A435" s="1">
        <v>433.0</v>
      </c>
      <c r="B435" s="1" t="s">
        <v>438</v>
      </c>
      <c r="C435" s="1">
        <v>443062.291666666</v>
      </c>
      <c r="D435" s="1">
        <v>443080.416666666</v>
      </c>
      <c r="E435" s="3">
        <f t="shared" si="1"/>
        <v>18.125</v>
      </c>
      <c r="F435" s="3">
        <f t="shared" si="2"/>
        <v>640</v>
      </c>
    </row>
    <row r="436">
      <c r="A436" s="1">
        <v>434.0</v>
      </c>
      <c r="B436" s="1" t="s">
        <v>439</v>
      </c>
      <c r="C436" s="1">
        <v>447211.458333333</v>
      </c>
      <c r="D436" s="1">
        <v>447221.875</v>
      </c>
      <c r="E436" s="3">
        <f t="shared" si="1"/>
        <v>10.41666667</v>
      </c>
      <c r="F436" s="3">
        <f t="shared" si="2"/>
        <v>4131.041667</v>
      </c>
    </row>
    <row r="437">
      <c r="A437" s="1">
        <v>435.0</v>
      </c>
      <c r="B437" s="1" t="s">
        <v>440</v>
      </c>
      <c r="C437" s="1">
        <v>453548.75</v>
      </c>
      <c r="D437" s="1">
        <v>453565.208333333</v>
      </c>
      <c r="E437" s="3">
        <f t="shared" si="1"/>
        <v>16.45833333</v>
      </c>
      <c r="F437" s="3">
        <f t="shared" si="2"/>
        <v>6326.875</v>
      </c>
    </row>
    <row r="438">
      <c r="A438" s="1">
        <v>436.0</v>
      </c>
      <c r="B438" s="1" t="s">
        <v>441</v>
      </c>
      <c r="C438" s="1">
        <v>457177.083333333</v>
      </c>
      <c r="D438" s="1">
        <v>457202.708333333</v>
      </c>
      <c r="E438" s="3">
        <f t="shared" si="1"/>
        <v>25.625</v>
      </c>
      <c r="F438" s="3">
        <f t="shared" si="2"/>
        <v>3611.875</v>
      </c>
    </row>
    <row r="439">
      <c r="A439" s="1">
        <v>437.0</v>
      </c>
      <c r="B439" s="1" t="s">
        <v>442</v>
      </c>
      <c r="C439" s="1">
        <v>457977.708333333</v>
      </c>
      <c r="D439" s="1">
        <v>457998.541666666</v>
      </c>
      <c r="E439" s="3">
        <f t="shared" si="1"/>
        <v>20.83333333</v>
      </c>
      <c r="F439" s="3">
        <f t="shared" si="2"/>
        <v>775</v>
      </c>
    </row>
    <row r="440">
      <c r="A440" s="1">
        <v>438.0</v>
      </c>
      <c r="B440" s="1" t="s">
        <v>443</v>
      </c>
      <c r="C440" s="1">
        <v>458292.5</v>
      </c>
      <c r="D440" s="1">
        <v>458322.5</v>
      </c>
      <c r="E440" s="3">
        <f t="shared" si="1"/>
        <v>30</v>
      </c>
      <c r="F440" s="3">
        <f t="shared" si="2"/>
        <v>293.9583333</v>
      </c>
    </row>
    <row r="441">
      <c r="A441" s="1">
        <v>439.0</v>
      </c>
      <c r="B441" s="1" t="s">
        <v>444</v>
      </c>
      <c r="C441" s="1">
        <v>458675.0</v>
      </c>
      <c r="D441" s="1">
        <v>458717.5</v>
      </c>
      <c r="E441" s="3">
        <f t="shared" si="1"/>
        <v>42.5</v>
      </c>
      <c r="F441" s="3">
        <f t="shared" si="2"/>
        <v>352.5</v>
      </c>
    </row>
    <row r="442">
      <c r="A442" s="1">
        <v>440.0</v>
      </c>
      <c r="B442" s="1" t="s">
        <v>445</v>
      </c>
      <c r="C442" s="1">
        <v>458771.041666666</v>
      </c>
      <c r="D442" s="1">
        <v>458795.208333333</v>
      </c>
      <c r="E442" s="3">
        <f t="shared" si="1"/>
        <v>24.16666667</v>
      </c>
      <c r="F442" s="3">
        <f t="shared" si="2"/>
        <v>53.54166667</v>
      </c>
    </row>
    <row r="443">
      <c r="A443" s="1">
        <v>441.0</v>
      </c>
      <c r="B443" s="1" t="s">
        <v>446</v>
      </c>
      <c r="C443" s="1">
        <v>459006.458333333</v>
      </c>
      <c r="D443" s="1">
        <v>459052.916666666</v>
      </c>
      <c r="E443" s="3">
        <f t="shared" si="1"/>
        <v>46.45833333</v>
      </c>
      <c r="F443" s="3">
        <f t="shared" si="2"/>
        <v>211.25</v>
      </c>
    </row>
    <row r="444">
      <c r="A444" s="1">
        <v>442.0</v>
      </c>
      <c r="B444" s="1" t="s">
        <v>447</v>
      </c>
      <c r="C444" s="1">
        <v>461073.541666666</v>
      </c>
      <c r="D444" s="1">
        <v>461136.25</v>
      </c>
      <c r="E444" s="3">
        <f t="shared" si="1"/>
        <v>62.70833333</v>
      </c>
      <c r="F444" s="3">
        <f t="shared" si="2"/>
        <v>2020.625</v>
      </c>
    </row>
    <row r="445">
      <c r="A445" s="1">
        <v>443.0</v>
      </c>
      <c r="B445" s="1" t="s">
        <v>448</v>
      </c>
      <c r="C445" s="1">
        <v>461148.541666666</v>
      </c>
      <c r="D445" s="1">
        <v>461224.375</v>
      </c>
      <c r="E445" s="3">
        <f t="shared" si="1"/>
        <v>75.83333333</v>
      </c>
      <c r="F445" s="3">
        <f t="shared" si="2"/>
        <v>12.29166667</v>
      </c>
    </row>
    <row r="446">
      <c r="A446" s="1">
        <v>444.0</v>
      </c>
      <c r="B446" s="1" t="s">
        <v>449</v>
      </c>
      <c r="C446" s="1">
        <v>461246.25</v>
      </c>
      <c r="D446" s="1">
        <v>461314.375</v>
      </c>
      <c r="E446" s="3">
        <f t="shared" si="1"/>
        <v>68.125</v>
      </c>
      <c r="F446" s="3">
        <f t="shared" si="2"/>
        <v>21.875</v>
      </c>
    </row>
    <row r="447">
      <c r="A447" s="1">
        <v>445.0</v>
      </c>
      <c r="B447" s="1" t="s">
        <v>450</v>
      </c>
      <c r="C447" s="1">
        <v>461348.958333333</v>
      </c>
      <c r="D447" s="1">
        <v>461441.041666666</v>
      </c>
      <c r="E447" s="3">
        <f t="shared" si="1"/>
        <v>92.08333333</v>
      </c>
      <c r="F447" s="3">
        <f t="shared" si="2"/>
        <v>34.58333333</v>
      </c>
    </row>
    <row r="448">
      <c r="A448" s="1">
        <v>446.0</v>
      </c>
      <c r="B448" s="1" t="s">
        <v>451</v>
      </c>
      <c r="C448" s="1">
        <v>464691.458333333</v>
      </c>
      <c r="D448" s="1">
        <v>464707.916666666</v>
      </c>
      <c r="E448" s="3">
        <f t="shared" si="1"/>
        <v>16.45833333</v>
      </c>
      <c r="F448" s="3">
        <f t="shared" si="2"/>
        <v>3250.416667</v>
      </c>
    </row>
    <row r="449">
      <c r="A449" s="1">
        <v>447.0</v>
      </c>
      <c r="B449" s="1" t="s">
        <v>452</v>
      </c>
      <c r="C449" s="1">
        <v>468827.916666666</v>
      </c>
      <c r="D449" s="1">
        <v>468860.625</v>
      </c>
      <c r="E449" s="3">
        <f t="shared" si="1"/>
        <v>32.70833333</v>
      </c>
      <c r="F449" s="3">
        <f t="shared" si="2"/>
        <v>4120</v>
      </c>
    </row>
    <row r="450">
      <c r="A450" s="1">
        <v>448.0</v>
      </c>
      <c r="B450" s="1" t="s">
        <v>453</v>
      </c>
      <c r="C450" s="1">
        <v>469390.416666666</v>
      </c>
      <c r="D450" s="1">
        <v>469420.0</v>
      </c>
      <c r="E450" s="3">
        <f t="shared" si="1"/>
        <v>29.58333333</v>
      </c>
      <c r="F450" s="3">
        <f t="shared" si="2"/>
        <v>529.7916667</v>
      </c>
    </row>
    <row r="451">
      <c r="A451" s="1">
        <v>449.0</v>
      </c>
      <c r="B451" s="1" t="s">
        <v>454</v>
      </c>
      <c r="C451" s="1">
        <v>469453.125</v>
      </c>
      <c r="D451" s="1">
        <v>469489.375</v>
      </c>
      <c r="E451" s="3">
        <f t="shared" si="1"/>
        <v>36.25</v>
      </c>
      <c r="F451" s="3">
        <f t="shared" si="2"/>
        <v>33.125</v>
      </c>
    </row>
    <row r="452">
      <c r="A452" s="1">
        <v>450.0</v>
      </c>
      <c r="B452" s="1" t="s">
        <v>455</v>
      </c>
      <c r="C452" s="1">
        <v>470909.791666666</v>
      </c>
      <c r="D452" s="1">
        <v>470938.333333333</v>
      </c>
      <c r="E452" s="3">
        <f t="shared" si="1"/>
        <v>28.54166667</v>
      </c>
      <c r="F452" s="3">
        <f t="shared" si="2"/>
        <v>1420.416667</v>
      </c>
    </row>
    <row r="453">
      <c r="A453" s="1">
        <v>451.0</v>
      </c>
      <c r="B453" s="1" t="s">
        <v>456</v>
      </c>
      <c r="C453" s="1">
        <v>471004.375</v>
      </c>
      <c r="D453" s="1">
        <v>471025.625</v>
      </c>
      <c r="E453" s="3">
        <f t="shared" si="1"/>
        <v>21.25</v>
      </c>
      <c r="F453" s="3">
        <f t="shared" si="2"/>
        <v>66.04166667</v>
      </c>
    </row>
    <row r="454">
      <c r="A454" s="1">
        <v>452.0</v>
      </c>
      <c r="B454" s="1" t="s">
        <v>457</v>
      </c>
      <c r="C454" s="1">
        <v>471059.583333333</v>
      </c>
      <c r="D454" s="1">
        <v>471089.375</v>
      </c>
      <c r="E454" s="3">
        <f t="shared" si="1"/>
        <v>29.79166667</v>
      </c>
      <c r="F454" s="3">
        <f t="shared" si="2"/>
        <v>33.95833333</v>
      </c>
    </row>
    <row r="455">
      <c r="A455" s="1">
        <v>453.0</v>
      </c>
      <c r="B455" s="1" t="s">
        <v>458</v>
      </c>
      <c r="C455" s="1">
        <v>471133.75</v>
      </c>
      <c r="D455" s="1">
        <v>471147.5</v>
      </c>
      <c r="E455" s="3">
        <f t="shared" si="1"/>
        <v>13.75</v>
      </c>
      <c r="F455" s="3">
        <f t="shared" si="2"/>
        <v>44.375</v>
      </c>
    </row>
    <row r="456">
      <c r="A456" s="1">
        <v>454.0</v>
      </c>
      <c r="B456" s="1" t="s">
        <v>459</v>
      </c>
      <c r="C456" s="1">
        <v>472204.791666666</v>
      </c>
      <c r="D456" s="1">
        <v>472221.666666666</v>
      </c>
      <c r="E456" s="3">
        <f t="shared" si="1"/>
        <v>16.875</v>
      </c>
      <c r="F456" s="3">
        <f t="shared" si="2"/>
        <v>1057.291667</v>
      </c>
    </row>
    <row r="457">
      <c r="A457" s="1">
        <v>455.0</v>
      </c>
      <c r="B457" s="1" t="s">
        <v>460</v>
      </c>
      <c r="C457" s="1">
        <v>474128.958333333</v>
      </c>
      <c r="D457" s="1">
        <v>474171.875</v>
      </c>
      <c r="E457" s="3">
        <f t="shared" si="1"/>
        <v>42.91666667</v>
      </c>
      <c r="F457" s="3">
        <f t="shared" si="2"/>
        <v>1907.291667</v>
      </c>
    </row>
    <row r="458">
      <c r="A458" s="1">
        <v>456.0</v>
      </c>
      <c r="B458" s="1" t="s">
        <v>461</v>
      </c>
      <c r="C458" s="1">
        <v>474198.958333333</v>
      </c>
      <c r="D458" s="1">
        <v>474217.291666666</v>
      </c>
      <c r="E458" s="3">
        <f t="shared" si="1"/>
        <v>18.33333333</v>
      </c>
      <c r="F458" s="3">
        <f t="shared" si="2"/>
        <v>27.08333333</v>
      </c>
    </row>
    <row r="459">
      <c r="A459" s="1">
        <v>457.0</v>
      </c>
      <c r="B459" s="1" t="s">
        <v>462</v>
      </c>
      <c r="C459" s="1">
        <v>474228.333333333</v>
      </c>
      <c r="D459" s="1">
        <v>474262.291666666</v>
      </c>
      <c r="E459" s="3">
        <f t="shared" si="1"/>
        <v>33.95833333</v>
      </c>
      <c r="F459" s="3">
        <f t="shared" si="2"/>
        <v>11.04166667</v>
      </c>
    </row>
    <row r="460">
      <c r="A460" s="1">
        <v>458.0</v>
      </c>
      <c r="B460" s="1" t="s">
        <v>463</v>
      </c>
      <c r="C460" s="1">
        <v>474291.875</v>
      </c>
      <c r="D460" s="1">
        <v>474409.375</v>
      </c>
      <c r="E460" s="3">
        <f t="shared" si="1"/>
        <v>117.5</v>
      </c>
      <c r="F460" s="3">
        <f t="shared" si="2"/>
        <v>29.58333333</v>
      </c>
    </row>
    <row r="461">
      <c r="A461" s="1">
        <v>459.0</v>
      </c>
      <c r="B461" s="1" t="s">
        <v>464</v>
      </c>
      <c r="C461" s="1">
        <v>474423.958333333</v>
      </c>
      <c r="D461" s="1">
        <v>474490.833333333</v>
      </c>
      <c r="E461" s="3">
        <f t="shared" si="1"/>
        <v>66.875</v>
      </c>
      <c r="F461" s="3">
        <f t="shared" si="2"/>
        <v>14.58333333</v>
      </c>
    </row>
    <row r="462">
      <c r="A462" s="1">
        <v>460.0</v>
      </c>
      <c r="B462" s="1" t="s">
        <v>465</v>
      </c>
      <c r="C462" s="1">
        <v>474546.25</v>
      </c>
      <c r="D462" s="1">
        <v>474562.291666666</v>
      </c>
      <c r="E462" s="3">
        <f t="shared" si="1"/>
        <v>16.04166667</v>
      </c>
      <c r="F462" s="3">
        <f t="shared" si="2"/>
        <v>55.41666667</v>
      </c>
    </row>
    <row r="463">
      <c r="A463" s="1">
        <v>461.0</v>
      </c>
      <c r="B463" s="1" t="s">
        <v>466</v>
      </c>
      <c r="C463" s="1">
        <v>474590.416666666</v>
      </c>
      <c r="D463" s="1">
        <v>474637.916666666</v>
      </c>
      <c r="E463" s="3">
        <f t="shared" si="1"/>
        <v>47.5</v>
      </c>
      <c r="F463" s="3">
        <f t="shared" si="2"/>
        <v>28.125</v>
      </c>
    </row>
    <row r="464">
      <c r="A464" s="1">
        <v>462.0</v>
      </c>
      <c r="B464" s="1" t="s">
        <v>467</v>
      </c>
      <c r="C464" s="1">
        <v>474726.458333333</v>
      </c>
      <c r="D464" s="1">
        <v>474756.875</v>
      </c>
      <c r="E464" s="3">
        <f t="shared" si="1"/>
        <v>30.41666667</v>
      </c>
      <c r="F464" s="3">
        <f t="shared" si="2"/>
        <v>88.54166667</v>
      </c>
    </row>
    <row r="465">
      <c r="A465" s="1">
        <v>463.0</v>
      </c>
      <c r="B465" s="1" t="s">
        <v>468</v>
      </c>
      <c r="C465" s="1">
        <v>474887.916666666</v>
      </c>
      <c r="D465" s="1">
        <v>474945.833333333</v>
      </c>
      <c r="E465" s="3">
        <f t="shared" si="1"/>
        <v>57.91666667</v>
      </c>
      <c r="F465" s="3">
        <f t="shared" si="2"/>
        <v>131.0416667</v>
      </c>
    </row>
    <row r="466">
      <c r="A466" s="1">
        <v>464.0</v>
      </c>
      <c r="B466" s="1" t="s">
        <v>469</v>
      </c>
      <c r="C466" s="1">
        <v>474982.916666666</v>
      </c>
      <c r="D466" s="1">
        <v>475133.125</v>
      </c>
      <c r="E466" s="3">
        <f t="shared" si="1"/>
        <v>150.2083333</v>
      </c>
      <c r="F466" s="3">
        <f t="shared" si="2"/>
        <v>37.08333333</v>
      </c>
    </row>
    <row r="467">
      <c r="A467" s="1">
        <v>465.0</v>
      </c>
      <c r="B467" s="1" t="s">
        <v>470</v>
      </c>
      <c r="C467" s="1">
        <v>475147.083333333</v>
      </c>
      <c r="D467" s="1">
        <v>475205.208333333</v>
      </c>
      <c r="E467" s="3">
        <f t="shared" si="1"/>
        <v>58.125</v>
      </c>
      <c r="F467" s="3">
        <f t="shared" si="2"/>
        <v>13.95833333</v>
      </c>
    </row>
    <row r="468">
      <c r="A468" s="1">
        <v>466.0</v>
      </c>
      <c r="B468" s="1" t="s">
        <v>471</v>
      </c>
      <c r="C468" s="1">
        <v>475421.666666666</v>
      </c>
      <c r="D468" s="1">
        <v>475494.375</v>
      </c>
      <c r="E468" s="3">
        <f t="shared" si="1"/>
        <v>72.70833333</v>
      </c>
      <c r="F468" s="3">
        <f t="shared" si="2"/>
        <v>216.4583333</v>
      </c>
    </row>
    <row r="469">
      <c r="A469" s="1">
        <v>467.0</v>
      </c>
      <c r="B469" s="1" t="s">
        <v>472</v>
      </c>
      <c r="C469" s="1">
        <v>475837.708333333</v>
      </c>
      <c r="D469" s="1">
        <v>475858.125</v>
      </c>
      <c r="E469" s="3">
        <f t="shared" si="1"/>
        <v>20.41666667</v>
      </c>
      <c r="F469" s="3">
        <f t="shared" si="2"/>
        <v>343.3333333</v>
      </c>
    </row>
    <row r="470">
      <c r="A470" s="1">
        <v>468.0</v>
      </c>
      <c r="B470" s="1" t="s">
        <v>473</v>
      </c>
      <c r="C470" s="1">
        <v>475900.625</v>
      </c>
      <c r="D470" s="1">
        <v>475919.166666666</v>
      </c>
      <c r="E470" s="3">
        <f t="shared" si="1"/>
        <v>18.54166667</v>
      </c>
      <c r="F470" s="3">
        <f t="shared" si="2"/>
        <v>42.5</v>
      </c>
    </row>
    <row r="471">
      <c r="A471" s="1">
        <v>469.0</v>
      </c>
      <c r="B471" s="1" t="s">
        <v>474</v>
      </c>
      <c r="C471" s="1">
        <v>475946.875</v>
      </c>
      <c r="D471" s="1">
        <v>475998.958333333</v>
      </c>
      <c r="E471" s="3">
        <f t="shared" si="1"/>
        <v>52.08333333</v>
      </c>
      <c r="F471" s="3">
        <f t="shared" si="2"/>
        <v>27.70833333</v>
      </c>
    </row>
    <row r="472">
      <c r="A472" s="1">
        <v>470.0</v>
      </c>
      <c r="B472" s="1" t="s">
        <v>475</v>
      </c>
      <c r="C472" s="1">
        <v>476018.333333333</v>
      </c>
      <c r="D472" s="1">
        <v>476084.375</v>
      </c>
      <c r="E472" s="3">
        <f t="shared" si="1"/>
        <v>66.04166667</v>
      </c>
      <c r="F472" s="3">
        <f t="shared" si="2"/>
        <v>19.375</v>
      </c>
    </row>
    <row r="473">
      <c r="A473" s="1">
        <v>471.0</v>
      </c>
      <c r="B473" s="1" t="s">
        <v>476</v>
      </c>
      <c r="C473" s="1">
        <v>476233.958333333</v>
      </c>
      <c r="D473" s="1">
        <v>476255.0</v>
      </c>
      <c r="E473" s="3">
        <f t="shared" si="1"/>
        <v>21.04166667</v>
      </c>
      <c r="F473" s="3">
        <f t="shared" si="2"/>
        <v>149.5833333</v>
      </c>
    </row>
    <row r="474">
      <c r="A474" s="1">
        <v>472.0</v>
      </c>
      <c r="B474" s="1" t="s">
        <v>477</v>
      </c>
      <c r="C474" s="1">
        <v>476383.333333333</v>
      </c>
      <c r="D474" s="1">
        <v>476407.5</v>
      </c>
      <c r="E474" s="3">
        <f t="shared" si="1"/>
        <v>24.16666667</v>
      </c>
      <c r="F474" s="3">
        <f t="shared" si="2"/>
        <v>128.3333333</v>
      </c>
    </row>
    <row r="475">
      <c r="A475" s="1">
        <v>473.0</v>
      </c>
      <c r="B475" s="1" t="s">
        <v>478</v>
      </c>
      <c r="C475" s="1">
        <v>476622.5</v>
      </c>
      <c r="D475" s="1">
        <v>476675.0</v>
      </c>
      <c r="E475" s="3">
        <f t="shared" si="1"/>
        <v>52.5</v>
      </c>
      <c r="F475" s="3">
        <f t="shared" si="2"/>
        <v>215</v>
      </c>
    </row>
    <row r="476">
      <c r="A476" s="1">
        <v>474.0</v>
      </c>
      <c r="B476" s="1" t="s">
        <v>479</v>
      </c>
      <c r="C476" s="1">
        <v>476729.375</v>
      </c>
      <c r="D476" s="1">
        <v>476778.541666666</v>
      </c>
      <c r="E476" s="3">
        <f t="shared" si="1"/>
        <v>49.16666667</v>
      </c>
      <c r="F476" s="3">
        <f t="shared" si="2"/>
        <v>54.375</v>
      </c>
    </row>
    <row r="477">
      <c r="A477" s="1">
        <v>475.0</v>
      </c>
      <c r="B477" s="1" t="s">
        <v>480</v>
      </c>
      <c r="C477" s="1">
        <v>476800.625</v>
      </c>
      <c r="D477" s="1">
        <v>476869.791666666</v>
      </c>
      <c r="E477" s="3">
        <f t="shared" si="1"/>
        <v>69.16666667</v>
      </c>
      <c r="F477" s="3">
        <f t="shared" si="2"/>
        <v>22.08333333</v>
      </c>
    </row>
    <row r="478">
      <c r="A478" s="1">
        <v>476.0</v>
      </c>
      <c r="B478" s="1" t="s">
        <v>481</v>
      </c>
      <c r="C478" s="1">
        <v>476959.583333333</v>
      </c>
      <c r="D478" s="1">
        <v>477016.25</v>
      </c>
      <c r="E478" s="3">
        <f t="shared" si="1"/>
        <v>56.66666667</v>
      </c>
      <c r="F478" s="3">
        <f t="shared" si="2"/>
        <v>89.79166667</v>
      </c>
    </row>
    <row r="479">
      <c r="A479" s="1">
        <v>477.0</v>
      </c>
      <c r="B479" s="1" t="s">
        <v>482</v>
      </c>
      <c r="C479" s="1">
        <v>477046.041666666</v>
      </c>
      <c r="D479" s="1">
        <v>477098.75</v>
      </c>
      <c r="E479" s="3">
        <f t="shared" si="1"/>
        <v>52.70833333</v>
      </c>
      <c r="F479" s="3">
        <f t="shared" si="2"/>
        <v>29.79166667</v>
      </c>
    </row>
    <row r="480">
      <c r="A480" s="1">
        <v>478.0</v>
      </c>
      <c r="B480" s="1" t="s">
        <v>483</v>
      </c>
      <c r="C480" s="1">
        <v>477131.25</v>
      </c>
      <c r="D480" s="1">
        <v>477156.875</v>
      </c>
      <c r="E480" s="3">
        <f t="shared" si="1"/>
        <v>25.625</v>
      </c>
      <c r="F480" s="3">
        <f t="shared" si="2"/>
        <v>32.5</v>
      </c>
    </row>
    <row r="481">
      <c r="A481" s="1">
        <v>479.0</v>
      </c>
      <c r="B481" s="1" t="s">
        <v>484</v>
      </c>
      <c r="C481" s="1">
        <v>477169.583333333</v>
      </c>
      <c r="D481" s="1">
        <v>477217.083333333</v>
      </c>
      <c r="E481" s="3">
        <f t="shared" si="1"/>
        <v>47.5</v>
      </c>
      <c r="F481" s="3">
        <f t="shared" si="2"/>
        <v>12.70833333</v>
      </c>
    </row>
    <row r="482">
      <c r="A482" s="1">
        <v>480.0</v>
      </c>
      <c r="B482" s="1" t="s">
        <v>485</v>
      </c>
      <c r="C482" s="1">
        <v>477386.666666666</v>
      </c>
      <c r="D482" s="1">
        <v>477424.791666666</v>
      </c>
      <c r="E482" s="3">
        <f t="shared" si="1"/>
        <v>38.125</v>
      </c>
      <c r="F482" s="3">
        <f t="shared" si="2"/>
        <v>169.5833333</v>
      </c>
    </row>
    <row r="483">
      <c r="A483" s="1">
        <v>481.0</v>
      </c>
      <c r="B483" s="1" t="s">
        <v>486</v>
      </c>
      <c r="C483" s="1">
        <v>477481.666666666</v>
      </c>
      <c r="D483" s="1">
        <v>477523.75</v>
      </c>
      <c r="E483" s="3">
        <f t="shared" si="1"/>
        <v>42.08333333</v>
      </c>
      <c r="F483" s="3">
        <f t="shared" si="2"/>
        <v>56.875</v>
      </c>
    </row>
    <row r="484">
      <c r="A484" s="1">
        <v>482.0</v>
      </c>
      <c r="B484" s="1" t="s">
        <v>487</v>
      </c>
      <c r="C484" s="1">
        <v>477561.875</v>
      </c>
      <c r="D484" s="1">
        <v>477588.958333333</v>
      </c>
      <c r="E484" s="3">
        <f t="shared" si="1"/>
        <v>27.08333333</v>
      </c>
      <c r="F484" s="3">
        <f t="shared" si="2"/>
        <v>38.125</v>
      </c>
    </row>
    <row r="485">
      <c r="A485" s="1">
        <v>483.0</v>
      </c>
      <c r="B485" s="1" t="s">
        <v>488</v>
      </c>
      <c r="C485" s="1">
        <v>477756.875</v>
      </c>
      <c r="D485" s="1">
        <v>477768.75</v>
      </c>
      <c r="E485" s="3">
        <f t="shared" si="1"/>
        <v>11.875</v>
      </c>
      <c r="F485" s="3">
        <f t="shared" si="2"/>
        <v>167.9166667</v>
      </c>
    </row>
    <row r="486">
      <c r="A486" s="1">
        <v>484.0</v>
      </c>
      <c r="B486" s="1" t="s">
        <v>489</v>
      </c>
      <c r="C486" s="1">
        <v>478530.208333333</v>
      </c>
      <c r="D486" s="1">
        <v>478549.375</v>
      </c>
      <c r="E486" s="3">
        <f t="shared" si="1"/>
        <v>19.16666667</v>
      </c>
      <c r="F486" s="3">
        <f t="shared" si="2"/>
        <v>761.4583333</v>
      </c>
    </row>
    <row r="487">
      <c r="A487" s="1">
        <v>485.0</v>
      </c>
      <c r="B487" s="1" t="s">
        <v>490</v>
      </c>
      <c r="C487" s="1">
        <v>478722.5</v>
      </c>
      <c r="D487" s="1">
        <v>478739.166666666</v>
      </c>
      <c r="E487" s="3">
        <f t="shared" si="1"/>
        <v>16.66666667</v>
      </c>
      <c r="F487" s="3">
        <f t="shared" si="2"/>
        <v>173.125</v>
      </c>
    </row>
    <row r="488">
      <c r="A488" s="1">
        <v>486.0</v>
      </c>
      <c r="B488" s="1" t="s">
        <v>491</v>
      </c>
      <c r="C488" s="1">
        <v>479038.75</v>
      </c>
      <c r="D488" s="1">
        <v>479052.083333333</v>
      </c>
      <c r="E488" s="3">
        <f t="shared" si="1"/>
        <v>13.33333333</v>
      </c>
      <c r="F488" s="3">
        <f t="shared" si="2"/>
        <v>299.5833333</v>
      </c>
    </row>
    <row r="489">
      <c r="A489" s="1">
        <v>487.0</v>
      </c>
      <c r="B489" s="1" t="s">
        <v>492</v>
      </c>
      <c r="C489" s="1">
        <v>480033.125</v>
      </c>
      <c r="D489" s="1">
        <v>480076.666666666</v>
      </c>
      <c r="E489" s="3">
        <f t="shared" si="1"/>
        <v>43.54166667</v>
      </c>
      <c r="F489" s="3">
        <f t="shared" si="2"/>
        <v>981.0416667</v>
      </c>
    </row>
    <row r="490">
      <c r="A490" s="1">
        <v>488.0</v>
      </c>
      <c r="B490" s="1" t="s">
        <v>493</v>
      </c>
      <c r="C490" s="1">
        <v>480133.75</v>
      </c>
      <c r="D490" s="1">
        <v>480236.25</v>
      </c>
      <c r="E490" s="3">
        <f t="shared" si="1"/>
        <v>102.5</v>
      </c>
      <c r="F490" s="3">
        <f t="shared" si="2"/>
        <v>57.08333333</v>
      </c>
    </row>
    <row r="491">
      <c r="A491" s="1">
        <v>489.0</v>
      </c>
      <c r="B491" s="1" t="s">
        <v>494</v>
      </c>
      <c r="C491" s="1">
        <v>480475.625</v>
      </c>
      <c r="D491" s="1">
        <v>480510.625</v>
      </c>
      <c r="E491" s="3">
        <f t="shared" si="1"/>
        <v>35</v>
      </c>
      <c r="F491" s="3">
        <f t="shared" si="2"/>
        <v>239.375</v>
      </c>
    </row>
    <row r="492">
      <c r="A492" s="1">
        <v>490.0</v>
      </c>
      <c r="B492" s="1" t="s">
        <v>495</v>
      </c>
      <c r="C492" s="1">
        <v>481766.25</v>
      </c>
      <c r="D492" s="1">
        <v>481813.541666666</v>
      </c>
      <c r="E492" s="3">
        <f t="shared" si="1"/>
        <v>47.29166667</v>
      </c>
      <c r="F492" s="3">
        <f t="shared" si="2"/>
        <v>1255.625</v>
      </c>
    </row>
    <row r="493">
      <c r="A493" s="1">
        <v>491.0</v>
      </c>
      <c r="B493" s="1" t="s">
        <v>496</v>
      </c>
      <c r="C493" s="1">
        <v>483355.416666666</v>
      </c>
      <c r="D493" s="1">
        <v>483381.666666666</v>
      </c>
      <c r="E493" s="3">
        <f t="shared" si="1"/>
        <v>26.25</v>
      </c>
      <c r="F493" s="3">
        <f t="shared" si="2"/>
        <v>1541.875</v>
      </c>
    </row>
    <row r="494">
      <c r="A494" s="1">
        <v>492.0</v>
      </c>
      <c r="B494" s="1" t="s">
        <v>497</v>
      </c>
      <c r="C494" s="1">
        <v>483486.25</v>
      </c>
      <c r="D494" s="1">
        <v>483521.666666666</v>
      </c>
      <c r="E494" s="3">
        <f t="shared" si="1"/>
        <v>35.41666667</v>
      </c>
      <c r="F494" s="3">
        <f t="shared" si="2"/>
        <v>104.5833333</v>
      </c>
    </row>
    <row r="495">
      <c r="A495" s="1">
        <v>493.0</v>
      </c>
      <c r="B495" s="1" t="s">
        <v>498</v>
      </c>
      <c r="C495" s="1">
        <v>486993.333333333</v>
      </c>
      <c r="D495" s="1">
        <v>487024.166666666</v>
      </c>
      <c r="E495" s="3">
        <f t="shared" si="1"/>
        <v>30.83333333</v>
      </c>
      <c r="F495" s="3">
        <f t="shared" si="2"/>
        <v>3471.666667</v>
      </c>
    </row>
    <row r="496">
      <c r="A496" s="1">
        <v>494.0</v>
      </c>
      <c r="B496" s="1" t="s">
        <v>499</v>
      </c>
      <c r="C496" s="1">
        <v>505575.625</v>
      </c>
      <c r="D496" s="1">
        <v>505586.041666666</v>
      </c>
      <c r="E496" s="3">
        <f t="shared" si="1"/>
        <v>10.41666667</v>
      </c>
      <c r="F496" s="3">
        <f t="shared" si="2"/>
        <v>18551.45833</v>
      </c>
    </row>
    <row r="497">
      <c r="A497" s="1">
        <v>495.0</v>
      </c>
      <c r="B497" s="1" t="s">
        <v>500</v>
      </c>
      <c r="C497" s="1">
        <v>509661.041666666</v>
      </c>
      <c r="D497" s="1">
        <v>509675.416666666</v>
      </c>
      <c r="E497" s="3">
        <f t="shared" si="1"/>
        <v>14.375</v>
      </c>
      <c r="F497" s="3">
        <f t="shared" si="2"/>
        <v>4075</v>
      </c>
    </row>
    <row r="498">
      <c r="A498" s="1">
        <v>496.0</v>
      </c>
      <c r="B498" s="1" t="s">
        <v>501</v>
      </c>
      <c r="C498" s="1">
        <v>521646.458333333</v>
      </c>
      <c r="D498" s="1">
        <v>521668.958333333</v>
      </c>
      <c r="E498" s="3">
        <f t="shared" si="1"/>
        <v>22.5</v>
      </c>
      <c r="F498" s="3">
        <f t="shared" si="2"/>
        <v>11971.04167</v>
      </c>
    </row>
    <row r="499">
      <c r="A499" s="1">
        <v>497.0</v>
      </c>
      <c r="B499" s="1" t="s">
        <v>502</v>
      </c>
      <c r="C499" s="1">
        <v>523343.333333333</v>
      </c>
      <c r="D499" s="1">
        <v>523359.791666666</v>
      </c>
      <c r="E499" s="3">
        <f t="shared" si="1"/>
        <v>16.45833333</v>
      </c>
      <c r="F499" s="3">
        <f t="shared" si="2"/>
        <v>1674.375</v>
      </c>
    </row>
    <row r="500">
      <c r="A500" s="1">
        <v>498.0</v>
      </c>
      <c r="B500" s="1" t="s">
        <v>503</v>
      </c>
      <c r="C500" s="1">
        <v>523416.25</v>
      </c>
      <c r="D500" s="1">
        <v>523433.125</v>
      </c>
      <c r="E500" s="3">
        <f t="shared" si="1"/>
        <v>16.875</v>
      </c>
      <c r="F500" s="3">
        <f t="shared" si="2"/>
        <v>56.45833333</v>
      </c>
    </row>
    <row r="501">
      <c r="A501" s="1">
        <v>499.0</v>
      </c>
      <c r="B501" s="1" t="s">
        <v>504</v>
      </c>
      <c r="C501" s="1">
        <v>523747.291666666</v>
      </c>
      <c r="D501" s="1">
        <v>523764.166666666</v>
      </c>
      <c r="E501" s="3">
        <f t="shared" si="1"/>
        <v>16.875</v>
      </c>
      <c r="F501" s="3">
        <f t="shared" si="2"/>
        <v>314.1666667</v>
      </c>
    </row>
    <row r="502">
      <c r="A502" s="1">
        <v>500.0</v>
      </c>
      <c r="B502" s="1" t="s">
        <v>505</v>
      </c>
      <c r="C502" s="1">
        <v>523887.5</v>
      </c>
      <c r="D502" s="1">
        <v>523904.375</v>
      </c>
      <c r="E502" s="3">
        <f t="shared" si="1"/>
        <v>16.875</v>
      </c>
      <c r="F502" s="3">
        <f t="shared" si="2"/>
        <v>123.3333333</v>
      </c>
    </row>
    <row r="503">
      <c r="A503" s="1">
        <v>501.0</v>
      </c>
      <c r="B503" s="1" t="s">
        <v>506</v>
      </c>
      <c r="C503" s="1">
        <v>524171.875</v>
      </c>
      <c r="D503" s="1">
        <v>524386.875</v>
      </c>
      <c r="E503" s="3">
        <f t="shared" si="1"/>
        <v>215</v>
      </c>
      <c r="F503" s="3">
        <f t="shared" si="2"/>
        <v>267.5</v>
      </c>
    </row>
    <row r="504">
      <c r="A504" s="1">
        <v>502.0</v>
      </c>
      <c r="B504" s="1" t="s">
        <v>507</v>
      </c>
      <c r="C504" s="1">
        <v>524421.458333333</v>
      </c>
      <c r="D504" s="1">
        <v>524486.458333333</v>
      </c>
      <c r="E504" s="3">
        <f t="shared" si="1"/>
        <v>65</v>
      </c>
      <c r="F504" s="3">
        <f t="shared" si="2"/>
        <v>34.58333333</v>
      </c>
    </row>
    <row r="505">
      <c r="A505" s="1">
        <v>503.0</v>
      </c>
      <c r="B505" s="1" t="s">
        <v>508</v>
      </c>
      <c r="C505" s="1">
        <v>526499.166666666</v>
      </c>
      <c r="D505" s="1">
        <v>526534.583333333</v>
      </c>
      <c r="E505" s="3">
        <f t="shared" si="1"/>
        <v>35.41666667</v>
      </c>
      <c r="F505" s="3">
        <f t="shared" si="2"/>
        <v>2012.708333</v>
      </c>
    </row>
    <row r="506">
      <c r="A506" s="1">
        <v>504.0</v>
      </c>
      <c r="B506" s="1" t="s">
        <v>509</v>
      </c>
      <c r="C506" s="1">
        <v>527641.25</v>
      </c>
      <c r="D506" s="1">
        <v>527722.291666666</v>
      </c>
      <c r="E506" s="3">
        <f t="shared" si="1"/>
        <v>81.04166667</v>
      </c>
      <c r="F506" s="3">
        <f t="shared" si="2"/>
        <v>1106.666667</v>
      </c>
    </row>
    <row r="507">
      <c r="A507" s="1">
        <v>505.0</v>
      </c>
      <c r="B507" s="1" t="s">
        <v>510</v>
      </c>
      <c r="C507" s="1">
        <v>527889.166666666</v>
      </c>
      <c r="D507" s="1">
        <v>527923.75</v>
      </c>
      <c r="E507" s="3">
        <f t="shared" si="1"/>
        <v>34.58333333</v>
      </c>
      <c r="F507" s="3">
        <f t="shared" si="2"/>
        <v>166.875</v>
      </c>
    </row>
    <row r="508">
      <c r="A508" s="1">
        <v>506.0</v>
      </c>
      <c r="B508" s="1" t="s">
        <v>511</v>
      </c>
      <c r="C508" s="1">
        <v>527941.666666666</v>
      </c>
      <c r="D508" s="1">
        <v>527972.708333333</v>
      </c>
      <c r="E508" s="3">
        <f t="shared" si="1"/>
        <v>31.04166667</v>
      </c>
      <c r="F508" s="3">
        <f t="shared" si="2"/>
        <v>17.91666667</v>
      </c>
    </row>
    <row r="509">
      <c r="A509" s="1">
        <v>507.0</v>
      </c>
      <c r="B509" s="1" t="s">
        <v>512</v>
      </c>
      <c r="C509" s="1">
        <v>528101.041666666</v>
      </c>
      <c r="D509" s="1">
        <v>528113.125</v>
      </c>
      <c r="E509" s="3">
        <f t="shared" si="1"/>
        <v>12.08333333</v>
      </c>
      <c r="F509" s="3">
        <f t="shared" si="2"/>
        <v>128.3333333</v>
      </c>
    </row>
    <row r="510">
      <c r="A510" s="1">
        <v>508.0</v>
      </c>
      <c r="B510" s="1" t="s">
        <v>513</v>
      </c>
      <c r="C510" s="1">
        <v>529075.0</v>
      </c>
      <c r="D510" s="1">
        <v>529091.25</v>
      </c>
      <c r="E510" s="3">
        <f t="shared" si="1"/>
        <v>16.25</v>
      </c>
      <c r="F510" s="3">
        <f t="shared" si="2"/>
        <v>961.875</v>
      </c>
    </row>
    <row r="511">
      <c r="A511" s="1">
        <v>509.0</v>
      </c>
      <c r="B511" s="1" t="s">
        <v>514</v>
      </c>
      <c r="C511" s="1">
        <v>529536.25</v>
      </c>
      <c r="D511" s="1">
        <v>529553.333333333</v>
      </c>
      <c r="E511" s="3">
        <f t="shared" si="1"/>
        <v>17.08333333</v>
      </c>
      <c r="F511" s="3">
        <f t="shared" si="2"/>
        <v>445</v>
      </c>
    </row>
    <row r="512">
      <c r="A512" s="1">
        <v>510.0</v>
      </c>
      <c r="B512" s="1" t="s">
        <v>515</v>
      </c>
      <c r="C512" s="1">
        <v>529758.541666666</v>
      </c>
      <c r="D512" s="1">
        <v>529797.083333333</v>
      </c>
      <c r="E512" s="3">
        <f t="shared" si="1"/>
        <v>38.54166667</v>
      </c>
      <c r="F512" s="3">
        <f t="shared" si="2"/>
        <v>205.2083333</v>
      </c>
    </row>
    <row r="513">
      <c r="A513" s="1">
        <v>511.0</v>
      </c>
      <c r="B513" s="1" t="s">
        <v>516</v>
      </c>
      <c r="C513" s="1">
        <v>530143.125</v>
      </c>
      <c r="D513" s="1">
        <v>530190.208333333</v>
      </c>
      <c r="E513" s="3">
        <f t="shared" si="1"/>
        <v>47.08333333</v>
      </c>
      <c r="F513" s="3">
        <f t="shared" si="2"/>
        <v>346.0416667</v>
      </c>
    </row>
    <row r="514">
      <c r="A514" s="1">
        <v>512.0</v>
      </c>
      <c r="B514" s="1" t="s">
        <v>517</v>
      </c>
      <c r="C514" s="1">
        <v>530333.75</v>
      </c>
      <c r="D514" s="1">
        <v>530384.375</v>
      </c>
      <c r="E514" s="3">
        <f t="shared" si="1"/>
        <v>50.625</v>
      </c>
      <c r="F514" s="3">
        <f t="shared" si="2"/>
        <v>143.5416667</v>
      </c>
    </row>
    <row r="515">
      <c r="A515" s="1">
        <v>513.0</v>
      </c>
      <c r="B515" s="1" t="s">
        <v>518</v>
      </c>
      <c r="C515" s="1">
        <v>530599.166666666</v>
      </c>
      <c r="D515" s="1">
        <v>530692.916666666</v>
      </c>
      <c r="E515" s="3">
        <f t="shared" si="1"/>
        <v>93.75</v>
      </c>
      <c r="F515" s="3">
        <f t="shared" si="2"/>
        <v>214.7916667</v>
      </c>
    </row>
    <row r="516">
      <c r="A516" s="1">
        <v>514.0</v>
      </c>
      <c r="B516" s="1" t="s">
        <v>519</v>
      </c>
      <c r="C516" s="1">
        <v>530735.0</v>
      </c>
      <c r="D516" s="1">
        <v>530796.041666666</v>
      </c>
      <c r="E516" s="3">
        <f t="shared" si="1"/>
        <v>61.04166667</v>
      </c>
      <c r="F516" s="3">
        <f t="shared" si="2"/>
        <v>42.08333333</v>
      </c>
    </row>
    <row r="517">
      <c r="A517" s="1">
        <v>515.0</v>
      </c>
      <c r="B517" s="1" t="s">
        <v>520</v>
      </c>
      <c r="C517" s="1">
        <v>531331.875</v>
      </c>
      <c r="D517" s="1">
        <v>531351.458333333</v>
      </c>
      <c r="E517" s="3">
        <f t="shared" si="1"/>
        <v>19.58333333</v>
      </c>
      <c r="F517" s="3">
        <f t="shared" si="2"/>
        <v>535.8333333</v>
      </c>
    </row>
    <row r="518">
      <c r="A518" s="1">
        <v>516.0</v>
      </c>
      <c r="B518" s="1" t="s">
        <v>521</v>
      </c>
      <c r="C518" s="1">
        <v>531855.625</v>
      </c>
      <c r="D518" s="1">
        <v>531910.208333333</v>
      </c>
      <c r="E518" s="3">
        <f t="shared" si="1"/>
        <v>54.58333333</v>
      </c>
      <c r="F518" s="3">
        <f t="shared" si="2"/>
        <v>504.1666667</v>
      </c>
    </row>
    <row r="519">
      <c r="A519" s="1">
        <v>517.0</v>
      </c>
      <c r="B519" s="1" t="s">
        <v>522</v>
      </c>
      <c r="C519" s="1">
        <v>532361.458333333</v>
      </c>
      <c r="D519" s="1">
        <v>532378.333333333</v>
      </c>
      <c r="E519" s="3">
        <f t="shared" si="1"/>
        <v>16.875</v>
      </c>
      <c r="F519" s="3">
        <f t="shared" si="2"/>
        <v>451.25</v>
      </c>
    </row>
    <row r="520">
      <c r="A520" s="1">
        <v>518.0</v>
      </c>
      <c r="B520" s="1" t="s">
        <v>523</v>
      </c>
      <c r="C520" s="1">
        <v>533281.458333333</v>
      </c>
      <c r="D520" s="1">
        <v>533297.5</v>
      </c>
      <c r="E520" s="3">
        <f t="shared" si="1"/>
        <v>16.04166667</v>
      </c>
      <c r="F520" s="3">
        <f t="shared" si="2"/>
        <v>903.125</v>
      </c>
    </row>
    <row r="521">
      <c r="A521" s="1">
        <v>519.0</v>
      </c>
      <c r="B521" s="1" t="s">
        <v>524</v>
      </c>
      <c r="C521" s="1">
        <v>534795.625</v>
      </c>
      <c r="D521" s="1">
        <v>534816.041666666</v>
      </c>
      <c r="E521" s="3">
        <f t="shared" si="1"/>
        <v>20.41666667</v>
      </c>
      <c r="F521" s="3">
        <f t="shared" si="2"/>
        <v>1498.125</v>
      </c>
    </row>
    <row r="522">
      <c r="A522" s="1">
        <v>520.0</v>
      </c>
      <c r="B522" s="1" t="s">
        <v>525</v>
      </c>
      <c r="C522" s="1">
        <v>538883.75</v>
      </c>
      <c r="D522" s="1">
        <v>538932.083333333</v>
      </c>
      <c r="E522" s="3">
        <f t="shared" si="1"/>
        <v>48.33333333</v>
      </c>
      <c r="F522" s="3">
        <f t="shared" si="2"/>
        <v>4067.708333</v>
      </c>
    </row>
    <row r="523">
      <c r="A523" s="1">
        <v>521.0</v>
      </c>
      <c r="B523" s="1" t="s">
        <v>526</v>
      </c>
      <c r="C523" s="1">
        <v>538959.583333333</v>
      </c>
      <c r="D523" s="1">
        <v>539012.5</v>
      </c>
      <c r="E523" s="3">
        <f t="shared" si="1"/>
        <v>52.91666667</v>
      </c>
      <c r="F523" s="3">
        <f t="shared" si="2"/>
        <v>27.5</v>
      </c>
    </row>
    <row r="524">
      <c r="A524" s="1">
        <v>522.0</v>
      </c>
      <c r="B524" s="1" t="s">
        <v>527</v>
      </c>
      <c r="C524" s="1">
        <v>539650.625</v>
      </c>
      <c r="D524" s="1">
        <v>539705.0</v>
      </c>
      <c r="E524" s="3">
        <f t="shared" si="1"/>
        <v>54.375</v>
      </c>
      <c r="F524" s="3">
        <f t="shared" si="2"/>
        <v>638.125</v>
      </c>
    </row>
    <row r="525">
      <c r="A525" s="1">
        <v>523.0</v>
      </c>
      <c r="B525" s="1" t="s">
        <v>528</v>
      </c>
      <c r="C525" s="1">
        <v>539817.291666666</v>
      </c>
      <c r="D525" s="1">
        <v>539830.625</v>
      </c>
      <c r="E525" s="3">
        <f t="shared" si="1"/>
        <v>13.33333333</v>
      </c>
      <c r="F525" s="3">
        <f t="shared" si="2"/>
        <v>112.2916667</v>
      </c>
    </row>
    <row r="526">
      <c r="A526" s="1">
        <v>524.0</v>
      </c>
      <c r="B526" s="1" t="s">
        <v>529</v>
      </c>
      <c r="C526" s="1">
        <v>546258.958333333</v>
      </c>
      <c r="D526" s="1">
        <v>546294.791666666</v>
      </c>
      <c r="E526" s="3">
        <f t="shared" si="1"/>
        <v>35.83333333</v>
      </c>
      <c r="F526" s="3">
        <f t="shared" si="2"/>
        <v>6428.333333</v>
      </c>
    </row>
    <row r="527">
      <c r="A527" s="1">
        <v>525.0</v>
      </c>
      <c r="B527" s="1" t="s">
        <v>530</v>
      </c>
      <c r="C527" s="1">
        <v>551067.5</v>
      </c>
      <c r="D527" s="1">
        <v>551092.083333333</v>
      </c>
      <c r="E527" s="3">
        <f t="shared" si="1"/>
        <v>24.58333333</v>
      </c>
      <c r="F527" s="3">
        <f t="shared" si="2"/>
        <v>4772.708333</v>
      </c>
    </row>
    <row r="528">
      <c r="A528" s="1">
        <v>526.0</v>
      </c>
      <c r="B528" s="1" t="s">
        <v>531</v>
      </c>
      <c r="C528" s="1">
        <v>551207.291666666</v>
      </c>
      <c r="D528" s="1">
        <v>551245.416666666</v>
      </c>
      <c r="E528" s="3">
        <f t="shared" si="1"/>
        <v>38.125</v>
      </c>
      <c r="F528" s="3">
        <f t="shared" si="2"/>
        <v>115.2083333</v>
      </c>
    </row>
    <row r="529">
      <c r="A529" s="1">
        <v>527.0</v>
      </c>
      <c r="B529" s="1" t="s">
        <v>532</v>
      </c>
      <c r="C529" s="1">
        <v>551315.416666666</v>
      </c>
      <c r="D529" s="1">
        <v>551332.708333333</v>
      </c>
      <c r="E529" s="3">
        <f t="shared" si="1"/>
        <v>17.29166667</v>
      </c>
      <c r="F529" s="3">
        <f t="shared" si="2"/>
        <v>70</v>
      </c>
    </row>
    <row r="530">
      <c r="A530" s="1">
        <v>528.0</v>
      </c>
      <c r="B530" s="1" t="s">
        <v>533</v>
      </c>
      <c r="C530" s="1">
        <v>551673.541666666</v>
      </c>
      <c r="D530" s="1">
        <v>551730.208333333</v>
      </c>
      <c r="E530" s="3">
        <f t="shared" si="1"/>
        <v>56.66666667</v>
      </c>
      <c r="F530" s="3">
        <f t="shared" si="2"/>
        <v>340.8333333</v>
      </c>
    </row>
    <row r="531">
      <c r="A531" s="1">
        <v>529.0</v>
      </c>
      <c r="B531" s="1" t="s">
        <v>534</v>
      </c>
      <c r="C531" s="1">
        <v>555118.75</v>
      </c>
      <c r="D531" s="1">
        <v>555128.958333333</v>
      </c>
      <c r="E531" s="3">
        <f t="shared" si="1"/>
        <v>10.20833333</v>
      </c>
      <c r="F531" s="3">
        <f t="shared" si="2"/>
        <v>3388.541667</v>
      </c>
    </row>
    <row r="532">
      <c r="A532" s="1">
        <v>530.0</v>
      </c>
      <c r="B532" s="1" t="s">
        <v>535</v>
      </c>
      <c r="C532" s="1">
        <v>555143.958333333</v>
      </c>
      <c r="D532" s="1">
        <v>555190.625</v>
      </c>
      <c r="E532" s="3">
        <f t="shared" si="1"/>
        <v>46.66666667</v>
      </c>
      <c r="F532" s="3">
        <f t="shared" si="2"/>
        <v>15</v>
      </c>
    </row>
    <row r="533">
      <c r="A533" s="1">
        <v>531.0</v>
      </c>
      <c r="B533" s="1" t="s">
        <v>536</v>
      </c>
      <c r="C533" s="1">
        <v>556055.833333333</v>
      </c>
      <c r="D533" s="1">
        <v>556079.375</v>
      </c>
      <c r="E533" s="3">
        <f t="shared" si="1"/>
        <v>23.54166667</v>
      </c>
      <c r="F533" s="3">
        <f t="shared" si="2"/>
        <v>865.2083333</v>
      </c>
    </row>
    <row r="534">
      <c r="A534" s="1">
        <v>532.0</v>
      </c>
      <c r="B534" s="1" t="s">
        <v>537</v>
      </c>
      <c r="C534" s="1">
        <v>556111.666666666</v>
      </c>
      <c r="D534" s="1">
        <v>556131.666666666</v>
      </c>
      <c r="E534" s="3">
        <f t="shared" si="1"/>
        <v>20</v>
      </c>
      <c r="F534" s="3">
        <f t="shared" si="2"/>
        <v>32.29166667</v>
      </c>
    </row>
    <row r="535">
      <c r="A535" s="1">
        <v>533.0</v>
      </c>
      <c r="B535" s="1" t="s">
        <v>538</v>
      </c>
      <c r="C535" s="1">
        <v>556159.583333333</v>
      </c>
      <c r="D535" s="1">
        <v>556218.125</v>
      </c>
      <c r="E535" s="3">
        <f t="shared" si="1"/>
        <v>58.54166667</v>
      </c>
      <c r="F535" s="3">
        <f t="shared" si="2"/>
        <v>27.91666667</v>
      </c>
    </row>
    <row r="536">
      <c r="A536" s="1">
        <v>534.0</v>
      </c>
      <c r="B536" s="1" t="s">
        <v>539</v>
      </c>
      <c r="C536" s="1">
        <v>556234.375</v>
      </c>
      <c r="D536" s="1">
        <v>556251.666666666</v>
      </c>
      <c r="E536" s="3">
        <f t="shared" si="1"/>
        <v>17.29166667</v>
      </c>
      <c r="F536" s="3">
        <f t="shared" si="2"/>
        <v>16.25</v>
      </c>
    </row>
    <row r="537">
      <c r="A537" s="1">
        <v>535.0</v>
      </c>
      <c r="B537" s="1" t="s">
        <v>540</v>
      </c>
      <c r="C537" s="1">
        <v>556271.458333333</v>
      </c>
      <c r="D537" s="1">
        <v>556294.375</v>
      </c>
      <c r="E537" s="3">
        <f t="shared" si="1"/>
        <v>22.91666667</v>
      </c>
      <c r="F537" s="3">
        <f t="shared" si="2"/>
        <v>19.79166667</v>
      </c>
    </row>
    <row r="538">
      <c r="A538" s="1">
        <v>536.0</v>
      </c>
      <c r="B538" s="1" t="s">
        <v>541</v>
      </c>
      <c r="C538" s="1">
        <v>556372.083333333</v>
      </c>
      <c r="D538" s="1">
        <v>556391.458333333</v>
      </c>
      <c r="E538" s="3">
        <f t="shared" si="1"/>
        <v>19.375</v>
      </c>
      <c r="F538" s="3">
        <f t="shared" si="2"/>
        <v>77.70833333</v>
      </c>
    </row>
    <row r="539">
      <c r="A539" s="1">
        <v>537.0</v>
      </c>
      <c r="B539" s="1" t="s">
        <v>542</v>
      </c>
      <c r="C539" s="1">
        <v>556402.5</v>
      </c>
      <c r="D539" s="1">
        <v>556418.125</v>
      </c>
      <c r="E539" s="3">
        <f t="shared" si="1"/>
        <v>15.625</v>
      </c>
      <c r="F539" s="3">
        <f t="shared" si="2"/>
        <v>11.04166667</v>
      </c>
    </row>
    <row r="540">
      <c r="A540" s="1">
        <v>538.0</v>
      </c>
      <c r="B540" s="1" t="s">
        <v>543</v>
      </c>
      <c r="C540" s="1">
        <v>556725.0</v>
      </c>
      <c r="D540" s="1">
        <v>556768.125</v>
      </c>
      <c r="E540" s="3">
        <f t="shared" si="1"/>
        <v>43.125</v>
      </c>
      <c r="F540" s="3">
        <f t="shared" si="2"/>
        <v>306.875</v>
      </c>
    </row>
    <row r="541">
      <c r="A541" s="1">
        <v>539.0</v>
      </c>
      <c r="B541" s="1" t="s">
        <v>544</v>
      </c>
      <c r="C541" s="1">
        <v>557204.375</v>
      </c>
      <c r="D541" s="1">
        <v>557238.333333333</v>
      </c>
      <c r="E541" s="3">
        <f t="shared" si="1"/>
        <v>33.95833333</v>
      </c>
      <c r="F541" s="3">
        <f t="shared" si="2"/>
        <v>436.25</v>
      </c>
    </row>
    <row r="542">
      <c r="A542" s="1">
        <v>540.0</v>
      </c>
      <c r="B542" s="1" t="s">
        <v>545</v>
      </c>
      <c r="C542" s="1">
        <v>557386.041666666</v>
      </c>
      <c r="D542" s="1">
        <v>557404.791666666</v>
      </c>
      <c r="E542" s="3">
        <f t="shared" si="1"/>
        <v>18.75</v>
      </c>
      <c r="F542" s="3">
        <f t="shared" si="2"/>
        <v>147.7083333</v>
      </c>
    </row>
    <row r="543">
      <c r="A543" s="1">
        <v>541.0</v>
      </c>
      <c r="B543" s="1" t="s">
        <v>546</v>
      </c>
      <c r="C543" s="1">
        <v>557434.791666666</v>
      </c>
      <c r="D543" s="1">
        <v>557466.875</v>
      </c>
      <c r="E543" s="3">
        <f t="shared" si="1"/>
        <v>32.08333333</v>
      </c>
      <c r="F543" s="3">
        <f t="shared" si="2"/>
        <v>30</v>
      </c>
    </row>
    <row r="544">
      <c r="A544" s="1">
        <v>542.0</v>
      </c>
      <c r="B544" s="1" t="s">
        <v>547</v>
      </c>
      <c r="C544" s="1">
        <v>557477.708333333</v>
      </c>
      <c r="D544" s="1">
        <v>557503.125</v>
      </c>
      <c r="E544" s="3">
        <f t="shared" si="1"/>
        <v>25.41666667</v>
      </c>
      <c r="F544" s="3">
        <f t="shared" si="2"/>
        <v>10.83333333</v>
      </c>
    </row>
    <row r="545">
      <c r="A545" s="1">
        <v>543.0</v>
      </c>
      <c r="B545" s="1" t="s">
        <v>548</v>
      </c>
      <c r="C545" s="1">
        <v>557515.0</v>
      </c>
      <c r="D545" s="1">
        <v>557642.916666666</v>
      </c>
      <c r="E545" s="3">
        <f t="shared" si="1"/>
        <v>127.9166667</v>
      </c>
      <c r="F545" s="3">
        <f t="shared" si="2"/>
        <v>11.875</v>
      </c>
    </row>
    <row r="546">
      <c r="A546" s="1">
        <v>544.0</v>
      </c>
      <c r="B546" s="1" t="s">
        <v>549</v>
      </c>
      <c r="C546" s="1">
        <v>557705.833333333</v>
      </c>
      <c r="D546" s="1">
        <v>557741.875</v>
      </c>
      <c r="E546" s="3">
        <f t="shared" si="1"/>
        <v>36.04166667</v>
      </c>
      <c r="F546" s="3">
        <f t="shared" si="2"/>
        <v>62.91666667</v>
      </c>
    </row>
    <row r="547">
      <c r="A547" s="1">
        <v>545.0</v>
      </c>
      <c r="B547" s="1" t="s">
        <v>550</v>
      </c>
      <c r="C547" s="1">
        <v>557842.5</v>
      </c>
      <c r="D547" s="1">
        <v>557875.833333333</v>
      </c>
      <c r="E547" s="3">
        <f t="shared" si="1"/>
        <v>33.33333333</v>
      </c>
      <c r="F547" s="3">
        <f t="shared" si="2"/>
        <v>100.625</v>
      </c>
    </row>
    <row r="548">
      <c r="A548" s="1">
        <v>546.0</v>
      </c>
      <c r="B548" s="1" t="s">
        <v>551</v>
      </c>
      <c r="C548" s="1">
        <v>558467.5</v>
      </c>
      <c r="D548" s="1">
        <v>558504.791666666</v>
      </c>
      <c r="E548" s="3">
        <f t="shared" si="1"/>
        <v>37.29166667</v>
      </c>
      <c r="F548" s="3">
        <f t="shared" si="2"/>
        <v>591.6666667</v>
      </c>
    </row>
    <row r="549">
      <c r="A549" s="1">
        <v>547.0</v>
      </c>
      <c r="B549" s="1" t="s">
        <v>552</v>
      </c>
      <c r="C549" s="1">
        <v>558672.5</v>
      </c>
      <c r="D549" s="1">
        <v>558703.958333333</v>
      </c>
      <c r="E549" s="3">
        <f t="shared" si="1"/>
        <v>31.45833333</v>
      </c>
      <c r="F549" s="3">
        <f t="shared" si="2"/>
        <v>167.7083333</v>
      </c>
    </row>
    <row r="550">
      <c r="A550" s="1">
        <v>548.0</v>
      </c>
      <c r="B550" s="1" t="s">
        <v>553</v>
      </c>
      <c r="C550" s="1">
        <v>558733.541666666</v>
      </c>
      <c r="D550" s="1">
        <v>558789.166666666</v>
      </c>
      <c r="E550" s="3">
        <f t="shared" si="1"/>
        <v>55.625</v>
      </c>
      <c r="F550" s="3">
        <f t="shared" si="2"/>
        <v>29.58333333</v>
      </c>
    </row>
    <row r="551">
      <c r="A551" s="1">
        <v>549.0</v>
      </c>
      <c r="B551" s="1" t="s">
        <v>554</v>
      </c>
      <c r="C551" s="1">
        <v>558860.416666666</v>
      </c>
      <c r="D551" s="1">
        <v>558904.166666666</v>
      </c>
      <c r="E551" s="3">
        <f t="shared" si="1"/>
        <v>43.75</v>
      </c>
      <c r="F551" s="3">
        <f t="shared" si="2"/>
        <v>71.25</v>
      </c>
    </row>
    <row r="552">
      <c r="A552" s="1">
        <v>550.0</v>
      </c>
      <c r="B552" s="1" t="s">
        <v>555</v>
      </c>
      <c r="C552" s="1">
        <v>561421.666666666</v>
      </c>
      <c r="D552" s="1">
        <v>561500.625</v>
      </c>
      <c r="E552" s="3">
        <f t="shared" si="1"/>
        <v>78.95833333</v>
      </c>
      <c r="F552" s="3">
        <f t="shared" si="2"/>
        <v>2517.5</v>
      </c>
    </row>
    <row r="553">
      <c r="A553" s="1">
        <v>551.0</v>
      </c>
      <c r="B553" s="1" t="s">
        <v>556</v>
      </c>
      <c r="C553" s="1">
        <v>561892.916666666</v>
      </c>
      <c r="D553" s="1">
        <v>561960.833333333</v>
      </c>
      <c r="E553" s="3">
        <f t="shared" si="1"/>
        <v>67.91666667</v>
      </c>
      <c r="F553" s="3">
        <f t="shared" si="2"/>
        <v>392.2916667</v>
      </c>
    </row>
    <row r="554">
      <c r="A554" s="1">
        <v>552.0</v>
      </c>
      <c r="B554" s="1" t="s">
        <v>557</v>
      </c>
      <c r="C554" s="1">
        <v>566106.458333333</v>
      </c>
      <c r="D554" s="1">
        <v>566126.875</v>
      </c>
      <c r="E554" s="3">
        <f t="shared" si="1"/>
        <v>20.41666667</v>
      </c>
      <c r="F554" s="3">
        <f t="shared" si="2"/>
        <v>4145.625</v>
      </c>
    </row>
    <row r="555">
      <c r="A555" s="1">
        <v>553.0</v>
      </c>
      <c r="B555" s="1" t="s">
        <v>558</v>
      </c>
      <c r="C555" s="1">
        <v>578842.5</v>
      </c>
      <c r="D555" s="1">
        <v>578880.208333333</v>
      </c>
      <c r="E555" s="3">
        <f t="shared" si="1"/>
        <v>37.70833333</v>
      </c>
      <c r="F555" s="3">
        <f t="shared" si="2"/>
        <v>12715.625</v>
      </c>
    </row>
    <row r="556">
      <c r="A556" s="1">
        <v>554.0</v>
      </c>
      <c r="B556" s="1" t="s">
        <v>559</v>
      </c>
      <c r="C556" s="1">
        <v>579139.791666666</v>
      </c>
      <c r="D556" s="1">
        <v>579161.875</v>
      </c>
      <c r="E556" s="3">
        <f t="shared" si="1"/>
        <v>22.08333333</v>
      </c>
      <c r="F556" s="3">
        <f t="shared" si="2"/>
        <v>259.5833333</v>
      </c>
    </row>
    <row r="557">
      <c r="A557" s="1">
        <v>555.0</v>
      </c>
      <c r="B557" s="1" t="s">
        <v>560</v>
      </c>
      <c r="C557" s="1">
        <v>579767.083333333</v>
      </c>
      <c r="D557" s="1">
        <v>579784.375</v>
      </c>
      <c r="E557" s="3">
        <f t="shared" si="1"/>
        <v>17.29166667</v>
      </c>
      <c r="F557" s="3">
        <f t="shared" si="2"/>
        <v>605.2083333</v>
      </c>
    </row>
    <row r="558">
      <c r="A558" s="1">
        <v>556.0</v>
      </c>
      <c r="B558" s="1" t="s">
        <v>561</v>
      </c>
      <c r="C558" s="1">
        <v>580602.083333333</v>
      </c>
      <c r="D558" s="1">
        <v>580621.25</v>
      </c>
      <c r="E558" s="3">
        <f t="shared" si="1"/>
        <v>19.16666667</v>
      </c>
      <c r="F558" s="3">
        <f t="shared" si="2"/>
        <v>817.7083333</v>
      </c>
    </row>
    <row r="559">
      <c r="A559" s="1">
        <v>557.0</v>
      </c>
      <c r="B559" s="1" t="s">
        <v>562</v>
      </c>
      <c r="C559" s="1">
        <v>580677.291666666</v>
      </c>
      <c r="D559" s="1">
        <v>580768.125</v>
      </c>
      <c r="E559" s="3">
        <f t="shared" si="1"/>
        <v>90.83333333</v>
      </c>
      <c r="F559" s="3">
        <f t="shared" si="2"/>
        <v>56.04166667</v>
      </c>
    </row>
    <row r="560">
      <c r="A560" s="1">
        <v>558.0</v>
      </c>
      <c r="B560" s="1" t="s">
        <v>563</v>
      </c>
      <c r="C560" s="1">
        <v>580781.041666666</v>
      </c>
      <c r="D560" s="1">
        <v>580850.208333333</v>
      </c>
      <c r="E560" s="3">
        <f t="shared" si="1"/>
        <v>69.16666667</v>
      </c>
      <c r="F560" s="3">
        <f t="shared" si="2"/>
        <v>12.91666667</v>
      </c>
    </row>
    <row r="561">
      <c r="A561" s="1">
        <v>559.0</v>
      </c>
      <c r="B561" s="1" t="s">
        <v>564</v>
      </c>
      <c r="C561" s="1">
        <v>580863.958333333</v>
      </c>
      <c r="D561" s="1">
        <v>580947.916666666</v>
      </c>
      <c r="E561" s="3">
        <f t="shared" si="1"/>
        <v>83.95833333</v>
      </c>
      <c r="F561" s="3">
        <f t="shared" si="2"/>
        <v>13.75</v>
      </c>
    </row>
    <row r="562">
      <c r="A562" s="1">
        <v>560.0</v>
      </c>
      <c r="B562" s="1" t="s">
        <v>565</v>
      </c>
      <c r="C562" s="1">
        <v>580972.291666666</v>
      </c>
      <c r="D562" s="1">
        <v>581114.375</v>
      </c>
      <c r="E562" s="3">
        <f t="shared" si="1"/>
        <v>142.0833333</v>
      </c>
      <c r="F562" s="3">
        <f t="shared" si="2"/>
        <v>24.375</v>
      </c>
    </row>
    <row r="563">
      <c r="A563" s="1">
        <v>561.0</v>
      </c>
      <c r="B563" s="1" t="s">
        <v>566</v>
      </c>
      <c r="C563" s="1">
        <v>582941.25</v>
      </c>
      <c r="D563" s="1">
        <v>582996.666666666</v>
      </c>
      <c r="E563" s="3">
        <f t="shared" si="1"/>
        <v>55.41666667</v>
      </c>
      <c r="F563" s="3">
        <f t="shared" si="2"/>
        <v>1826.875</v>
      </c>
    </row>
    <row r="564">
      <c r="A564" s="1">
        <v>562.0</v>
      </c>
      <c r="B564" s="1" t="s">
        <v>567</v>
      </c>
      <c r="C564" s="1">
        <v>583097.708333333</v>
      </c>
      <c r="D564" s="1">
        <v>583142.291666666</v>
      </c>
      <c r="E564" s="3">
        <f t="shared" si="1"/>
        <v>44.58333333</v>
      </c>
      <c r="F564" s="3">
        <f t="shared" si="2"/>
        <v>101.0416667</v>
      </c>
    </row>
    <row r="565">
      <c r="A565" s="1">
        <v>563.0</v>
      </c>
      <c r="B565" s="1" t="s">
        <v>568</v>
      </c>
      <c r="C565" s="1">
        <v>583204.166666666</v>
      </c>
      <c r="D565" s="1">
        <v>583244.583333333</v>
      </c>
      <c r="E565" s="3">
        <f t="shared" si="1"/>
        <v>40.41666667</v>
      </c>
      <c r="F565" s="3">
        <f t="shared" si="2"/>
        <v>61.875</v>
      </c>
    </row>
    <row r="566">
      <c r="A566" s="1">
        <v>564.0</v>
      </c>
      <c r="B566" s="1" t="s">
        <v>569</v>
      </c>
      <c r="C566" s="1">
        <v>584350.0</v>
      </c>
      <c r="D566" s="1">
        <v>584364.791666666</v>
      </c>
      <c r="E566" s="3">
        <f t="shared" si="1"/>
        <v>14.79166667</v>
      </c>
      <c r="F566" s="3">
        <f t="shared" si="2"/>
        <v>1105.416667</v>
      </c>
    </row>
    <row r="567">
      <c r="A567" s="1">
        <v>565.0</v>
      </c>
      <c r="B567" s="1" t="s">
        <v>570</v>
      </c>
      <c r="C567" s="1">
        <v>584450.833333333</v>
      </c>
      <c r="D567" s="1">
        <v>584618.541666666</v>
      </c>
      <c r="E567" s="3">
        <f t="shared" si="1"/>
        <v>167.7083333</v>
      </c>
      <c r="F567" s="3">
        <f t="shared" si="2"/>
        <v>86.04166667</v>
      </c>
    </row>
    <row r="568">
      <c r="A568" s="1">
        <v>566.0</v>
      </c>
      <c r="B568" s="1" t="s">
        <v>571</v>
      </c>
      <c r="C568" s="1">
        <v>584679.375</v>
      </c>
      <c r="D568" s="1">
        <v>584722.291666666</v>
      </c>
      <c r="E568" s="3">
        <f t="shared" si="1"/>
        <v>42.91666667</v>
      </c>
      <c r="F568" s="3">
        <f t="shared" si="2"/>
        <v>60.83333333</v>
      </c>
    </row>
    <row r="569">
      <c r="A569" s="1">
        <v>567.0</v>
      </c>
      <c r="B569" s="1" t="s">
        <v>572</v>
      </c>
      <c r="C569" s="1">
        <v>584783.541666666</v>
      </c>
      <c r="D569" s="1">
        <v>584800.208333333</v>
      </c>
      <c r="E569" s="3">
        <f t="shared" si="1"/>
        <v>16.66666667</v>
      </c>
      <c r="F569" s="3">
        <f t="shared" si="2"/>
        <v>61.25</v>
      </c>
    </row>
    <row r="570">
      <c r="A570" s="1">
        <v>568.0</v>
      </c>
      <c r="B570" s="1" t="s">
        <v>573</v>
      </c>
      <c r="C570" s="1">
        <v>598920.0</v>
      </c>
      <c r="D570" s="1">
        <v>598937.291666666</v>
      </c>
      <c r="E570" s="3">
        <f t="shared" si="1"/>
        <v>17.29166667</v>
      </c>
      <c r="F570" s="3">
        <f t="shared" si="2"/>
        <v>14119.79167</v>
      </c>
    </row>
  </sheetData>
  <drawing r:id="rId1"/>
</worksheet>
</file>