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80-250 4 peaks (3 and 2)" sheetId="1" r:id="rId4"/>
    <sheet state="visible" name="80-250 5 peaks (3 and 2)" sheetId="2" r:id="rId5"/>
    <sheet state="visible" name="80-250 6 peaks (3 and 2)" sheetId="3" r:id="rId6"/>
    <sheet state="visible" name="80-250 4 peaks (4 and 3)" sheetId="4" r:id="rId7"/>
    <sheet state="visible" name="80-250 5 peaks (4 and 3)" sheetId="5" r:id="rId8"/>
    <sheet state="visible" name="80-250 6 peaks (4 and 3)" sheetId="6" r:id="rId9"/>
    <sheet state="visible" name="250-500 4 peaks (3 and 2)" sheetId="7" r:id="rId10"/>
    <sheet state="visible" name="250-500 5 peaks (3 and 2)" sheetId="8" r:id="rId11"/>
    <sheet state="visible" name="250-500 6 peaks (3 and 2)" sheetId="9" r:id="rId12"/>
    <sheet state="visible" name="250-500 4 peaks (4 and 3)" sheetId="10" r:id="rId13"/>
    <sheet state="visible" name="250-500 5 peaks (4 and 3)" sheetId="11" r:id="rId14"/>
    <sheet state="visible" name="250-500 6 peaks (4 and 3)" sheetId="12" r:id="rId15"/>
  </sheets>
  <definedNames/>
  <calcPr/>
</workbook>
</file>

<file path=xl/sharedStrings.xml><?xml version="1.0" encoding="utf-8"?>
<sst xmlns="http://schemas.openxmlformats.org/spreadsheetml/2006/main" count="5934" uniqueCount="871">
  <si>
    <t>ID#:</t>
  </si>
  <si>
    <t>Start Time(ms):</t>
  </si>
  <si>
    <t>Stop Time(ms):</t>
  </si>
  <si>
    <t>Duration</t>
  </si>
  <si>
    <t>Interval</t>
  </si>
  <si>
    <t>HIL1</t>
  </si>
  <si>
    <t>HIL2</t>
  </si>
  <si>
    <t>HIL3</t>
  </si>
  <si>
    <t>HIL4</t>
  </si>
  <si>
    <t>HIL5</t>
  </si>
  <si>
    <t>HIL6</t>
  </si>
  <si>
    <t>HIL7</t>
  </si>
  <si>
    <t>HIL8</t>
  </si>
  <si>
    <t>HIL9</t>
  </si>
  <si>
    <t>HIL10</t>
  </si>
  <si>
    <t>HIL11</t>
  </si>
  <si>
    <t>HIL12</t>
  </si>
  <si>
    <t>HIL13</t>
  </si>
  <si>
    <t>HIL14</t>
  </si>
  <si>
    <t>HIL15</t>
  </si>
  <si>
    <t>HIL16</t>
  </si>
  <si>
    <t>HIL17</t>
  </si>
  <si>
    <t>HIL18</t>
  </si>
  <si>
    <t>HIL19</t>
  </si>
  <si>
    <t>HIL20</t>
  </si>
  <si>
    <t>HIL21</t>
  </si>
  <si>
    <t>HIL22</t>
  </si>
  <si>
    <t>HIL23</t>
  </si>
  <si>
    <t>HIL24</t>
  </si>
  <si>
    <t>HIL25</t>
  </si>
  <si>
    <t>HIL26</t>
  </si>
  <si>
    <t>HIL27</t>
  </si>
  <si>
    <t>HIL28</t>
  </si>
  <si>
    <t>HIL29</t>
  </si>
  <si>
    <t>HIL30</t>
  </si>
  <si>
    <t>HIL31</t>
  </si>
  <si>
    <t>HIL32</t>
  </si>
  <si>
    <t>HIL33</t>
  </si>
  <si>
    <t>HIL34</t>
  </si>
  <si>
    <t>HIL35</t>
  </si>
  <si>
    <t>HIL36</t>
  </si>
  <si>
    <t>HIL37</t>
  </si>
  <si>
    <t>HIL38</t>
  </si>
  <si>
    <t>HIL39</t>
  </si>
  <si>
    <t>HIL40</t>
  </si>
  <si>
    <t>HIL41</t>
  </si>
  <si>
    <t>HIL42</t>
  </si>
  <si>
    <t>HIL43</t>
  </si>
  <si>
    <t>HIL44</t>
  </si>
  <si>
    <t>HIL45</t>
  </si>
  <si>
    <t>HIL46</t>
  </si>
  <si>
    <t>HIL47</t>
  </si>
  <si>
    <t>HIL48</t>
  </si>
  <si>
    <t>HIL49</t>
  </si>
  <si>
    <t>HIL50</t>
  </si>
  <si>
    <t>HIL51</t>
  </si>
  <si>
    <t>HIL52</t>
  </si>
  <si>
    <t>HIL53</t>
  </si>
  <si>
    <t>HIL54</t>
  </si>
  <si>
    <t>HIL55</t>
  </si>
  <si>
    <t>HIL56</t>
  </si>
  <si>
    <t>HIL57</t>
  </si>
  <si>
    <t>HIL58</t>
  </si>
  <si>
    <t>HIL59</t>
  </si>
  <si>
    <t>HIL60</t>
  </si>
  <si>
    <t>HIL61</t>
  </si>
  <si>
    <t>HIL62</t>
  </si>
  <si>
    <t>HIL63</t>
  </si>
  <si>
    <t>HIL64</t>
  </si>
  <si>
    <t>HIL65</t>
  </si>
  <si>
    <t>HIL66</t>
  </si>
  <si>
    <t>HIL67</t>
  </si>
  <si>
    <t>HIL68</t>
  </si>
  <si>
    <t>HIL69</t>
  </si>
  <si>
    <t>HIL70</t>
  </si>
  <si>
    <t>HIL71</t>
  </si>
  <si>
    <t>HIL72</t>
  </si>
  <si>
    <t>HIL73</t>
  </si>
  <si>
    <t>HIL74</t>
  </si>
  <si>
    <t>HIL75</t>
  </si>
  <si>
    <t>HIL76</t>
  </si>
  <si>
    <t>HIL77</t>
  </si>
  <si>
    <t>HIL78</t>
  </si>
  <si>
    <t>HIL79</t>
  </si>
  <si>
    <t>HIL80</t>
  </si>
  <si>
    <t>HIL81</t>
  </si>
  <si>
    <t>HIL82</t>
  </si>
  <si>
    <t>HIL83</t>
  </si>
  <si>
    <t>HIL84</t>
  </si>
  <si>
    <t>HIL85</t>
  </si>
  <si>
    <t>HIL86</t>
  </si>
  <si>
    <t>HIL87</t>
  </si>
  <si>
    <t>HIL88</t>
  </si>
  <si>
    <t>HIL89</t>
  </si>
  <si>
    <t>HIL90</t>
  </si>
  <si>
    <t>HIL91</t>
  </si>
  <si>
    <t>HIL92</t>
  </si>
  <si>
    <t>HIL93</t>
  </si>
  <si>
    <t>HIL94</t>
  </si>
  <si>
    <t>HIL95</t>
  </si>
  <si>
    <t>HIL96</t>
  </si>
  <si>
    <t>HIL97</t>
  </si>
  <si>
    <t>HIL98</t>
  </si>
  <si>
    <t>HIL99</t>
  </si>
  <si>
    <t>HIL100</t>
  </si>
  <si>
    <t>HIL101</t>
  </si>
  <si>
    <t>HIL102</t>
  </si>
  <si>
    <t>HIL103</t>
  </si>
  <si>
    <t>HIL104</t>
  </si>
  <si>
    <t>HIL105</t>
  </si>
  <si>
    <t>HIL106</t>
  </si>
  <si>
    <t>HIL107</t>
  </si>
  <si>
    <t>HIL108</t>
  </si>
  <si>
    <t>HIL109</t>
  </si>
  <si>
    <t>HIL110</t>
  </si>
  <si>
    <t>HIL111</t>
  </si>
  <si>
    <t>HIL112</t>
  </si>
  <si>
    <t>HIL113</t>
  </si>
  <si>
    <t>HIL114</t>
  </si>
  <si>
    <t>HIL115</t>
  </si>
  <si>
    <t>HIL116</t>
  </si>
  <si>
    <t>HIL117</t>
  </si>
  <si>
    <t>HIL118</t>
  </si>
  <si>
    <t>HIL119</t>
  </si>
  <si>
    <t>HIL120</t>
  </si>
  <si>
    <t>HIL121</t>
  </si>
  <si>
    <t>HIL122</t>
  </si>
  <si>
    <t>HIL123</t>
  </si>
  <si>
    <t>HIL124</t>
  </si>
  <si>
    <t>HIL125</t>
  </si>
  <si>
    <t>HIL126</t>
  </si>
  <si>
    <t>HIL127</t>
  </si>
  <si>
    <t>HIL128</t>
  </si>
  <si>
    <t>HIL129</t>
  </si>
  <si>
    <t>HIL130</t>
  </si>
  <si>
    <t>HIL131</t>
  </si>
  <si>
    <t>HIL132</t>
  </si>
  <si>
    <t>HIL133</t>
  </si>
  <si>
    <t>HIL134</t>
  </si>
  <si>
    <t>HIL135</t>
  </si>
  <si>
    <t>HIL136</t>
  </si>
  <si>
    <t>HIL137</t>
  </si>
  <si>
    <t>HIL138</t>
  </si>
  <si>
    <t>HIL139</t>
  </si>
  <si>
    <t>HIL140</t>
  </si>
  <si>
    <t>HIL141</t>
  </si>
  <si>
    <t>HIL142</t>
  </si>
  <si>
    <t>HIL143</t>
  </si>
  <si>
    <t>HIL144</t>
  </si>
  <si>
    <t>HIL145</t>
  </si>
  <si>
    <t>HIL146</t>
  </si>
  <si>
    <t>HIL147</t>
  </si>
  <si>
    <t>HIL148</t>
  </si>
  <si>
    <t>HIL149</t>
  </si>
  <si>
    <t>HIL150</t>
  </si>
  <si>
    <t>HIL151</t>
  </si>
  <si>
    <t>HIL152</t>
  </si>
  <si>
    <t>HIL153</t>
  </si>
  <si>
    <t>HIL154</t>
  </si>
  <si>
    <t>HIL155</t>
  </si>
  <si>
    <t>HIL156</t>
  </si>
  <si>
    <t>HIL157</t>
  </si>
  <si>
    <t>HIL158</t>
  </si>
  <si>
    <t>HIL159</t>
  </si>
  <si>
    <t>HIL160</t>
  </si>
  <si>
    <t>HIL161</t>
  </si>
  <si>
    <t>HIL162</t>
  </si>
  <si>
    <t>HIL163</t>
  </si>
  <si>
    <t>HIL164</t>
  </si>
  <si>
    <t>HIL165</t>
  </si>
  <si>
    <t>HIL166</t>
  </si>
  <si>
    <t>HIL167</t>
  </si>
  <si>
    <t>HIL168</t>
  </si>
  <si>
    <t>HIL169</t>
  </si>
  <si>
    <t>HIL170</t>
  </si>
  <si>
    <t>HIL171</t>
  </si>
  <si>
    <t>HIL172</t>
  </si>
  <si>
    <t>HIL173</t>
  </si>
  <si>
    <t>HIL174</t>
  </si>
  <si>
    <t>HIL175</t>
  </si>
  <si>
    <t>HIL176</t>
  </si>
  <si>
    <t>HIL177</t>
  </si>
  <si>
    <t>HIL178</t>
  </si>
  <si>
    <t>HIL179</t>
  </si>
  <si>
    <t>HIL180</t>
  </si>
  <si>
    <t>HIL181</t>
  </si>
  <si>
    <t>HIL182</t>
  </si>
  <si>
    <t>HIL183</t>
  </si>
  <si>
    <t>HIL184</t>
  </si>
  <si>
    <t>HIL185</t>
  </si>
  <si>
    <t>HIL186</t>
  </si>
  <si>
    <t>HIL187</t>
  </si>
  <si>
    <t>HIL188</t>
  </si>
  <si>
    <t>HIL189</t>
  </si>
  <si>
    <t>HIL190</t>
  </si>
  <si>
    <t>HIL191</t>
  </si>
  <si>
    <t>HIL192</t>
  </si>
  <si>
    <t>HIL193</t>
  </si>
  <si>
    <t>HIL194</t>
  </si>
  <si>
    <t>HIL195</t>
  </si>
  <si>
    <t>HIL196</t>
  </si>
  <si>
    <t>HIL197</t>
  </si>
  <si>
    <t>HIL198</t>
  </si>
  <si>
    <t>HIL199</t>
  </si>
  <si>
    <t>HIL200</t>
  </si>
  <si>
    <t>HIL201</t>
  </si>
  <si>
    <t>HIL202</t>
  </si>
  <si>
    <t>HIL203</t>
  </si>
  <si>
    <t>HIL204</t>
  </si>
  <si>
    <t>HIL205</t>
  </si>
  <si>
    <t>HIL206</t>
  </si>
  <si>
    <t>HIL207</t>
  </si>
  <si>
    <t>HIL208</t>
  </si>
  <si>
    <t>HIL209</t>
  </si>
  <si>
    <t>HIL210</t>
  </si>
  <si>
    <t>HIL211</t>
  </si>
  <si>
    <t>HIL212</t>
  </si>
  <si>
    <t>HIL213</t>
  </si>
  <si>
    <t>HIL214</t>
  </si>
  <si>
    <t>HIL215</t>
  </si>
  <si>
    <t>HIL216</t>
  </si>
  <si>
    <t>HIL217</t>
  </si>
  <si>
    <t>HIL218</t>
  </si>
  <si>
    <t>HIL219</t>
  </si>
  <si>
    <t>HIL220</t>
  </si>
  <si>
    <t>HIL221</t>
  </si>
  <si>
    <t>HIL222</t>
  </si>
  <si>
    <t>HIL223</t>
  </si>
  <si>
    <t>HIL224</t>
  </si>
  <si>
    <t>HIL225</t>
  </si>
  <si>
    <t>HIL226</t>
  </si>
  <si>
    <t>HIL227</t>
  </si>
  <si>
    <t>HIL228</t>
  </si>
  <si>
    <t>HIL229</t>
  </si>
  <si>
    <t>HIL230</t>
  </si>
  <si>
    <t>HIL231</t>
  </si>
  <si>
    <t>HIL232</t>
  </si>
  <si>
    <t>HIL233</t>
  </si>
  <si>
    <t>HIL234</t>
  </si>
  <si>
    <t>HIL235</t>
  </si>
  <si>
    <t>HIL236</t>
  </si>
  <si>
    <t>HIL237</t>
  </si>
  <si>
    <t>HIL238</t>
  </si>
  <si>
    <t>HIL239</t>
  </si>
  <si>
    <t>HIL240</t>
  </si>
  <si>
    <t>HIL241</t>
  </si>
  <si>
    <t>HIL242</t>
  </si>
  <si>
    <t>HIL243</t>
  </si>
  <si>
    <t>HIL244</t>
  </si>
  <si>
    <t>HIL245</t>
  </si>
  <si>
    <t>HIL246</t>
  </si>
  <si>
    <t>HIL247</t>
  </si>
  <si>
    <t>HIL248</t>
  </si>
  <si>
    <t>HIL249</t>
  </si>
  <si>
    <t>HIL250</t>
  </si>
  <si>
    <t>HIL251</t>
  </si>
  <si>
    <t>HIL252</t>
  </si>
  <si>
    <t>HIL253</t>
  </si>
  <si>
    <t>HIL254</t>
  </si>
  <si>
    <t>HIL255</t>
  </si>
  <si>
    <t>HIL256</t>
  </si>
  <si>
    <t>HIL257</t>
  </si>
  <si>
    <t>HIL258</t>
  </si>
  <si>
    <t>HIL259</t>
  </si>
  <si>
    <t>HIL260</t>
  </si>
  <si>
    <t>HIL261</t>
  </si>
  <si>
    <t>HIL262</t>
  </si>
  <si>
    <t>HIL263</t>
  </si>
  <si>
    <t>HIL264</t>
  </si>
  <si>
    <t>HIL265</t>
  </si>
  <si>
    <t>HIL266</t>
  </si>
  <si>
    <t>HIL267</t>
  </si>
  <si>
    <t>HIL268</t>
  </si>
  <si>
    <t>HIL269</t>
  </si>
  <si>
    <t>HIL270</t>
  </si>
  <si>
    <t>HIL271</t>
  </si>
  <si>
    <t>HIL272</t>
  </si>
  <si>
    <t>HIL273</t>
  </si>
  <si>
    <t>HIL274</t>
  </si>
  <si>
    <t>HIL275</t>
  </si>
  <si>
    <t>HIL276</t>
  </si>
  <si>
    <t>HIL277</t>
  </si>
  <si>
    <t>HIL278</t>
  </si>
  <si>
    <t>HIL279</t>
  </si>
  <si>
    <t>HIL280</t>
  </si>
  <si>
    <t>HIL281</t>
  </si>
  <si>
    <t>HIL282</t>
  </si>
  <si>
    <t>HIL283</t>
  </si>
  <si>
    <t>HIL284</t>
  </si>
  <si>
    <t>HIL285</t>
  </si>
  <si>
    <t>HIL286</t>
  </si>
  <si>
    <t>HIL287</t>
  </si>
  <si>
    <t>HIL288</t>
  </si>
  <si>
    <t>HIL289</t>
  </si>
  <si>
    <t>HIL290</t>
  </si>
  <si>
    <t>HIL291</t>
  </si>
  <si>
    <t>HIL292</t>
  </si>
  <si>
    <t>HIL293</t>
  </si>
  <si>
    <t>HIL294</t>
  </si>
  <si>
    <t>HIL295</t>
  </si>
  <si>
    <t>HIL296</t>
  </si>
  <si>
    <t>HIL297</t>
  </si>
  <si>
    <t>HIL298</t>
  </si>
  <si>
    <t>HIL299</t>
  </si>
  <si>
    <t>HIL300</t>
  </si>
  <si>
    <t>HIL301</t>
  </si>
  <si>
    <t>HIL302</t>
  </si>
  <si>
    <t>HIL303</t>
  </si>
  <si>
    <t>HIL304</t>
  </si>
  <si>
    <t>HIL305</t>
  </si>
  <si>
    <t>HIL306</t>
  </si>
  <si>
    <t>HIL307</t>
  </si>
  <si>
    <t>HIL308</t>
  </si>
  <si>
    <t>HIL309</t>
  </si>
  <si>
    <t>HIL310</t>
  </si>
  <si>
    <t>HIL311</t>
  </si>
  <si>
    <t>HIL312</t>
  </si>
  <si>
    <t>HIL313</t>
  </si>
  <si>
    <t>HIL314</t>
  </si>
  <si>
    <t>HIL315</t>
  </si>
  <si>
    <t>HIL316</t>
  </si>
  <si>
    <t>HIL317</t>
  </si>
  <si>
    <t>HIL318</t>
  </si>
  <si>
    <t>HIL319</t>
  </si>
  <si>
    <t>HIL320</t>
  </si>
  <si>
    <t>HIL321</t>
  </si>
  <si>
    <t>HIL322</t>
  </si>
  <si>
    <t>HIL323</t>
  </si>
  <si>
    <t>HIL324</t>
  </si>
  <si>
    <t>HIL325</t>
  </si>
  <si>
    <t>HIL326</t>
  </si>
  <si>
    <t>HIL327</t>
  </si>
  <si>
    <t>HIL328</t>
  </si>
  <si>
    <t>HIL329</t>
  </si>
  <si>
    <t>HIL330</t>
  </si>
  <si>
    <t>HIL331</t>
  </si>
  <si>
    <t>HIL332</t>
  </si>
  <si>
    <t>HIL333</t>
  </si>
  <si>
    <t>HIL334</t>
  </si>
  <si>
    <t>HIL335</t>
  </si>
  <si>
    <t>HIL336</t>
  </si>
  <si>
    <t>HIL337</t>
  </si>
  <si>
    <t>HIL338</t>
  </si>
  <si>
    <t>HIL339</t>
  </si>
  <si>
    <t>HIL340</t>
  </si>
  <si>
    <t>HIL341</t>
  </si>
  <si>
    <t>HIL342</t>
  </si>
  <si>
    <t>HIL343</t>
  </si>
  <si>
    <t>HIL344</t>
  </si>
  <si>
    <t>HIL345</t>
  </si>
  <si>
    <t>HIL346</t>
  </si>
  <si>
    <t>HIL347</t>
  </si>
  <si>
    <t>HIL348</t>
  </si>
  <si>
    <t>HIL349</t>
  </si>
  <si>
    <t>HIL350</t>
  </si>
  <si>
    <t>HIL351</t>
  </si>
  <si>
    <t>HIL352</t>
  </si>
  <si>
    <t>HIL353</t>
  </si>
  <si>
    <t>HIL354</t>
  </si>
  <si>
    <t>HIL355</t>
  </si>
  <si>
    <t>HIL356</t>
  </si>
  <si>
    <t>HIL357</t>
  </si>
  <si>
    <t>HIL358</t>
  </si>
  <si>
    <t>HIL359</t>
  </si>
  <si>
    <t>HIL360</t>
  </si>
  <si>
    <t>HIL361</t>
  </si>
  <si>
    <t>HIL362</t>
  </si>
  <si>
    <t>HIL363</t>
  </si>
  <si>
    <t>HIL364</t>
  </si>
  <si>
    <t>HIL365</t>
  </si>
  <si>
    <t>HIL366</t>
  </si>
  <si>
    <t>HIL367</t>
  </si>
  <si>
    <t>HIL368</t>
  </si>
  <si>
    <t>HIL369</t>
  </si>
  <si>
    <t>HIL370</t>
  </si>
  <si>
    <t>HIL371</t>
  </si>
  <si>
    <t>HIL372</t>
  </si>
  <si>
    <t>HIL373</t>
  </si>
  <si>
    <t>HIL374</t>
  </si>
  <si>
    <t>HIL375</t>
  </si>
  <si>
    <t>HIL376</t>
  </si>
  <si>
    <t>HIL377</t>
  </si>
  <si>
    <t>HIL378</t>
  </si>
  <si>
    <t>HIL379</t>
  </si>
  <si>
    <t>HIL380</t>
  </si>
  <si>
    <t>HIL381</t>
  </si>
  <si>
    <t>HIL382</t>
  </si>
  <si>
    <t>HIL383</t>
  </si>
  <si>
    <t>HIL384</t>
  </si>
  <si>
    <t>HIL385</t>
  </si>
  <si>
    <t>HIL386</t>
  </si>
  <si>
    <t>HIL387</t>
  </si>
  <si>
    <t>HIL388</t>
  </si>
  <si>
    <t>HIL389</t>
  </si>
  <si>
    <t>HIL390</t>
  </si>
  <si>
    <t>HIL391</t>
  </si>
  <si>
    <t>HIL392</t>
  </si>
  <si>
    <t>HIL393</t>
  </si>
  <si>
    <t>HIL394</t>
  </si>
  <si>
    <t>HIL395</t>
  </si>
  <si>
    <t>HIL396</t>
  </si>
  <si>
    <t>HIL397</t>
  </si>
  <si>
    <t>HIL398</t>
  </si>
  <si>
    <t>HIL399</t>
  </si>
  <si>
    <t>HIL400</t>
  </si>
  <si>
    <t>HIL401</t>
  </si>
  <si>
    <t>HIL402</t>
  </si>
  <si>
    <t>HIL403</t>
  </si>
  <si>
    <t>HIL404</t>
  </si>
  <si>
    <t>HIL405</t>
  </si>
  <si>
    <t>HIL406</t>
  </si>
  <si>
    <t>HIL407</t>
  </si>
  <si>
    <t>HIL408</t>
  </si>
  <si>
    <t>HIL409</t>
  </si>
  <si>
    <t>HIL410</t>
  </si>
  <si>
    <t>HIL411</t>
  </si>
  <si>
    <t>HIL412</t>
  </si>
  <si>
    <t>HIL413</t>
  </si>
  <si>
    <t>HIL414</t>
  </si>
  <si>
    <t>HIL415</t>
  </si>
  <si>
    <t>HIL416</t>
  </si>
  <si>
    <t>HIL417</t>
  </si>
  <si>
    <t>HIL418</t>
  </si>
  <si>
    <t>HIL419</t>
  </si>
  <si>
    <t>HIL420</t>
  </si>
  <si>
    <t>HIL421</t>
  </si>
  <si>
    <t>HIL422</t>
  </si>
  <si>
    <t>HIL423</t>
  </si>
  <si>
    <t>HIL424</t>
  </si>
  <si>
    <t>HIL425</t>
  </si>
  <si>
    <t>HIL426</t>
  </si>
  <si>
    <t>HIL427</t>
  </si>
  <si>
    <t>HIL428</t>
  </si>
  <si>
    <t>HIL429</t>
  </si>
  <si>
    <t>HIL430</t>
  </si>
  <si>
    <t>HIL431</t>
  </si>
  <si>
    <t>HIL432</t>
  </si>
  <si>
    <t>HIL433</t>
  </si>
  <si>
    <t>HIL434</t>
  </si>
  <si>
    <t>HIL435</t>
  </si>
  <si>
    <t>HIL436</t>
  </si>
  <si>
    <t>HIL437</t>
  </si>
  <si>
    <t>HIL438</t>
  </si>
  <si>
    <t>HIL439</t>
  </si>
  <si>
    <t>HIL440</t>
  </si>
  <si>
    <t>HIL441</t>
  </si>
  <si>
    <t>HIL442</t>
  </si>
  <si>
    <t>HIL443</t>
  </si>
  <si>
    <t>HIL444</t>
  </si>
  <si>
    <t>HIL445</t>
  </si>
  <si>
    <t>HIL446</t>
  </si>
  <si>
    <t>HIL447</t>
  </si>
  <si>
    <t>HIL448</t>
  </si>
  <si>
    <t>HIL449</t>
  </si>
  <si>
    <t>HIL450</t>
  </si>
  <si>
    <t>HIL451</t>
  </si>
  <si>
    <t>HIL452</t>
  </si>
  <si>
    <t>HIL453</t>
  </si>
  <si>
    <t>HIL454</t>
  </si>
  <si>
    <t>HIL455</t>
  </si>
  <si>
    <t>HIL456</t>
  </si>
  <si>
    <t>HIL457</t>
  </si>
  <si>
    <t>HIL458</t>
  </si>
  <si>
    <t>HIL459</t>
  </si>
  <si>
    <t>HIL460</t>
  </si>
  <si>
    <t>HIL461</t>
  </si>
  <si>
    <t>HIL462</t>
  </si>
  <si>
    <t>HIL463</t>
  </si>
  <si>
    <t>HIL464</t>
  </si>
  <si>
    <t>HIL465</t>
  </si>
  <si>
    <t>HIL466</t>
  </si>
  <si>
    <t>HIL467</t>
  </si>
  <si>
    <t>HIL468</t>
  </si>
  <si>
    <t>HIL469</t>
  </si>
  <si>
    <t>HIL470</t>
  </si>
  <si>
    <t>HIL471</t>
  </si>
  <si>
    <t>HIL472</t>
  </si>
  <si>
    <t>HIL473</t>
  </si>
  <si>
    <t>HIL474</t>
  </si>
  <si>
    <t>HIL475</t>
  </si>
  <si>
    <t>HIL476</t>
  </si>
  <si>
    <t>HIL477</t>
  </si>
  <si>
    <t>HIL478</t>
  </si>
  <si>
    <t>HIL479</t>
  </si>
  <si>
    <t>HIL480</t>
  </si>
  <si>
    <t>HIL481</t>
  </si>
  <si>
    <t>HIL482</t>
  </si>
  <si>
    <t>HIL483</t>
  </si>
  <si>
    <t>HIL484</t>
  </si>
  <si>
    <t>HIL485</t>
  </si>
  <si>
    <t>HIL486</t>
  </si>
  <si>
    <t>HIL487</t>
  </si>
  <si>
    <t>HIL488</t>
  </si>
  <si>
    <t>HIL489</t>
  </si>
  <si>
    <t>HIL490</t>
  </si>
  <si>
    <t>HIL491</t>
  </si>
  <si>
    <t>HIL492</t>
  </si>
  <si>
    <t>HIL493</t>
  </si>
  <si>
    <t>HIL494</t>
  </si>
  <si>
    <t>HIL495</t>
  </si>
  <si>
    <t>HIL496</t>
  </si>
  <si>
    <t>HIL497</t>
  </si>
  <si>
    <t>HIL498</t>
  </si>
  <si>
    <t>HIL499</t>
  </si>
  <si>
    <t>HIL500</t>
  </si>
  <si>
    <t>HIL501</t>
  </si>
  <si>
    <t>HIL502</t>
  </si>
  <si>
    <t>HIL503</t>
  </si>
  <si>
    <t>HIL504</t>
  </si>
  <si>
    <t>HIL505</t>
  </si>
  <si>
    <t>HIL506</t>
  </si>
  <si>
    <t>HIL507</t>
  </si>
  <si>
    <t>HIL508</t>
  </si>
  <si>
    <t>HIL509</t>
  </si>
  <si>
    <t>HIL510</t>
  </si>
  <si>
    <t>HIL511</t>
  </si>
  <si>
    <t>HIL512</t>
  </si>
  <si>
    <t>HIL513</t>
  </si>
  <si>
    <t>HIL514</t>
  </si>
  <si>
    <t>HIL515</t>
  </si>
  <si>
    <t>HIL516</t>
  </si>
  <si>
    <t>HIL517</t>
  </si>
  <si>
    <t>HIL518</t>
  </si>
  <si>
    <t>HIL519</t>
  </si>
  <si>
    <t>HIL520</t>
  </si>
  <si>
    <t>HIL521</t>
  </si>
  <si>
    <t>HIL522</t>
  </si>
  <si>
    <t>HIL523</t>
  </si>
  <si>
    <t>HIL524</t>
  </si>
  <si>
    <t>HIL525</t>
  </si>
  <si>
    <t>HIL526</t>
  </si>
  <si>
    <t>HIL527</t>
  </si>
  <si>
    <t>HIL528</t>
  </si>
  <si>
    <t>HIL529</t>
  </si>
  <si>
    <t>HIL530</t>
  </si>
  <si>
    <t>HIL531</t>
  </si>
  <si>
    <t>HIL532</t>
  </si>
  <si>
    <t>HIL533</t>
  </si>
  <si>
    <t>HIL534</t>
  </si>
  <si>
    <t>HIL535</t>
  </si>
  <si>
    <t>HIL536</t>
  </si>
  <si>
    <t>HIL537</t>
  </si>
  <si>
    <t>HIL538</t>
  </si>
  <si>
    <t>HIL539</t>
  </si>
  <si>
    <t>HIL540</t>
  </si>
  <si>
    <t>HIL541</t>
  </si>
  <si>
    <t>HIL542</t>
  </si>
  <si>
    <t>HIL543</t>
  </si>
  <si>
    <t>HIL544</t>
  </si>
  <si>
    <t>HIL545</t>
  </si>
  <si>
    <t>HIL546</t>
  </si>
  <si>
    <t>HIL547</t>
  </si>
  <si>
    <t>HIL548</t>
  </si>
  <si>
    <t>HIL549</t>
  </si>
  <si>
    <t>HIL550</t>
  </si>
  <si>
    <t>HIL551</t>
  </si>
  <si>
    <t>HIL552</t>
  </si>
  <si>
    <t>HIL553</t>
  </si>
  <si>
    <t>HIL554</t>
  </si>
  <si>
    <t>HIL555</t>
  </si>
  <si>
    <t>HIL556</t>
  </si>
  <si>
    <t>HIL557</t>
  </si>
  <si>
    <t>HIL558</t>
  </si>
  <si>
    <t>HIL559</t>
  </si>
  <si>
    <t>HIL560</t>
  </si>
  <si>
    <t>HIL561</t>
  </si>
  <si>
    <t>HIL562</t>
  </si>
  <si>
    <t>HIL563</t>
  </si>
  <si>
    <t>HIL564</t>
  </si>
  <si>
    <t>HIL565</t>
  </si>
  <si>
    <t>HIL566</t>
  </si>
  <si>
    <t>HIL567</t>
  </si>
  <si>
    <t>HIL568</t>
  </si>
  <si>
    <t>HIL569</t>
  </si>
  <si>
    <t>HIL570</t>
  </si>
  <si>
    <t>HIL571</t>
  </si>
  <si>
    <t>HIL572</t>
  </si>
  <si>
    <t>HIL573</t>
  </si>
  <si>
    <t>HIL574</t>
  </si>
  <si>
    <t>HIL575</t>
  </si>
  <si>
    <t>HIL576</t>
  </si>
  <si>
    <t>HIL577</t>
  </si>
  <si>
    <t>HIL578</t>
  </si>
  <si>
    <t>HIL579</t>
  </si>
  <si>
    <t>HIL580</t>
  </si>
  <si>
    <t>HIL581</t>
  </si>
  <si>
    <t>HIL582</t>
  </si>
  <si>
    <t>HIL583</t>
  </si>
  <si>
    <t>HIL584</t>
  </si>
  <si>
    <t>HIL585</t>
  </si>
  <si>
    <t>HIL586</t>
  </si>
  <si>
    <t>HIL587</t>
  </si>
  <si>
    <t>HIL588</t>
  </si>
  <si>
    <t>HIL589</t>
  </si>
  <si>
    <t>HIL590</t>
  </si>
  <si>
    <t>HIL591</t>
  </si>
  <si>
    <t>HIL592</t>
  </si>
  <si>
    <t>HIL593</t>
  </si>
  <si>
    <t>HIL594</t>
  </si>
  <si>
    <t>HIL595</t>
  </si>
  <si>
    <t>HIL596</t>
  </si>
  <si>
    <t>HIL597</t>
  </si>
  <si>
    <t>HIL598</t>
  </si>
  <si>
    <t>HIL599</t>
  </si>
  <si>
    <t>HIL600</t>
  </si>
  <si>
    <t>HIL601</t>
  </si>
  <si>
    <t>HIL602</t>
  </si>
  <si>
    <t>HIL603</t>
  </si>
  <si>
    <t>HIL604</t>
  </si>
  <si>
    <t>HIL605</t>
  </si>
  <si>
    <t>HIL606</t>
  </si>
  <si>
    <t>HIL607</t>
  </si>
  <si>
    <t>HIL608</t>
  </si>
  <si>
    <t>HIL609</t>
  </si>
  <si>
    <t>HIL610</t>
  </si>
  <si>
    <t>HIL611</t>
  </si>
  <si>
    <t>HIL612</t>
  </si>
  <si>
    <t>HIL613</t>
  </si>
  <si>
    <t>HIL614</t>
  </si>
  <si>
    <t>HIL615</t>
  </si>
  <si>
    <t>HIL616</t>
  </si>
  <si>
    <t>HIL617</t>
  </si>
  <si>
    <t>HIL618</t>
  </si>
  <si>
    <t>HIL619</t>
  </si>
  <si>
    <t>HIL620</t>
  </si>
  <si>
    <t>HIL621</t>
  </si>
  <si>
    <t>HIL622</t>
  </si>
  <si>
    <t>HIL623</t>
  </si>
  <si>
    <t>HIL624</t>
  </si>
  <si>
    <t>HIL625</t>
  </si>
  <si>
    <t>HIL626</t>
  </si>
  <si>
    <t>HIL627</t>
  </si>
  <si>
    <t>HIL628</t>
  </si>
  <si>
    <t>HIL629</t>
  </si>
  <si>
    <t>HIL630</t>
  </si>
  <si>
    <t>HIL631</t>
  </si>
  <si>
    <t>HIL632</t>
  </si>
  <si>
    <t>HIL633</t>
  </si>
  <si>
    <t>HIL634</t>
  </si>
  <si>
    <t>HIL635</t>
  </si>
  <si>
    <t>HIL636</t>
  </si>
  <si>
    <t>HIL637</t>
  </si>
  <si>
    <t>HIL638</t>
  </si>
  <si>
    <t>HIL639</t>
  </si>
  <si>
    <t>HIL640</t>
  </si>
  <si>
    <t>HIL641</t>
  </si>
  <si>
    <t>HIL642</t>
  </si>
  <si>
    <t>HIL643</t>
  </si>
  <si>
    <t>HIL644</t>
  </si>
  <si>
    <t>HIL645</t>
  </si>
  <si>
    <t>HIL646</t>
  </si>
  <si>
    <t>HIL647</t>
  </si>
  <si>
    <t>HIL648</t>
  </si>
  <si>
    <t>HIL649</t>
  </si>
  <si>
    <t>HIL650</t>
  </si>
  <si>
    <t>HIL651</t>
  </si>
  <si>
    <t>HIL652</t>
  </si>
  <si>
    <t>HIL653</t>
  </si>
  <si>
    <t>HIL654</t>
  </si>
  <si>
    <t>HIL655</t>
  </si>
  <si>
    <t>HIL656</t>
  </si>
  <si>
    <t>HIL657</t>
  </si>
  <si>
    <t>HIL658</t>
  </si>
  <si>
    <t>HIL659</t>
  </si>
  <si>
    <t>HIL660</t>
  </si>
  <si>
    <t>HIL661</t>
  </si>
  <si>
    <t>HIL662</t>
  </si>
  <si>
    <t>HIL663</t>
  </si>
  <si>
    <t>HIL664</t>
  </si>
  <si>
    <t>HIL665</t>
  </si>
  <si>
    <t>HIL666</t>
  </si>
  <si>
    <t>HIL667</t>
  </si>
  <si>
    <t>HIL668</t>
  </si>
  <si>
    <t>HIL669</t>
  </si>
  <si>
    <t>HIL670</t>
  </si>
  <si>
    <t>HIL671</t>
  </si>
  <si>
    <t>HIL672</t>
  </si>
  <si>
    <t>HIL673</t>
  </si>
  <si>
    <t>HIL674</t>
  </si>
  <si>
    <t>HIL675</t>
  </si>
  <si>
    <t>HIL676</t>
  </si>
  <si>
    <t>HIL677</t>
  </si>
  <si>
    <t>HIL678</t>
  </si>
  <si>
    <t>HIL679</t>
  </si>
  <si>
    <t>HIL680</t>
  </si>
  <si>
    <t>HIL681</t>
  </si>
  <si>
    <t>HIL682</t>
  </si>
  <si>
    <t>HIL683</t>
  </si>
  <si>
    <t>HIL684</t>
  </si>
  <si>
    <t>HIL685</t>
  </si>
  <si>
    <t>HIL686</t>
  </si>
  <si>
    <t>HIL687</t>
  </si>
  <si>
    <t>HIL688</t>
  </si>
  <si>
    <t>HIL689</t>
  </si>
  <si>
    <t>HIL690</t>
  </si>
  <si>
    <t>HIL691</t>
  </si>
  <si>
    <t>HIL692</t>
  </si>
  <si>
    <t>HIL693</t>
  </si>
  <si>
    <t>HIL694</t>
  </si>
  <si>
    <t>HIL695</t>
  </si>
  <si>
    <t>HIL696</t>
  </si>
  <si>
    <t>HIL697</t>
  </si>
  <si>
    <t>HIL698</t>
  </si>
  <si>
    <t>HIL699</t>
  </si>
  <si>
    <t>HIL700</t>
  </si>
  <si>
    <t>HIL701</t>
  </si>
  <si>
    <t>HIL702</t>
  </si>
  <si>
    <t>HIL703</t>
  </si>
  <si>
    <t>HIL704</t>
  </si>
  <si>
    <t>HIL705</t>
  </si>
  <si>
    <t>HIL706</t>
  </si>
  <si>
    <t>HIL707</t>
  </si>
  <si>
    <t>HIL708</t>
  </si>
  <si>
    <t>HIL709</t>
  </si>
  <si>
    <t>HIL710</t>
  </si>
  <si>
    <t>HIL711</t>
  </si>
  <si>
    <t>HIL712</t>
  </si>
  <si>
    <t>HIL713</t>
  </si>
  <si>
    <t>HIL714</t>
  </si>
  <si>
    <t>HIL715</t>
  </si>
  <si>
    <t>HIL716</t>
  </si>
  <si>
    <t>HIL717</t>
  </si>
  <si>
    <t>HIL718</t>
  </si>
  <si>
    <t>HIL719</t>
  </si>
  <si>
    <t>HIL720</t>
  </si>
  <si>
    <t>HIL721</t>
  </si>
  <si>
    <t>HIL722</t>
  </si>
  <si>
    <t>HIL723</t>
  </si>
  <si>
    <t>HIL724</t>
  </si>
  <si>
    <t>HIL725</t>
  </si>
  <si>
    <t>HIL726</t>
  </si>
  <si>
    <t>HIL727</t>
  </si>
  <si>
    <t>HIL728</t>
  </si>
  <si>
    <t>HIL729</t>
  </si>
  <si>
    <t>HIL730</t>
  </si>
  <si>
    <t>HIL731</t>
  </si>
  <si>
    <t>HIL732</t>
  </si>
  <si>
    <t>HIL733</t>
  </si>
  <si>
    <t>HIL734</t>
  </si>
  <si>
    <t>HIL735</t>
  </si>
  <si>
    <t>HIL736</t>
  </si>
  <si>
    <t>HIL737</t>
  </si>
  <si>
    <t>HIL738</t>
  </si>
  <si>
    <t>HIL739</t>
  </si>
  <si>
    <t>HIL740</t>
  </si>
  <si>
    <t>HIL741</t>
  </si>
  <si>
    <t>HIL742</t>
  </si>
  <si>
    <t>HIL743</t>
  </si>
  <si>
    <t>HIL744</t>
  </si>
  <si>
    <t>HIL745</t>
  </si>
  <si>
    <t>HIL746</t>
  </si>
  <si>
    <t>HIL747</t>
  </si>
  <si>
    <t>HIL748</t>
  </si>
  <si>
    <t>HIL749</t>
  </si>
  <si>
    <t>HIL750</t>
  </si>
  <si>
    <t>HIL751</t>
  </si>
  <si>
    <t>HIL752</t>
  </si>
  <si>
    <t>HIL753</t>
  </si>
  <si>
    <t>HIL754</t>
  </si>
  <si>
    <t>HIL755</t>
  </si>
  <si>
    <t>HIL756</t>
  </si>
  <si>
    <t>HIL757</t>
  </si>
  <si>
    <t>HIL758</t>
  </si>
  <si>
    <t>HIL759</t>
  </si>
  <si>
    <t>HIL760</t>
  </si>
  <si>
    <t>HIL761</t>
  </si>
  <si>
    <t>HIL762</t>
  </si>
  <si>
    <t>HIL763</t>
  </si>
  <si>
    <t>HIL764</t>
  </si>
  <si>
    <t>HIL765</t>
  </si>
  <si>
    <t>HIL766</t>
  </si>
  <si>
    <t>HIL767</t>
  </si>
  <si>
    <t>HIL768</t>
  </si>
  <si>
    <t>HIL769</t>
  </si>
  <si>
    <t>HIL770</t>
  </si>
  <si>
    <t>HIL771</t>
  </si>
  <si>
    <t>HIL772</t>
  </si>
  <si>
    <t>HIL773</t>
  </si>
  <si>
    <t>HIL774</t>
  </si>
  <si>
    <t>HIL775</t>
  </si>
  <si>
    <t>HIL776</t>
  </si>
  <si>
    <t>HIL777</t>
  </si>
  <si>
    <t>HIL778</t>
  </si>
  <si>
    <t>HIL779</t>
  </si>
  <si>
    <t>HIL780</t>
  </si>
  <si>
    <t>HIL781</t>
  </si>
  <si>
    <t>HIL782</t>
  </si>
  <si>
    <t>HIL783</t>
  </si>
  <si>
    <t>HIL784</t>
  </si>
  <si>
    <t>HIL785</t>
  </si>
  <si>
    <t>HIL786</t>
  </si>
  <si>
    <t>HIL787</t>
  </si>
  <si>
    <t>HIL788</t>
  </si>
  <si>
    <t>HIL789</t>
  </si>
  <si>
    <t>HIL790</t>
  </si>
  <si>
    <t>HIL791</t>
  </si>
  <si>
    <t>HIL792</t>
  </si>
  <si>
    <t>HIL793</t>
  </si>
  <si>
    <t>HIL794</t>
  </si>
  <si>
    <t>HIL795</t>
  </si>
  <si>
    <t>HIL796</t>
  </si>
  <si>
    <t>HIL797</t>
  </si>
  <si>
    <t>HIL798</t>
  </si>
  <si>
    <t>HIL799</t>
  </si>
  <si>
    <t>HIL800</t>
  </si>
  <si>
    <t>HIL801</t>
  </si>
  <si>
    <t>HIL802</t>
  </si>
  <si>
    <t>HIL803</t>
  </si>
  <si>
    <t>HIL804</t>
  </si>
  <si>
    <t>HIL805</t>
  </si>
  <si>
    <t>HIL806</t>
  </si>
  <si>
    <t>HIL807</t>
  </si>
  <si>
    <t>HIL808</t>
  </si>
  <si>
    <t>HIL809</t>
  </si>
  <si>
    <t>HIL810</t>
  </si>
  <si>
    <t>HIL811</t>
  </si>
  <si>
    <t>HIL812</t>
  </si>
  <si>
    <t>HIL813</t>
  </si>
  <si>
    <t>HIL814</t>
  </si>
  <si>
    <t>HIL815</t>
  </si>
  <si>
    <t>HIL816</t>
  </si>
  <si>
    <t>HIL817</t>
  </si>
  <si>
    <t>HIL818</t>
  </si>
  <si>
    <t>HIL819</t>
  </si>
  <si>
    <t>HIL820</t>
  </si>
  <si>
    <t>HIL821</t>
  </si>
  <si>
    <t>HIL822</t>
  </si>
  <si>
    <t>HIL823</t>
  </si>
  <si>
    <t>HIL824</t>
  </si>
  <si>
    <t>HIL825</t>
  </si>
  <si>
    <t>HIL826</t>
  </si>
  <si>
    <t>HIL827</t>
  </si>
  <si>
    <t>HIL828</t>
  </si>
  <si>
    <t>HIL829</t>
  </si>
  <si>
    <t>HIL830</t>
  </si>
  <si>
    <t>HIL831</t>
  </si>
  <si>
    <t>HIL832</t>
  </si>
  <si>
    <t>HIL833</t>
  </si>
  <si>
    <t>HIL834</t>
  </si>
  <si>
    <t>HIL835</t>
  </si>
  <si>
    <t>HIL836</t>
  </si>
  <si>
    <t>HIL837</t>
  </si>
  <si>
    <t>HIL838</t>
  </si>
  <si>
    <t>HIL839</t>
  </si>
  <si>
    <t>HIL840</t>
  </si>
  <si>
    <t>HIL841</t>
  </si>
  <si>
    <t>HIL842</t>
  </si>
  <si>
    <t>HIL843</t>
  </si>
  <si>
    <t>HIL844</t>
  </si>
  <si>
    <t>HIL845</t>
  </si>
  <si>
    <t>HIL846</t>
  </si>
  <si>
    <t>HIL847</t>
  </si>
  <si>
    <t>HIL848</t>
  </si>
  <si>
    <t>HIL849</t>
  </si>
  <si>
    <t>HIL850</t>
  </si>
  <si>
    <t>HIL851</t>
  </si>
  <si>
    <t>HIL852</t>
  </si>
  <si>
    <t>HIL853</t>
  </si>
  <si>
    <t>HIL854</t>
  </si>
  <si>
    <t>HIL855</t>
  </si>
  <si>
    <t>HIL856</t>
  </si>
  <si>
    <t>HIL857</t>
  </si>
  <si>
    <t>HIL858</t>
  </si>
  <si>
    <t>HIL859</t>
  </si>
  <si>
    <t>HIL860</t>
  </si>
  <si>
    <t>HIL861</t>
  </si>
  <si>
    <t>HIL862</t>
  </si>
  <si>
    <t>HIL863</t>
  </si>
  <si>
    <t>HIL864</t>
  </si>
  <si>
    <t>HIL865</t>
  </si>
  <si>
    <t>HIL866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</si>
</sst>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4944.16666666666</v>
      </c>
      <c r="D2" s="1">
        <v>4995.41666666666</v>
      </c>
      <c r="E2" s="3">
        <f t="shared" ref="E2:E606" si="1">D2-C2</f>
        <v>51.25</v>
      </c>
    </row>
    <row r="3">
      <c r="A3" s="1">
        <v>1.0</v>
      </c>
      <c r="B3" s="1" t="s">
        <v>6</v>
      </c>
      <c r="C3" s="1">
        <v>7385.625</v>
      </c>
      <c r="D3" s="1">
        <v>7419.58333333333</v>
      </c>
      <c r="E3" s="3">
        <f t="shared" si="1"/>
        <v>33.95833333</v>
      </c>
      <c r="F3" s="3">
        <f t="shared" ref="F3:F606" si="2">C3-D2</f>
        <v>2390.208333</v>
      </c>
    </row>
    <row r="4">
      <c r="A4" s="1">
        <v>2.0</v>
      </c>
      <c r="B4" s="1" t="s">
        <v>7</v>
      </c>
      <c r="C4" s="1">
        <v>16265.625</v>
      </c>
      <c r="D4" s="1">
        <v>16287.7083333333</v>
      </c>
      <c r="E4" s="3">
        <f t="shared" si="1"/>
        <v>22.08333333</v>
      </c>
      <c r="F4" s="3">
        <f t="shared" si="2"/>
        <v>8846.041667</v>
      </c>
    </row>
    <row r="5">
      <c r="A5" s="1">
        <v>3.0</v>
      </c>
      <c r="B5" s="1" t="s">
        <v>8</v>
      </c>
      <c r="C5" s="1">
        <v>16577.5</v>
      </c>
      <c r="D5" s="1">
        <v>16589.1666666666</v>
      </c>
      <c r="E5" s="3">
        <f t="shared" si="1"/>
        <v>11.66666667</v>
      </c>
      <c r="F5" s="3">
        <f t="shared" si="2"/>
        <v>289.7916667</v>
      </c>
    </row>
    <row r="6">
      <c r="A6" s="1">
        <v>4.0</v>
      </c>
      <c r="B6" s="1" t="s">
        <v>9</v>
      </c>
      <c r="C6" s="1">
        <v>16785.2083333333</v>
      </c>
      <c r="D6" s="1">
        <v>16814.7916666666</v>
      </c>
      <c r="E6" s="3">
        <f t="shared" si="1"/>
        <v>29.58333333</v>
      </c>
      <c r="F6" s="3">
        <f t="shared" si="2"/>
        <v>196.0416667</v>
      </c>
    </row>
    <row r="7">
      <c r="A7" s="1">
        <v>5.0</v>
      </c>
      <c r="B7" s="1" t="s">
        <v>10</v>
      </c>
      <c r="C7" s="1">
        <v>16836.25</v>
      </c>
      <c r="D7" s="1">
        <v>16872.9166666666</v>
      </c>
      <c r="E7" s="3">
        <f t="shared" si="1"/>
        <v>36.66666667</v>
      </c>
      <c r="F7" s="3">
        <f t="shared" si="2"/>
        <v>21.45833333</v>
      </c>
    </row>
    <row r="8">
      <c r="A8" s="1">
        <v>6.0</v>
      </c>
      <c r="B8" s="1" t="s">
        <v>11</v>
      </c>
      <c r="C8" s="1">
        <v>16987.2916666666</v>
      </c>
      <c r="D8" s="1">
        <v>17008.3333333333</v>
      </c>
      <c r="E8" s="3">
        <f t="shared" si="1"/>
        <v>21.04166667</v>
      </c>
      <c r="F8" s="3">
        <f t="shared" si="2"/>
        <v>114.375</v>
      </c>
    </row>
    <row r="9">
      <c r="A9" s="1">
        <v>7.0</v>
      </c>
      <c r="B9" s="1" t="s">
        <v>12</v>
      </c>
      <c r="C9" s="1">
        <v>23645.625</v>
      </c>
      <c r="D9" s="1">
        <v>23683.125</v>
      </c>
      <c r="E9" s="3">
        <f t="shared" si="1"/>
        <v>37.5</v>
      </c>
      <c r="F9" s="3">
        <f t="shared" si="2"/>
        <v>6637.291667</v>
      </c>
    </row>
    <row r="10">
      <c r="A10" s="1">
        <v>8.0</v>
      </c>
      <c r="B10" s="1" t="s">
        <v>13</v>
      </c>
      <c r="C10" s="1">
        <v>23694.5833333333</v>
      </c>
      <c r="D10" s="1">
        <v>23782.2916666666</v>
      </c>
      <c r="E10" s="3">
        <f t="shared" si="1"/>
        <v>87.70833333</v>
      </c>
      <c r="F10" s="3">
        <f t="shared" si="2"/>
        <v>11.45833333</v>
      </c>
    </row>
    <row r="11">
      <c r="A11" s="1">
        <v>9.0</v>
      </c>
      <c r="B11" s="1" t="s">
        <v>14</v>
      </c>
      <c r="C11" s="1">
        <v>23793.125</v>
      </c>
      <c r="D11" s="1">
        <v>23903.9583333333</v>
      </c>
      <c r="E11" s="3">
        <f t="shared" si="1"/>
        <v>110.8333333</v>
      </c>
      <c r="F11" s="3">
        <f t="shared" si="2"/>
        <v>10.83333333</v>
      </c>
    </row>
    <row r="12">
      <c r="A12" s="1">
        <v>10.0</v>
      </c>
      <c r="B12" s="1" t="s">
        <v>15</v>
      </c>
      <c r="C12" s="1">
        <v>23927.0833333333</v>
      </c>
      <c r="D12" s="1">
        <v>23959.375</v>
      </c>
      <c r="E12" s="3">
        <f t="shared" si="1"/>
        <v>32.29166667</v>
      </c>
      <c r="F12" s="3">
        <f t="shared" si="2"/>
        <v>23.125</v>
      </c>
    </row>
    <row r="13">
      <c r="A13" s="1">
        <v>11.0</v>
      </c>
      <c r="B13" s="1" t="s">
        <v>16</v>
      </c>
      <c r="C13" s="1">
        <v>23992.5</v>
      </c>
      <c r="D13" s="1">
        <v>24059.1666666666</v>
      </c>
      <c r="E13" s="3">
        <f t="shared" si="1"/>
        <v>66.66666667</v>
      </c>
      <c r="F13" s="3">
        <f t="shared" si="2"/>
        <v>33.125</v>
      </c>
    </row>
    <row r="14">
      <c r="A14" s="1">
        <v>12.0</v>
      </c>
      <c r="B14" s="1" t="s">
        <v>17</v>
      </c>
      <c r="C14" s="1">
        <v>24528.9583333333</v>
      </c>
      <c r="D14" s="1">
        <v>24562.7083333333</v>
      </c>
      <c r="E14" s="3">
        <f t="shared" si="1"/>
        <v>33.75</v>
      </c>
      <c r="F14" s="3">
        <f t="shared" si="2"/>
        <v>469.7916667</v>
      </c>
    </row>
    <row r="15">
      <c r="A15" s="1">
        <v>13.0</v>
      </c>
      <c r="B15" s="1" t="s">
        <v>18</v>
      </c>
      <c r="C15" s="1">
        <v>24617.7083333333</v>
      </c>
      <c r="D15" s="1">
        <v>24660.625</v>
      </c>
      <c r="E15" s="3">
        <f t="shared" si="1"/>
        <v>42.91666667</v>
      </c>
      <c r="F15" s="3">
        <f t="shared" si="2"/>
        <v>55</v>
      </c>
    </row>
    <row r="16">
      <c r="A16" s="1">
        <v>14.0</v>
      </c>
      <c r="B16" s="1" t="s">
        <v>19</v>
      </c>
      <c r="C16" s="1">
        <v>24782.0833333333</v>
      </c>
      <c r="D16" s="1">
        <v>24857.2916666666</v>
      </c>
      <c r="E16" s="3">
        <f t="shared" si="1"/>
        <v>75.20833333</v>
      </c>
      <c r="F16" s="3">
        <f t="shared" si="2"/>
        <v>121.4583333</v>
      </c>
    </row>
    <row r="17">
      <c r="A17" s="1">
        <v>15.0</v>
      </c>
      <c r="B17" s="1" t="s">
        <v>20</v>
      </c>
      <c r="C17" s="1">
        <v>24895.625</v>
      </c>
      <c r="D17" s="1">
        <v>24952.2916666666</v>
      </c>
      <c r="E17" s="3">
        <f t="shared" si="1"/>
        <v>56.66666667</v>
      </c>
      <c r="F17" s="3">
        <f t="shared" si="2"/>
        <v>38.33333333</v>
      </c>
    </row>
    <row r="18">
      <c r="A18" s="1">
        <v>16.0</v>
      </c>
      <c r="B18" s="1" t="s">
        <v>21</v>
      </c>
      <c r="C18" s="1">
        <v>24974.7916666666</v>
      </c>
      <c r="D18" s="1">
        <v>25072.7083333333</v>
      </c>
      <c r="E18" s="3">
        <f t="shared" si="1"/>
        <v>97.91666667</v>
      </c>
      <c r="F18" s="3">
        <f t="shared" si="2"/>
        <v>22.5</v>
      </c>
    </row>
    <row r="19">
      <c r="A19" s="1">
        <v>17.0</v>
      </c>
      <c r="B19" s="1" t="s">
        <v>22</v>
      </c>
      <c r="C19" s="1">
        <v>25461.25</v>
      </c>
      <c r="D19" s="1">
        <v>25503.75</v>
      </c>
      <c r="E19" s="3">
        <f t="shared" si="1"/>
        <v>42.5</v>
      </c>
      <c r="F19" s="3">
        <f t="shared" si="2"/>
        <v>388.5416667</v>
      </c>
    </row>
    <row r="20">
      <c r="A20" s="1">
        <v>18.0</v>
      </c>
      <c r="B20" s="1" t="s">
        <v>23</v>
      </c>
      <c r="C20" s="1">
        <v>25705.2083333333</v>
      </c>
      <c r="D20" s="1">
        <v>25756.25</v>
      </c>
      <c r="E20" s="3">
        <f t="shared" si="1"/>
        <v>51.04166667</v>
      </c>
      <c r="F20" s="3">
        <f t="shared" si="2"/>
        <v>201.4583333</v>
      </c>
    </row>
    <row r="21">
      <c r="A21" s="1">
        <v>19.0</v>
      </c>
      <c r="B21" s="1" t="s">
        <v>24</v>
      </c>
      <c r="C21" s="1">
        <v>27076.0416666666</v>
      </c>
      <c r="D21" s="1">
        <v>27093.75</v>
      </c>
      <c r="E21" s="3">
        <f t="shared" si="1"/>
        <v>17.70833333</v>
      </c>
      <c r="F21" s="3">
        <f t="shared" si="2"/>
        <v>1319.791667</v>
      </c>
    </row>
    <row r="22">
      <c r="A22" s="1">
        <v>20.0</v>
      </c>
      <c r="B22" s="1" t="s">
        <v>25</v>
      </c>
      <c r="C22" s="1">
        <v>31389.375</v>
      </c>
      <c r="D22" s="1">
        <v>31438.3333333333</v>
      </c>
      <c r="E22" s="3">
        <f t="shared" si="1"/>
        <v>48.95833333</v>
      </c>
      <c r="F22" s="3">
        <f t="shared" si="2"/>
        <v>4295.625</v>
      </c>
    </row>
    <row r="23">
      <c r="A23" s="1">
        <v>21.0</v>
      </c>
      <c r="B23" s="1" t="s">
        <v>26</v>
      </c>
      <c r="C23" s="1">
        <v>31707.2916666666</v>
      </c>
      <c r="D23" s="1">
        <v>31773.5416666666</v>
      </c>
      <c r="E23" s="3">
        <f t="shared" si="1"/>
        <v>66.25</v>
      </c>
      <c r="F23" s="3">
        <f t="shared" si="2"/>
        <v>268.9583333</v>
      </c>
    </row>
    <row r="24">
      <c r="A24" s="1">
        <v>22.0</v>
      </c>
      <c r="B24" s="1" t="s">
        <v>27</v>
      </c>
      <c r="C24" s="1">
        <v>35319.7916666666</v>
      </c>
      <c r="D24" s="1">
        <v>35342.7083333333</v>
      </c>
      <c r="E24" s="3">
        <f t="shared" si="1"/>
        <v>22.91666667</v>
      </c>
      <c r="F24" s="3">
        <f t="shared" si="2"/>
        <v>3546.25</v>
      </c>
    </row>
    <row r="25">
      <c r="A25" s="1">
        <v>23.0</v>
      </c>
      <c r="B25" s="1" t="s">
        <v>28</v>
      </c>
      <c r="C25" s="1">
        <v>35381.875</v>
      </c>
      <c r="D25" s="1">
        <v>35445.8333333333</v>
      </c>
      <c r="E25" s="3">
        <f t="shared" si="1"/>
        <v>63.95833333</v>
      </c>
      <c r="F25" s="3">
        <f t="shared" si="2"/>
        <v>39.16666667</v>
      </c>
    </row>
    <row r="26">
      <c r="A26" s="1">
        <v>24.0</v>
      </c>
      <c r="B26" s="1" t="s">
        <v>29</v>
      </c>
      <c r="C26" s="1">
        <v>35458.125</v>
      </c>
      <c r="D26" s="1">
        <v>35487.7083333333</v>
      </c>
      <c r="E26" s="3">
        <f t="shared" si="1"/>
        <v>29.58333333</v>
      </c>
      <c r="F26" s="3">
        <f t="shared" si="2"/>
        <v>12.29166667</v>
      </c>
    </row>
    <row r="27">
      <c r="A27" s="1">
        <v>25.0</v>
      </c>
      <c r="B27" s="1" t="s">
        <v>30</v>
      </c>
      <c r="C27" s="1">
        <v>35625.8333333333</v>
      </c>
      <c r="D27" s="1">
        <v>35667.0833333333</v>
      </c>
      <c r="E27" s="3">
        <f t="shared" si="1"/>
        <v>41.25</v>
      </c>
      <c r="F27" s="3">
        <f t="shared" si="2"/>
        <v>138.125</v>
      </c>
    </row>
    <row r="28">
      <c r="A28" s="1">
        <v>26.0</v>
      </c>
      <c r="B28" s="1" t="s">
        <v>31</v>
      </c>
      <c r="C28" s="1">
        <v>35733.125</v>
      </c>
      <c r="D28" s="1">
        <v>35754.375</v>
      </c>
      <c r="E28" s="3">
        <f t="shared" si="1"/>
        <v>21.25</v>
      </c>
      <c r="F28" s="3">
        <f t="shared" si="2"/>
        <v>66.04166667</v>
      </c>
    </row>
    <row r="29">
      <c r="A29" s="1">
        <v>27.0</v>
      </c>
      <c r="B29" s="1" t="s">
        <v>32</v>
      </c>
      <c r="C29" s="1">
        <v>35855.4166666666</v>
      </c>
      <c r="D29" s="1">
        <v>35937.5</v>
      </c>
      <c r="E29" s="3">
        <f t="shared" si="1"/>
        <v>82.08333333</v>
      </c>
      <c r="F29" s="3">
        <f t="shared" si="2"/>
        <v>101.0416667</v>
      </c>
    </row>
    <row r="30">
      <c r="A30" s="1">
        <v>28.0</v>
      </c>
      <c r="B30" s="1" t="s">
        <v>33</v>
      </c>
      <c r="C30" s="1">
        <v>35977.7083333333</v>
      </c>
      <c r="D30" s="1">
        <v>36081.6666666666</v>
      </c>
      <c r="E30" s="3">
        <f t="shared" si="1"/>
        <v>103.9583333</v>
      </c>
      <c r="F30" s="3">
        <f t="shared" si="2"/>
        <v>40.20833333</v>
      </c>
    </row>
    <row r="31">
      <c r="A31" s="1">
        <v>29.0</v>
      </c>
      <c r="B31" s="1" t="s">
        <v>34</v>
      </c>
      <c r="C31" s="1">
        <v>36101.875</v>
      </c>
      <c r="D31" s="1">
        <v>36130.2083333333</v>
      </c>
      <c r="E31" s="3">
        <f t="shared" si="1"/>
        <v>28.33333333</v>
      </c>
      <c r="F31" s="3">
        <f t="shared" si="2"/>
        <v>20.20833333</v>
      </c>
    </row>
    <row r="32">
      <c r="A32" s="1">
        <v>30.0</v>
      </c>
      <c r="B32" s="1" t="s">
        <v>35</v>
      </c>
      <c r="C32" s="1">
        <v>36143.125</v>
      </c>
      <c r="D32" s="1">
        <v>36171.875</v>
      </c>
      <c r="E32" s="3">
        <f t="shared" si="1"/>
        <v>28.75</v>
      </c>
      <c r="F32" s="3">
        <f t="shared" si="2"/>
        <v>12.91666667</v>
      </c>
    </row>
    <row r="33">
      <c r="A33" s="1">
        <v>31.0</v>
      </c>
      <c r="B33" s="1" t="s">
        <v>36</v>
      </c>
      <c r="C33" s="1">
        <v>36183.9583333333</v>
      </c>
      <c r="D33" s="1">
        <v>36202.2916666666</v>
      </c>
      <c r="E33" s="3">
        <f t="shared" si="1"/>
        <v>18.33333333</v>
      </c>
      <c r="F33" s="3">
        <f t="shared" si="2"/>
        <v>12.08333333</v>
      </c>
    </row>
    <row r="34">
      <c r="A34" s="1">
        <v>32.0</v>
      </c>
      <c r="B34" s="1" t="s">
        <v>37</v>
      </c>
      <c r="C34" s="1">
        <v>36222.7083333333</v>
      </c>
      <c r="D34" s="1">
        <v>36259.1666666666</v>
      </c>
      <c r="E34" s="3">
        <f t="shared" si="1"/>
        <v>36.45833333</v>
      </c>
      <c r="F34" s="3">
        <f t="shared" si="2"/>
        <v>20.41666667</v>
      </c>
    </row>
    <row r="35">
      <c r="A35" s="1">
        <v>33.0</v>
      </c>
      <c r="B35" s="1" t="s">
        <v>38</v>
      </c>
      <c r="C35" s="1">
        <v>36333.125</v>
      </c>
      <c r="D35" s="1">
        <v>36377.2916666666</v>
      </c>
      <c r="E35" s="3">
        <f t="shared" si="1"/>
        <v>44.16666667</v>
      </c>
      <c r="F35" s="3">
        <f t="shared" si="2"/>
        <v>73.95833333</v>
      </c>
    </row>
    <row r="36">
      <c r="A36" s="1">
        <v>34.0</v>
      </c>
      <c r="B36" s="1" t="s">
        <v>39</v>
      </c>
      <c r="C36" s="1">
        <v>36483.125</v>
      </c>
      <c r="D36" s="1">
        <v>36531.25</v>
      </c>
      <c r="E36" s="3">
        <f t="shared" si="1"/>
        <v>48.125</v>
      </c>
      <c r="F36" s="3">
        <f t="shared" si="2"/>
        <v>105.8333333</v>
      </c>
    </row>
    <row r="37">
      <c r="A37" s="1">
        <v>35.0</v>
      </c>
      <c r="B37" s="1" t="s">
        <v>40</v>
      </c>
      <c r="C37" s="1">
        <v>36668.75</v>
      </c>
      <c r="D37" s="1">
        <v>36698.9583333333</v>
      </c>
      <c r="E37" s="3">
        <f t="shared" si="1"/>
        <v>30.20833333</v>
      </c>
      <c r="F37" s="3">
        <f t="shared" si="2"/>
        <v>137.5</v>
      </c>
    </row>
    <row r="38">
      <c r="A38" s="1">
        <v>36.0</v>
      </c>
      <c r="B38" s="1" t="s">
        <v>41</v>
      </c>
      <c r="C38" s="1">
        <v>36734.7916666666</v>
      </c>
      <c r="D38" s="1">
        <v>36765.4166666666</v>
      </c>
      <c r="E38" s="3">
        <f t="shared" si="1"/>
        <v>30.625</v>
      </c>
      <c r="F38" s="3">
        <f t="shared" si="2"/>
        <v>35.83333333</v>
      </c>
    </row>
    <row r="39">
      <c r="A39" s="1">
        <v>37.0</v>
      </c>
      <c r="B39" s="1" t="s">
        <v>42</v>
      </c>
      <c r="C39" s="1">
        <v>36777.0833333333</v>
      </c>
      <c r="D39" s="1">
        <v>36797.2916666666</v>
      </c>
      <c r="E39" s="3">
        <f t="shared" si="1"/>
        <v>20.20833333</v>
      </c>
      <c r="F39" s="3">
        <f t="shared" si="2"/>
        <v>11.66666667</v>
      </c>
    </row>
    <row r="40">
      <c r="A40" s="1">
        <v>38.0</v>
      </c>
      <c r="B40" s="1" t="s">
        <v>43</v>
      </c>
      <c r="C40" s="1">
        <v>36860.625</v>
      </c>
      <c r="D40" s="1">
        <v>37063.125</v>
      </c>
      <c r="E40" s="3">
        <f t="shared" si="1"/>
        <v>202.5</v>
      </c>
      <c r="F40" s="3">
        <f t="shared" si="2"/>
        <v>63.33333333</v>
      </c>
    </row>
    <row r="41">
      <c r="A41" s="1">
        <v>39.0</v>
      </c>
      <c r="B41" s="1" t="s">
        <v>44</v>
      </c>
      <c r="C41" s="1">
        <v>37095.0</v>
      </c>
      <c r="D41" s="1">
        <v>37193.9583333333</v>
      </c>
      <c r="E41" s="3">
        <f t="shared" si="1"/>
        <v>98.95833333</v>
      </c>
      <c r="F41" s="3">
        <f t="shared" si="2"/>
        <v>31.875</v>
      </c>
    </row>
    <row r="42">
      <c r="A42" s="1">
        <v>40.0</v>
      </c>
      <c r="B42" s="1" t="s">
        <v>45</v>
      </c>
      <c r="C42" s="1">
        <v>37206.4583333333</v>
      </c>
      <c r="D42" s="1">
        <v>37366.875</v>
      </c>
      <c r="E42" s="3">
        <f t="shared" si="1"/>
        <v>160.4166667</v>
      </c>
      <c r="F42" s="3">
        <f t="shared" si="2"/>
        <v>12.5</v>
      </c>
    </row>
    <row r="43">
      <c r="A43" s="1">
        <v>41.0</v>
      </c>
      <c r="B43" s="1" t="s">
        <v>46</v>
      </c>
      <c r="C43" s="1">
        <v>37610.4166666666</v>
      </c>
      <c r="D43" s="1">
        <v>37646.0416666666</v>
      </c>
      <c r="E43" s="3">
        <f t="shared" si="1"/>
        <v>35.625</v>
      </c>
      <c r="F43" s="3">
        <f t="shared" si="2"/>
        <v>243.5416667</v>
      </c>
    </row>
    <row r="44">
      <c r="A44" s="1">
        <v>42.0</v>
      </c>
      <c r="B44" s="1" t="s">
        <v>47</v>
      </c>
      <c r="C44" s="1">
        <v>37661.4583333333</v>
      </c>
      <c r="D44" s="1">
        <v>37776.6666666666</v>
      </c>
      <c r="E44" s="3">
        <f t="shared" si="1"/>
        <v>115.2083333</v>
      </c>
      <c r="F44" s="3">
        <f t="shared" si="2"/>
        <v>15.41666667</v>
      </c>
    </row>
    <row r="45">
      <c r="A45" s="1">
        <v>43.0</v>
      </c>
      <c r="B45" s="1" t="s">
        <v>48</v>
      </c>
      <c r="C45" s="1">
        <v>37806.25</v>
      </c>
      <c r="D45" s="1">
        <v>37851.25</v>
      </c>
      <c r="E45" s="3">
        <f t="shared" si="1"/>
        <v>45</v>
      </c>
      <c r="F45" s="3">
        <f t="shared" si="2"/>
        <v>29.58333333</v>
      </c>
    </row>
    <row r="46">
      <c r="A46" s="1">
        <v>44.0</v>
      </c>
      <c r="B46" s="1" t="s">
        <v>49</v>
      </c>
      <c r="C46" s="1">
        <v>38015.625</v>
      </c>
      <c r="D46" s="1">
        <v>38072.9166666666</v>
      </c>
      <c r="E46" s="3">
        <f t="shared" si="1"/>
        <v>57.29166667</v>
      </c>
      <c r="F46" s="3">
        <f t="shared" si="2"/>
        <v>164.375</v>
      </c>
    </row>
    <row r="47">
      <c r="A47" s="1">
        <v>45.0</v>
      </c>
      <c r="B47" s="1" t="s">
        <v>50</v>
      </c>
      <c r="C47" s="1">
        <v>38089.7916666666</v>
      </c>
      <c r="D47" s="1">
        <v>38171.0416666666</v>
      </c>
      <c r="E47" s="3">
        <f t="shared" si="1"/>
        <v>81.25</v>
      </c>
      <c r="F47" s="3">
        <f t="shared" si="2"/>
        <v>16.875</v>
      </c>
    </row>
    <row r="48">
      <c r="A48" s="1">
        <v>46.0</v>
      </c>
      <c r="B48" s="1" t="s">
        <v>51</v>
      </c>
      <c r="C48" s="1">
        <v>38228.9583333333</v>
      </c>
      <c r="D48" s="1">
        <v>38274.375</v>
      </c>
      <c r="E48" s="3">
        <f t="shared" si="1"/>
        <v>45.41666667</v>
      </c>
      <c r="F48" s="3">
        <f t="shared" si="2"/>
        <v>57.91666667</v>
      </c>
    </row>
    <row r="49">
      <c r="A49" s="1">
        <v>47.0</v>
      </c>
      <c r="B49" s="1" t="s">
        <v>52</v>
      </c>
      <c r="C49" s="1">
        <v>38313.3333333333</v>
      </c>
      <c r="D49" s="1">
        <v>38376.4583333333</v>
      </c>
      <c r="E49" s="3">
        <f t="shared" si="1"/>
        <v>63.125</v>
      </c>
      <c r="F49" s="3">
        <f t="shared" si="2"/>
        <v>38.95833333</v>
      </c>
    </row>
    <row r="50">
      <c r="A50" s="1">
        <v>48.0</v>
      </c>
      <c r="B50" s="1" t="s">
        <v>53</v>
      </c>
      <c r="C50" s="1">
        <v>38456.0416666666</v>
      </c>
      <c r="D50" s="1">
        <v>38503.9583333333</v>
      </c>
      <c r="E50" s="3">
        <f t="shared" si="1"/>
        <v>47.91666667</v>
      </c>
      <c r="F50" s="3">
        <f t="shared" si="2"/>
        <v>79.58333333</v>
      </c>
    </row>
    <row r="51">
      <c r="A51" s="1">
        <v>49.0</v>
      </c>
      <c r="B51" s="1" t="s">
        <v>54</v>
      </c>
      <c r="C51" s="1">
        <v>39771.0416666666</v>
      </c>
      <c r="D51" s="1">
        <v>39818.3333333333</v>
      </c>
      <c r="E51" s="3">
        <f t="shared" si="1"/>
        <v>47.29166667</v>
      </c>
      <c r="F51" s="3">
        <f t="shared" si="2"/>
        <v>1267.083333</v>
      </c>
    </row>
    <row r="52">
      <c r="A52" s="1">
        <v>50.0</v>
      </c>
      <c r="B52" s="1" t="s">
        <v>55</v>
      </c>
      <c r="C52" s="1">
        <v>39848.125</v>
      </c>
      <c r="D52" s="1">
        <v>39887.2916666666</v>
      </c>
      <c r="E52" s="3">
        <f t="shared" si="1"/>
        <v>39.16666667</v>
      </c>
      <c r="F52" s="3">
        <f t="shared" si="2"/>
        <v>29.79166667</v>
      </c>
    </row>
    <row r="53">
      <c r="A53" s="1">
        <v>51.0</v>
      </c>
      <c r="B53" s="1" t="s">
        <v>56</v>
      </c>
      <c r="C53" s="1">
        <v>39938.9583333333</v>
      </c>
      <c r="D53" s="1">
        <v>40009.1666666666</v>
      </c>
      <c r="E53" s="3">
        <f t="shared" si="1"/>
        <v>70.20833333</v>
      </c>
      <c r="F53" s="3">
        <f t="shared" si="2"/>
        <v>51.66666667</v>
      </c>
    </row>
    <row r="54">
      <c r="A54" s="1">
        <v>52.0</v>
      </c>
      <c r="B54" s="1" t="s">
        <v>57</v>
      </c>
      <c r="C54" s="1">
        <v>40037.0833333333</v>
      </c>
      <c r="D54" s="1">
        <v>40219.1666666666</v>
      </c>
      <c r="E54" s="3">
        <f t="shared" si="1"/>
        <v>182.0833333</v>
      </c>
      <c r="F54" s="3">
        <f t="shared" si="2"/>
        <v>27.91666667</v>
      </c>
    </row>
    <row r="55">
      <c r="A55" s="1">
        <v>53.0</v>
      </c>
      <c r="B55" s="1" t="s">
        <v>58</v>
      </c>
      <c r="C55" s="1">
        <v>45334.1666666666</v>
      </c>
      <c r="D55" s="1">
        <v>45379.5833333333</v>
      </c>
      <c r="E55" s="3">
        <f t="shared" si="1"/>
        <v>45.41666667</v>
      </c>
      <c r="F55" s="3">
        <f t="shared" si="2"/>
        <v>5115</v>
      </c>
    </row>
    <row r="56">
      <c r="A56" s="1">
        <v>54.0</v>
      </c>
      <c r="B56" s="1" t="s">
        <v>59</v>
      </c>
      <c r="C56" s="1">
        <v>52166.0416666666</v>
      </c>
      <c r="D56" s="1">
        <v>52214.5833333333</v>
      </c>
      <c r="E56" s="3">
        <f t="shared" si="1"/>
        <v>48.54166667</v>
      </c>
      <c r="F56" s="3">
        <f t="shared" si="2"/>
        <v>6786.458333</v>
      </c>
    </row>
    <row r="57">
      <c r="A57" s="1">
        <v>55.0</v>
      </c>
      <c r="B57" s="1" t="s">
        <v>60</v>
      </c>
      <c r="C57" s="1">
        <v>52433.75</v>
      </c>
      <c r="D57" s="1">
        <v>52462.9166666666</v>
      </c>
      <c r="E57" s="3">
        <f t="shared" si="1"/>
        <v>29.16666667</v>
      </c>
      <c r="F57" s="3">
        <f t="shared" si="2"/>
        <v>219.1666667</v>
      </c>
    </row>
    <row r="58">
      <c r="A58" s="1">
        <v>56.0</v>
      </c>
      <c r="B58" s="1" t="s">
        <v>61</v>
      </c>
      <c r="C58" s="1">
        <v>52496.4583333333</v>
      </c>
      <c r="D58" s="1">
        <v>52585.625</v>
      </c>
      <c r="E58" s="3">
        <f t="shared" si="1"/>
        <v>89.16666667</v>
      </c>
      <c r="F58" s="3">
        <f t="shared" si="2"/>
        <v>33.54166667</v>
      </c>
    </row>
    <row r="59">
      <c r="A59" s="1">
        <v>57.0</v>
      </c>
      <c r="B59" s="1" t="s">
        <v>62</v>
      </c>
      <c r="C59" s="1">
        <v>52917.5</v>
      </c>
      <c r="D59" s="1">
        <v>52947.2916666666</v>
      </c>
      <c r="E59" s="3">
        <f t="shared" si="1"/>
        <v>29.79166667</v>
      </c>
      <c r="F59" s="3">
        <f t="shared" si="2"/>
        <v>331.875</v>
      </c>
    </row>
    <row r="60">
      <c r="A60" s="1">
        <v>58.0</v>
      </c>
      <c r="B60" s="1" t="s">
        <v>63</v>
      </c>
      <c r="C60" s="1">
        <v>52967.0833333333</v>
      </c>
      <c r="D60" s="1">
        <v>53116.875</v>
      </c>
      <c r="E60" s="3">
        <f t="shared" si="1"/>
        <v>149.7916667</v>
      </c>
      <c r="F60" s="3">
        <f t="shared" si="2"/>
        <v>19.79166667</v>
      </c>
    </row>
    <row r="61">
      <c r="A61" s="1">
        <v>59.0</v>
      </c>
      <c r="B61" s="1" t="s">
        <v>64</v>
      </c>
      <c r="C61" s="1">
        <v>53148.5416666666</v>
      </c>
      <c r="D61" s="1">
        <v>53165.0</v>
      </c>
      <c r="E61" s="3">
        <f t="shared" si="1"/>
        <v>16.45833333</v>
      </c>
      <c r="F61" s="3">
        <f t="shared" si="2"/>
        <v>31.66666667</v>
      </c>
    </row>
    <row r="62">
      <c r="A62" s="1">
        <v>60.0</v>
      </c>
      <c r="B62" s="1" t="s">
        <v>65</v>
      </c>
      <c r="C62" s="1">
        <v>53617.2916666666</v>
      </c>
      <c r="D62" s="1">
        <v>53659.5833333333</v>
      </c>
      <c r="E62" s="3">
        <f t="shared" si="1"/>
        <v>42.29166667</v>
      </c>
      <c r="F62" s="3">
        <f t="shared" si="2"/>
        <v>452.2916667</v>
      </c>
    </row>
    <row r="63">
      <c r="A63" s="1">
        <v>61.0</v>
      </c>
      <c r="B63" s="1" t="s">
        <v>66</v>
      </c>
      <c r="C63" s="1">
        <v>53745.2083333333</v>
      </c>
      <c r="D63" s="1">
        <v>53852.5</v>
      </c>
      <c r="E63" s="3">
        <f t="shared" si="1"/>
        <v>107.2916667</v>
      </c>
      <c r="F63" s="3">
        <f t="shared" si="2"/>
        <v>85.625</v>
      </c>
    </row>
    <row r="64">
      <c r="A64" s="1">
        <v>62.0</v>
      </c>
      <c r="B64" s="1" t="s">
        <v>67</v>
      </c>
      <c r="C64" s="1">
        <v>53872.7083333333</v>
      </c>
      <c r="D64" s="1">
        <v>53897.5</v>
      </c>
      <c r="E64" s="3">
        <f t="shared" si="1"/>
        <v>24.79166667</v>
      </c>
      <c r="F64" s="3">
        <f t="shared" si="2"/>
        <v>20.20833333</v>
      </c>
    </row>
    <row r="65">
      <c r="A65" s="1">
        <v>63.0</v>
      </c>
      <c r="B65" s="1" t="s">
        <v>68</v>
      </c>
      <c r="C65" s="1">
        <v>53971.875</v>
      </c>
      <c r="D65" s="1">
        <v>53990.625</v>
      </c>
      <c r="E65" s="3">
        <f t="shared" si="1"/>
        <v>18.75</v>
      </c>
      <c r="F65" s="3">
        <f t="shared" si="2"/>
        <v>74.375</v>
      </c>
    </row>
    <row r="66">
      <c r="A66" s="1">
        <v>64.0</v>
      </c>
      <c r="B66" s="1" t="s">
        <v>69</v>
      </c>
      <c r="C66" s="1">
        <v>54087.2916666666</v>
      </c>
      <c r="D66" s="1">
        <v>54117.9166666666</v>
      </c>
      <c r="E66" s="3">
        <f t="shared" si="1"/>
        <v>30.625</v>
      </c>
      <c r="F66" s="3">
        <f t="shared" si="2"/>
        <v>96.66666667</v>
      </c>
    </row>
    <row r="67">
      <c r="A67" s="1">
        <v>65.0</v>
      </c>
      <c r="B67" s="1" t="s">
        <v>70</v>
      </c>
      <c r="C67" s="1">
        <v>54263.125</v>
      </c>
      <c r="D67" s="1">
        <v>54286.6666666666</v>
      </c>
      <c r="E67" s="3">
        <f t="shared" si="1"/>
        <v>23.54166667</v>
      </c>
      <c r="F67" s="3">
        <f t="shared" si="2"/>
        <v>145.2083333</v>
      </c>
    </row>
    <row r="68">
      <c r="A68" s="1">
        <v>66.0</v>
      </c>
      <c r="B68" s="1" t="s">
        <v>71</v>
      </c>
      <c r="C68" s="1">
        <v>54396.0416666666</v>
      </c>
      <c r="D68" s="1">
        <v>54413.9583333333</v>
      </c>
      <c r="E68" s="3">
        <f t="shared" si="1"/>
        <v>17.91666667</v>
      </c>
      <c r="F68" s="3">
        <f t="shared" si="2"/>
        <v>109.375</v>
      </c>
    </row>
    <row r="69">
      <c r="A69" s="1">
        <v>67.0</v>
      </c>
      <c r="B69" s="1" t="s">
        <v>72</v>
      </c>
      <c r="C69" s="1">
        <v>54424.1666666666</v>
      </c>
      <c r="D69" s="1">
        <v>54455.0</v>
      </c>
      <c r="E69" s="3">
        <f t="shared" si="1"/>
        <v>30.83333333</v>
      </c>
      <c r="F69" s="3">
        <f t="shared" si="2"/>
        <v>10.20833333</v>
      </c>
    </row>
    <row r="70">
      <c r="A70" s="1">
        <v>68.0</v>
      </c>
      <c r="B70" s="1" t="s">
        <v>73</v>
      </c>
      <c r="C70" s="1">
        <v>54477.5</v>
      </c>
      <c r="D70" s="1">
        <v>54604.1666666666</v>
      </c>
      <c r="E70" s="3">
        <f t="shared" si="1"/>
        <v>126.6666667</v>
      </c>
      <c r="F70" s="3">
        <f t="shared" si="2"/>
        <v>22.5</v>
      </c>
    </row>
    <row r="71">
      <c r="A71" s="1">
        <v>69.0</v>
      </c>
      <c r="B71" s="1" t="s">
        <v>74</v>
      </c>
      <c r="C71" s="1">
        <v>54650.625</v>
      </c>
      <c r="D71" s="1">
        <v>54669.5833333333</v>
      </c>
      <c r="E71" s="3">
        <f t="shared" si="1"/>
        <v>18.95833333</v>
      </c>
      <c r="F71" s="3">
        <f t="shared" si="2"/>
        <v>46.45833333</v>
      </c>
    </row>
    <row r="72">
      <c r="A72" s="1">
        <v>70.0</v>
      </c>
      <c r="B72" s="1" t="s">
        <v>75</v>
      </c>
      <c r="C72" s="1">
        <v>54698.75</v>
      </c>
      <c r="D72" s="1">
        <v>54728.5416666666</v>
      </c>
      <c r="E72" s="3">
        <f t="shared" si="1"/>
        <v>29.79166667</v>
      </c>
      <c r="F72" s="3">
        <f t="shared" si="2"/>
        <v>29.16666667</v>
      </c>
    </row>
    <row r="73">
      <c r="A73" s="1">
        <v>71.0</v>
      </c>
      <c r="B73" s="1" t="s">
        <v>76</v>
      </c>
      <c r="C73" s="1">
        <v>54796.4583333333</v>
      </c>
      <c r="D73" s="1">
        <v>54837.7083333333</v>
      </c>
      <c r="E73" s="3">
        <f t="shared" si="1"/>
        <v>41.25</v>
      </c>
      <c r="F73" s="3">
        <f t="shared" si="2"/>
        <v>67.91666667</v>
      </c>
    </row>
    <row r="74">
      <c r="A74" s="1">
        <v>72.0</v>
      </c>
      <c r="B74" s="1" t="s">
        <v>77</v>
      </c>
      <c r="C74" s="1">
        <v>54893.5416666666</v>
      </c>
      <c r="D74" s="1">
        <v>54909.7916666666</v>
      </c>
      <c r="E74" s="3">
        <f t="shared" si="1"/>
        <v>16.25</v>
      </c>
      <c r="F74" s="3">
        <f t="shared" si="2"/>
        <v>55.83333333</v>
      </c>
    </row>
    <row r="75">
      <c r="A75" s="1">
        <v>73.0</v>
      </c>
      <c r="B75" s="1" t="s">
        <v>78</v>
      </c>
      <c r="C75" s="1">
        <v>54951.25</v>
      </c>
      <c r="D75" s="1">
        <v>54963.5416666666</v>
      </c>
      <c r="E75" s="3">
        <f t="shared" si="1"/>
        <v>12.29166667</v>
      </c>
      <c r="F75" s="3">
        <f t="shared" si="2"/>
        <v>41.45833333</v>
      </c>
    </row>
    <row r="76">
      <c r="A76" s="1">
        <v>74.0</v>
      </c>
      <c r="B76" s="1" t="s">
        <v>79</v>
      </c>
      <c r="C76" s="1">
        <v>54974.7916666666</v>
      </c>
      <c r="D76" s="1">
        <v>54993.9583333333</v>
      </c>
      <c r="E76" s="3">
        <f t="shared" si="1"/>
        <v>19.16666667</v>
      </c>
      <c r="F76" s="3">
        <f t="shared" si="2"/>
        <v>11.25</v>
      </c>
    </row>
    <row r="77">
      <c r="A77" s="1">
        <v>75.0</v>
      </c>
      <c r="B77" s="1" t="s">
        <v>80</v>
      </c>
      <c r="C77" s="1">
        <v>55057.5</v>
      </c>
      <c r="D77" s="1">
        <v>55085.625</v>
      </c>
      <c r="E77" s="3">
        <f t="shared" si="1"/>
        <v>28.125</v>
      </c>
      <c r="F77" s="3">
        <f t="shared" si="2"/>
        <v>63.54166667</v>
      </c>
    </row>
    <row r="78">
      <c r="A78" s="1">
        <v>76.0</v>
      </c>
      <c r="B78" s="1" t="s">
        <v>81</v>
      </c>
      <c r="C78" s="1">
        <v>55451.0416666666</v>
      </c>
      <c r="D78" s="1">
        <v>55477.7083333333</v>
      </c>
      <c r="E78" s="3">
        <f t="shared" si="1"/>
        <v>26.66666667</v>
      </c>
      <c r="F78" s="3">
        <f t="shared" si="2"/>
        <v>365.4166667</v>
      </c>
    </row>
    <row r="79">
      <c r="A79" s="1">
        <v>77.0</v>
      </c>
      <c r="B79" s="1" t="s">
        <v>82</v>
      </c>
      <c r="C79" s="1">
        <v>55490.8333333333</v>
      </c>
      <c r="D79" s="1">
        <v>55563.3333333333</v>
      </c>
      <c r="E79" s="3">
        <f t="shared" si="1"/>
        <v>72.5</v>
      </c>
      <c r="F79" s="3">
        <f t="shared" si="2"/>
        <v>13.125</v>
      </c>
    </row>
    <row r="80">
      <c r="A80" s="1">
        <v>78.0</v>
      </c>
      <c r="B80" s="1" t="s">
        <v>83</v>
      </c>
      <c r="C80" s="1">
        <v>55616.6666666666</v>
      </c>
      <c r="D80" s="1">
        <v>55662.0833333333</v>
      </c>
      <c r="E80" s="3">
        <f t="shared" si="1"/>
        <v>45.41666667</v>
      </c>
      <c r="F80" s="3">
        <f t="shared" si="2"/>
        <v>53.33333333</v>
      </c>
    </row>
    <row r="81">
      <c r="A81" s="1">
        <v>79.0</v>
      </c>
      <c r="B81" s="1" t="s">
        <v>84</v>
      </c>
      <c r="C81" s="1">
        <v>55706.0416666666</v>
      </c>
      <c r="D81" s="1">
        <v>55737.5</v>
      </c>
      <c r="E81" s="3">
        <f t="shared" si="1"/>
        <v>31.45833333</v>
      </c>
      <c r="F81" s="3">
        <f t="shared" si="2"/>
        <v>43.95833333</v>
      </c>
    </row>
    <row r="82">
      <c r="A82" s="1">
        <v>80.0</v>
      </c>
      <c r="B82" s="1" t="s">
        <v>85</v>
      </c>
      <c r="C82" s="1">
        <v>55829.1666666666</v>
      </c>
      <c r="D82" s="1">
        <v>55839.7916666666</v>
      </c>
      <c r="E82" s="3">
        <f t="shared" si="1"/>
        <v>10.625</v>
      </c>
      <c r="F82" s="3">
        <f t="shared" si="2"/>
        <v>91.66666667</v>
      </c>
    </row>
    <row r="83">
      <c r="A83" s="1">
        <v>81.0</v>
      </c>
      <c r="B83" s="1" t="s">
        <v>86</v>
      </c>
      <c r="C83" s="1">
        <v>55923.3333333333</v>
      </c>
      <c r="D83" s="1">
        <v>55944.5833333333</v>
      </c>
      <c r="E83" s="3">
        <f t="shared" si="1"/>
        <v>21.25</v>
      </c>
      <c r="F83" s="3">
        <f t="shared" si="2"/>
        <v>83.54166667</v>
      </c>
    </row>
    <row r="84">
      <c r="A84" s="1">
        <v>82.0</v>
      </c>
      <c r="B84" s="1" t="s">
        <v>87</v>
      </c>
      <c r="C84" s="1">
        <v>55993.125</v>
      </c>
      <c r="D84" s="1">
        <v>56019.5833333333</v>
      </c>
      <c r="E84" s="3">
        <f t="shared" si="1"/>
        <v>26.45833333</v>
      </c>
      <c r="F84" s="3">
        <f t="shared" si="2"/>
        <v>48.54166667</v>
      </c>
    </row>
    <row r="85">
      <c r="A85" s="1">
        <v>83.0</v>
      </c>
      <c r="B85" s="1" t="s">
        <v>88</v>
      </c>
      <c r="C85" s="1">
        <v>56089.7916666666</v>
      </c>
      <c r="D85" s="1">
        <v>56107.2916666666</v>
      </c>
      <c r="E85" s="3">
        <f t="shared" si="1"/>
        <v>17.5</v>
      </c>
      <c r="F85" s="3">
        <f t="shared" si="2"/>
        <v>70.20833333</v>
      </c>
    </row>
    <row r="86">
      <c r="A86" s="1">
        <v>84.0</v>
      </c>
      <c r="B86" s="1" t="s">
        <v>89</v>
      </c>
      <c r="C86" s="1">
        <v>58410.0</v>
      </c>
      <c r="D86" s="1">
        <v>58507.2916666666</v>
      </c>
      <c r="E86" s="3">
        <f t="shared" si="1"/>
        <v>97.29166667</v>
      </c>
      <c r="F86" s="3">
        <f t="shared" si="2"/>
        <v>2302.708333</v>
      </c>
    </row>
    <row r="87">
      <c r="A87" s="1">
        <v>85.0</v>
      </c>
      <c r="B87" s="1" t="s">
        <v>90</v>
      </c>
      <c r="C87" s="1">
        <v>59060.625</v>
      </c>
      <c r="D87" s="1">
        <v>59082.7083333333</v>
      </c>
      <c r="E87" s="3">
        <f t="shared" si="1"/>
        <v>22.08333333</v>
      </c>
      <c r="F87" s="3">
        <f t="shared" si="2"/>
        <v>553.3333333</v>
      </c>
    </row>
    <row r="88">
      <c r="A88" s="1">
        <v>86.0</v>
      </c>
      <c r="B88" s="1" t="s">
        <v>91</v>
      </c>
      <c r="C88" s="1">
        <v>62981.4583333333</v>
      </c>
      <c r="D88" s="1">
        <v>63015.625</v>
      </c>
      <c r="E88" s="3">
        <f t="shared" si="1"/>
        <v>34.16666667</v>
      </c>
      <c r="F88" s="3">
        <f t="shared" si="2"/>
        <v>3898.75</v>
      </c>
    </row>
    <row r="89">
      <c r="A89" s="1">
        <v>87.0</v>
      </c>
      <c r="B89" s="1" t="s">
        <v>92</v>
      </c>
      <c r="C89" s="1">
        <v>63079.1666666666</v>
      </c>
      <c r="D89" s="1">
        <v>63133.3333333333</v>
      </c>
      <c r="E89" s="3">
        <f t="shared" si="1"/>
        <v>54.16666667</v>
      </c>
      <c r="F89" s="3">
        <f t="shared" si="2"/>
        <v>63.54166667</v>
      </c>
    </row>
    <row r="90">
      <c r="A90" s="1">
        <v>88.0</v>
      </c>
      <c r="B90" s="1" t="s">
        <v>93</v>
      </c>
      <c r="C90" s="1">
        <v>63152.2916666666</v>
      </c>
      <c r="D90" s="1">
        <v>63231.0416666666</v>
      </c>
      <c r="E90" s="3">
        <f t="shared" si="1"/>
        <v>78.75</v>
      </c>
      <c r="F90" s="3">
        <f t="shared" si="2"/>
        <v>18.95833333</v>
      </c>
    </row>
    <row r="91">
      <c r="A91" s="1">
        <v>89.0</v>
      </c>
      <c r="B91" s="1" t="s">
        <v>94</v>
      </c>
      <c r="C91" s="1">
        <v>63260.8333333333</v>
      </c>
      <c r="D91" s="1">
        <v>63327.2916666666</v>
      </c>
      <c r="E91" s="3">
        <f t="shared" si="1"/>
        <v>66.45833333</v>
      </c>
      <c r="F91" s="3">
        <f t="shared" si="2"/>
        <v>29.79166667</v>
      </c>
    </row>
    <row r="92">
      <c r="A92" s="1">
        <v>90.0</v>
      </c>
      <c r="B92" s="1" t="s">
        <v>95</v>
      </c>
      <c r="C92" s="1">
        <v>63342.7083333333</v>
      </c>
      <c r="D92" s="1">
        <v>63423.3333333333</v>
      </c>
      <c r="E92" s="3">
        <f t="shared" si="1"/>
        <v>80.625</v>
      </c>
      <c r="F92" s="3">
        <f t="shared" si="2"/>
        <v>15.41666667</v>
      </c>
    </row>
    <row r="93">
      <c r="A93" s="1">
        <v>91.0</v>
      </c>
      <c r="B93" s="1" t="s">
        <v>96</v>
      </c>
      <c r="C93" s="1">
        <v>63459.375</v>
      </c>
      <c r="D93" s="1">
        <v>63528.9583333333</v>
      </c>
      <c r="E93" s="3">
        <f t="shared" si="1"/>
        <v>69.58333333</v>
      </c>
      <c r="F93" s="3">
        <f t="shared" si="2"/>
        <v>36.04166667</v>
      </c>
    </row>
    <row r="94">
      <c r="A94" s="1">
        <v>92.0</v>
      </c>
      <c r="B94" s="1" t="s">
        <v>97</v>
      </c>
      <c r="C94" s="1">
        <v>63548.3333333333</v>
      </c>
      <c r="D94" s="1">
        <v>63608.125</v>
      </c>
      <c r="E94" s="3">
        <f t="shared" si="1"/>
        <v>59.79166667</v>
      </c>
      <c r="F94" s="3">
        <f t="shared" si="2"/>
        <v>19.375</v>
      </c>
    </row>
    <row r="95">
      <c r="A95" s="1">
        <v>93.0</v>
      </c>
      <c r="B95" s="1" t="s">
        <v>98</v>
      </c>
      <c r="C95" s="1">
        <v>63885.2083333333</v>
      </c>
      <c r="D95" s="1">
        <v>63927.2916666666</v>
      </c>
      <c r="E95" s="3">
        <f t="shared" si="1"/>
        <v>42.08333333</v>
      </c>
      <c r="F95" s="3">
        <f t="shared" si="2"/>
        <v>277.0833333</v>
      </c>
    </row>
    <row r="96">
      <c r="A96" s="1">
        <v>94.0</v>
      </c>
      <c r="B96" s="1" t="s">
        <v>99</v>
      </c>
      <c r="C96" s="1">
        <v>63969.1666666666</v>
      </c>
      <c r="D96" s="1">
        <v>64038.75</v>
      </c>
      <c r="E96" s="3">
        <f t="shared" si="1"/>
        <v>69.58333333</v>
      </c>
      <c r="F96" s="3">
        <f t="shared" si="2"/>
        <v>41.875</v>
      </c>
    </row>
    <row r="97">
      <c r="A97" s="1">
        <v>95.0</v>
      </c>
      <c r="B97" s="1" t="s">
        <v>100</v>
      </c>
      <c r="C97" s="1">
        <v>64081.4583333333</v>
      </c>
      <c r="D97" s="1">
        <v>64138.75</v>
      </c>
      <c r="E97" s="3">
        <f t="shared" si="1"/>
        <v>57.29166667</v>
      </c>
      <c r="F97" s="3">
        <f t="shared" si="2"/>
        <v>42.70833333</v>
      </c>
    </row>
    <row r="98">
      <c r="A98" s="1">
        <v>96.0</v>
      </c>
      <c r="B98" s="1" t="s">
        <v>101</v>
      </c>
      <c r="C98" s="1">
        <v>64917.2916666666</v>
      </c>
      <c r="D98" s="1">
        <v>64978.9583333333</v>
      </c>
      <c r="E98" s="3">
        <f t="shared" si="1"/>
        <v>61.66666667</v>
      </c>
      <c r="F98" s="3">
        <f t="shared" si="2"/>
        <v>778.5416667</v>
      </c>
    </row>
    <row r="99">
      <c r="A99" s="1">
        <v>97.0</v>
      </c>
      <c r="B99" s="1" t="s">
        <v>102</v>
      </c>
      <c r="C99" s="1">
        <v>65021.6666666666</v>
      </c>
      <c r="D99" s="1">
        <v>65069.5833333333</v>
      </c>
      <c r="E99" s="3">
        <f t="shared" si="1"/>
        <v>47.91666667</v>
      </c>
      <c r="F99" s="3">
        <f t="shared" si="2"/>
        <v>42.70833333</v>
      </c>
    </row>
    <row r="100">
      <c r="A100" s="1">
        <v>98.0</v>
      </c>
      <c r="B100" s="1" t="s">
        <v>103</v>
      </c>
      <c r="C100" s="1">
        <v>66088.3333333333</v>
      </c>
      <c r="D100" s="1">
        <v>66132.9166666666</v>
      </c>
      <c r="E100" s="3">
        <f t="shared" si="1"/>
        <v>44.58333333</v>
      </c>
      <c r="F100" s="3">
        <f t="shared" si="2"/>
        <v>1018.75</v>
      </c>
    </row>
    <row r="101">
      <c r="A101" s="1">
        <v>99.0</v>
      </c>
      <c r="B101" s="1" t="s">
        <v>104</v>
      </c>
      <c r="C101" s="1">
        <v>66153.125</v>
      </c>
      <c r="D101" s="1">
        <v>66263.5416666666</v>
      </c>
      <c r="E101" s="3">
        <f t="shared" si="1"/>
        <v>110.4166667</v>
      </c>
      <c r="F101" s="3">
        <f t="shared" si="2"/>
        <v>20.20833333</v>
      </c>
    </row>
    <row r="102">
      <c r="A102" s="1">
        <v>100.0</v>
      </c>
      <c r="B102" s="1" t="s">
        <v>105</v>
      </c>
      <c r="C102" s="1">
        <v>66448.125</v>
      </c>
      <c r="D102" s="1">
        <v>66522.7083333333</v>
      </c>
      <c r="E102" s="3">
        <f t="shared" si="1"/>
        <v>74.58333333</v>
      </c>
      <c r="F102" s="3">
        <f t="shared" si="2"/>
        <v>184.5833333</v>
      </c>
    </row>
    <row r="103">
      <c r="A103" s="1">
        <v>101.0</v>
      </c>
      <c r="B103" s="1" t="s">
        <v>106</v>
      </c>
      <c r="C103" s="1">
        <v>66535.625</v>
      </c>
      <c r="D103" s="1">
        <v>66552.2916666666</v>
      </c>
      <c r="E103" s="3">
        <f t="shared" si="1"/>
        <v>16.66666667</v>
      </c>
      <c r="F103" s="3">
        <f t="shared" si="2"/>
        <v>12.91666667</v>
      </c>
    </row>
    <row r="104">
      <c r="A104" s="1">
        <v>102.0</v>
      </c>
      <c r="B104" s="1" t="s">
        <v>107</v>
      </c>
      <c r="C104" s="1">
        <v>66649.375</v>
      </c>
      <c r="D104" s="1">
        <v>66702.5</v>
      </c>
      <c r="E104" s="3">
        <f t="shared" si="1"/>
        <v>53.125</v>
      </c>
      <c r="F104" s="3">
        <f t="shared" si="2"/>
        <v>97.08333333</v>
      </c>
    </row>
    <row r="105">
      <c r="A105" s="1">
        <v>103.0</v>
      </c>
      <c r="B105" s="1" t="s">
        <v>108</v>
      </c>
      <c r="C105" s="1">
        <v>66905.0</v>
      </c>
      <c r="D105" s="1">
        <v>66947.7083333333</v>
      </c>
      <c r="E105" s="3">
        <f t="shared" si="1"/>
        <v>42.70833333</v>
      </c>
      <c r="F105" s="3">
        <f t="shared" si="2"/>
        <v>202.5</v>
      </c>
    </row>
    <row r="106">
      <c r="A106" s="1">
        <v>104.0</v>
      </c>
      <c r="B106" s="1" t="s">
        <v>109</v>
      </c>
      <c r="C106" s="1">
        <v>66963.5416666666</v>
      </c>
      <c r="D106" s="1">
        <v>66995.0</v>
      </c>
      <c r="E106" s="3">
        <f t="shared" si="1"/>
        <v>31.45833333</v>
      </c>
      <c r="F106" s="3">
        <f t="shared" si="2"/>
        <v>15.83333333</v>
      </c>
    </row>
    <row r="107">
      <c r="A107" s="1">
        <v>105.0</v>
      </c>
      <c r="B107" s="1" t="s">
        <v>110</v>
      </c>
      <c r="C107" s="1">
        <v>67053.125</v>
      </c>
      <c r="D107" s="1">
        <v>67066.25</v>
      </c>
      <c r="E107" s="3">
        <f t="shared" si="1"/>
        <v>13.125</v>
      </c>
      <c r="F107" s="3">
        <f t="shared" si="2"/>
        <v>58.125</v>
      </c>
    </row>
    <row r="108">
      <c r="A108" s="1">
        <v>106.0</v>
      </c>
      <c r="B108" s="1" t="s">
        <v>111</v>
      </c>
      <c r="C108" s="1">
        <v>67092.2916666666</v>
      </c>
      <c r="D108" s="1">
        <v>67118.5416666666</v>
      </c>
      <c r="E108" s="3">
        <f t="shared" si="1"/>
        <v>26.25</v>
      </c>
      <c r="F108" s="3">
        <f t="shared" si="2"/>
        <v>26.04166667</v>
      </c>
    </row>
    <row r="109">
      <c r="A109" s="1">
        <v>107.0</v>
      </c>
      <c r="B109" s="1" t="s">
        <v>112</v>
      </c>
      <c r="C109" s="1">
        <v>67642.2916666666</v>
      </c>
      <c r="D109" s="1">
        <v>67668.125</v>
      </c>
      <c r="E109" s="3">
        <f t="shared" si="1"/>
        <v>25.83333333</v>
      </c>
      <c r="F109" s="3">
        <f t="shared" si="2"/>
        <v>523.75</v>
      </c>
    </row>
    <row r="110">
      <c r="A110" s="1">
        <v>108.0</v>
      </c>
      <c r="B110" s="1" t="s">
        <v>113</v>
      </c>
      <c r="C110" s="1">
        <v>72111.875</v>
      </c>
      <c r="D110" s="1">
        <v>72158.75</v>
      </c>
      <c r="E110" s="3">
        <f t="shared" si="1"/>
        <v>46.875</v>
      </c>
      <c r="F110" s="3">
        <f t="shared" si="2"/>
        <v>4443.75</v>
      </c>
    </row>
    <row r="111">
      <c r="A111" s="1">
        <v>109.0</v>
      </c>
      <c r="B111" s="1" t="s">
        <v>114</v>
      </c>
      <c r="C111" s="1">
        <v>72214.5833333333</v>
      </c>
      <c r="D111" s="1">
        <v>72262.0833333333</v>
      </c>
      <c r="E111" s="3">
        <f t="shared" si="1"/>
        <v>47.5</v>
      </c>
      <c r="F111" s="3">
        <f t="shared" si="2"/>
        <v>55.83333333</v>
      </c>
    </row>
    <row r="112">
      <c r="A112" s="1">
        <v>110.0</v>
      </c>
      <c r="B112" s="1" t="s">
        <v>115</v>
      </c>
      <c r="C112" s="1">
        <v>72347.5</v>
      </c>
      <c r="D112" s="1">
        <v>72364.7916666666</v>
      </c>
      <c r="E112" s="3">
        <f t="shared" si="1"/>
        <v>17.29166667</v>
      </c>
      <c r="F112" s="3">
        <f t="shared" si="2"/>
        <v>85.41666667</v>
      </c>
    </row>
    <row r="113">
      <c r="A113" s="1">
        <v>111.0</v>
      </c>
      <c r="B113" s="1" t="s">
        <v>116</v>
      </c>
      <c r="C113" s="1">
        <v>72506.6666666666</v>
      </c>
      <c r="D113" s="1">
        <v>72568.3333333333</v>
      </c>
      <c r="E113" s="3">
        <f t="shared" si="1"/>
        <v>61.66666667</v>
      </c>
      <c r="F113" s="3">
        <f t="shared" si="2"/>
        <v>141.875</v>
      </c>
    </row>
    <row r="114">
      <c r="A114" s="1">
        <v>112.0</v>
      </c>
      <c r="B114" s="1" t="s">
        <v>117</v>
      </c>
      <c r="C114" s="1">
        <v>73042.9166666666</v>
      </c>
      <c r="D114" s="1">
        <v>73061.25</v>
      </c>
      <c r="E114" s="3">
        <f t="shared" si="1"/>
        <v>18.33333333</v>
      </c>
      <c r="F114" s="3">
        <f t="shared" si="2"/>
        <v>474.5833333</v>
      </c>
    </row>
    <row r="115">
      <c r="A115" s="1">
        <v>113.0</v>
      </c>
      <c r="B115" s="1" t="s">
        <v>118</v>
      </c>
      <c r="C115" s="1">
        <v>73086.6666666666</v>
      </c>
      <c r="D115" s="1">
        <v>73182.2916666666</v>
      </c>
      <c r="E115" s="3">
        <f t="shared" si="1"/>
        <v>95.625</v>
      </c>
      <c r="F115" s="3">
        <f t="shared" si="2"/>
        <v>25.41666667</v>
      </c>
    </row>
    <row r="116">
      <c r="A116" s="1">
        <v>114.0</v>
      </c>
      <c r="B116" s="1" t="s">
        <v>119</v>
      </c>
      <c r="C116" s="1">
        <v>73243.5416666666</v>
      </c>
      <c r="D116" s="1">
        <v>73430.8333333333</v>
      </c>
      <c r="E116" s="3">
        <f t="shared" si="1"/>
        <v>187.2916667</v>
      </c>
      <c r="F116" s="3">
        <f t="shared" si="2"/>
        <v>61.25</v>
      </c>
    </row>
    <row r="117">
      <c r="A117" s="1">
        <v>115.0</v>
      </c>
      <c r="B117" s="1" t="s">
        <v>120</v>
      </c>
      <c r="C117" s="1">
        <v>73774.5833333333</v>
      </c>
      <c r="D117" s="1">
        <v>73807.7083333333</v>
      </c>
      <c r="E117" s="3">
        <f t="shared" si="1"/>
        <v>33.125</v>
      </c>
      <c r="F117" s="3">
        <f t="shared" si="2"/>
        <v>343.75</v>
      </c>
    </row>
    <row r="118">
      <c r="A118" s="1">
        <v>116.0</v>
      </c>
      <c r="B118" s="1" t="s">
        <v>121</v>
      </c>
      <c r="C118" s="1">
        <v>73866.875</v>
      </c>
      <c r="D118" s="1">
        <v>73972.9166666666</v>
      </c>
      <c r="E118" s="3">
        <f t="shared" si="1"/>
        <v>106.0416667</v>
      </c>
      <c r="F118" s="3">
        <f t="shared" si="2"/>
        <v>59.16666667</v>
      </c>
    </row>
    <row r="119">
      <c r="A119" s="1">
        <v>117.0</v>
      </c>
      <c r="B119" s="1" t="s">
        <v>122</v>
      </c>
      <c r="C119" s="1">
        <v>73983.5416666666</v>
      </c>
      <c r="D119" s="1">
        <v>73998.5416666666</v>
      </c>
      <c r="E119" s="3">
        <f t="shared" si="1"/>
        <v>15</v>
      </c>
      <c r="F119" s="3">
        <f t="shared" si="2"/>
        <v>10.625</v>
      </c>
    </row>
    <row r="120">
      <c r="A120" s="1">
        <v>118.0</v>
      </c>
      <c r="B120" s="1" t="s">
        <v>123</v>
      </c>
      <c r="C120" s="1">
        <v>74034.1666666666</v>
      </c>
      <c r="D120" s="1">
        <v>74070.4166666666</v>
      </c>
      <c r="E120" s="3">
        <f t="shared" si="1"/>
        <v>36.25</v>
      </c>
      <c r="F120" s="3">
        <f t="shared" si="2"/>
        <v>35.625</v>
      </c>
    </row>
    <row r="121">
      <c r="A121" s="1">
        <v>119.0</v>
      </c>
      <c r="B121" s="1" t="s">
        <v>124</v>
      </c>
      <c r="C121" s="1">
        <v>74243.125</v>
      </c>
      <c r="D121" s="1">
        <v>74280.0</v>
      </c>
      <c r="E121" s="3">
        <f t="shared" si="1"/>
        <v>36.875</v>
      </c>
      <c r="F121" s="3">
        <f t="shared" si="2"/>
        <v>172.7083333</v>
      </c>
    </row>
    <row r="122">
      <c r="A122" s="1">
        <v>120.0</v>
      </c>
      <c r="B122" s="1" t="s">
        <v>125</v>
      </c>
      <c r="C122" s="1">
        <v>74320.0</v>
      </c>
      <c r="D122" s="1">
        <v>74381.25</v>
      </c>
      <c r="E122" s="3">
        <f t="shared" si="1"/>
        <v>61.25</v>
      </c>
      <c r="F122" s="3">
        <f t="shared" si="2"/>
        <v>40</v>
      </c>
    </row>
    <row r="123">
      <c r="A123" s="1">
        <v>121.0</v>
      </c>
      <c r="B123" s="1" t="s">
        <v>126</v>
      </c>
      <c r="C123" s="1">
        <v>74436.25</v>
      </c>
      <c r="D123" s="1">
        <v>74458.5416666666</v>
      </c>
      <c r="E123" s="3">
        <f t="shared" si="1"/>
        <v>22.29166667</v>
      </c>
      <c r="F123" s="3">
        <f t="shared" si="2"/>
        <v>55</v>
      </c>
    </row>
    <row r="124">
      <c r="A124" s="1">
        <v>122.0</v>
      </c>
      <c r="B124" s="1" t="s">
        <v>127</v>
      </c>
      <c r="C124" s="1">
        <v>74845.0</v>
      </c>
      <c r="D124" s="1">
        <v>74876.0416666666</v>
      </c>
      <c r="E124" s="3">
        <f t="shared" si="1"/>
        <v>31.04166667</v>
      </c>
      <c r="F124" s="3">
        <f t="shared" si="2"/>
        <v>386.4583333</v>
      </c>
    </row>
    <row r="125">
      <c r="A125" s="1">
        <v>123.0</v>
      </c>
      <c r="B125" s="1" t="s">
        <v>128</v>
      </c>
      <c r="C125" s="1">
        <v>74928.9583333333</v>
      </c>
      <c r="D125" s="1">
        <v>74956.6666666666</v>
      </c>
      <c r="E125" s="3">
        <f t="shared" si="1"/>
        <v>27.70833333</v>
      </c>
      <c r="F125" s="3">
        <f t="shared" si="2"/>
        <v>52.91666667</v>
      </c>
    </row>
    <row r="126">
      <c r="A126" s="1">
        <v>124.0</v>
      </c>
      <c r="B126" s="1" t="s">
        <v>129</v>
      </c>
      <c r="C126" s="1">
        <v>75020.4166666666</v>
      </c>
      <c r="D126" s="1">
        <v>75057.2916666666</v>
      </c>
      <c r="E126" s="3">
        <f t="shared" si="1"/>
        <v>36.875</v>
      </c>
      <c r="F126" s="3">
        <f t="shared" si="2"/>
        <v>63.75</v>
      </c>
    </row>
    <row r="127">
      <c r="A127" s="1">
        <v>125.0</v>
      </c>
      <c r="B127" s="1" t="s">
        <v>130</v>
      </c>
      <c r="C127" s="1">
        <v>75154.375</v>
      </c>
      <c r="D127" s="1">
        <v>75179.375</v>
      </c>
      <c r="E127" s="3">
        <f t="shared" si="1"/>
        <v>25</v>
      </c>
      <c r="F127" s="3">
        <f t="shared" si="2"/>
        <v>97.08333333</v>
      </c>
    </row>
    <row r="128">
      <c r="A128" s="1">
        <v>126.0</v>
      </c>
      <c r="B128" s="1" t="s">
        <v>131</v>
      </c>
      <c r="C128" s="1">
        <v>75201.0416666666</v>
      </c>
      <c r="D128" s="1">
        <v>75222.2916666666</v>
      </c>
      <c r="E128" s="3">
        <f t="shared" si="1"/>
        <v>21.25</v>
      </c>
      <c r="F128" s="3">
        <f t="shared" si="2"/>
        <v>21.66666667</v>
      </c>
    </row>
    <row r="129">
      <c r="A129" s="1">
        <v>127.0</v>
      </c>
      <c r="B129" s="1" t="s">
        <v>132</v>
      </c>
      <c r="C129" s="1">
        <v>75278.75</v>
      </c>
      <c r="D129" s="1">
        <v>75376.25</v>
      </c>
      <c r="E129" s="3">
        <f t="shared" si="1"/>
        <v>97.5</v>
      </c>
      <c r="F129" s="3">
        <f t="shared" si="2"/>
        <v>56.45833333</v>
      </c>
    </row>
    <row r="130">
      <c r="A130" s="1">
        <v>128.0</v>
      </c>
      <c r="B130" s="1" t="s">
        <v>133</v>
      </c>
      <c r="C130" s="1">
        <v>75832.0833333333</v>
      </c>
      <c r="D130" s="1">
        <v>75888.5416666666</v>
      </c>
      <c r="E130" s="3">
        <f t="shared" si="1"/>
        <v>56.45833333</v>
      </c>
      <c r="F130" s="3">
        <f t="shared" si="2"/>
        <v>455.8333333</v>
      </c>
    </row>
    <row r="131">
      <c r="A131" s="1">
        <v>129.0</v>
      </c>
      <c r="B131" s="1" t="s">
        <v>134</v>
      </c>
      <c r="C131" s="1">
        <v>76078.3333333333</v>
      </c>
      <c r="D131" s="1">
        <v>76127.5</v>
      </c>
      <c r="E131" s="3">
        <f t="shared" si="1"/>
        <v>49.16666667</v>
      </c>
      <c r="F131" s="3">
        <f t="shared" si="2"/>
        <v>189.7916667</v>
      </c>
    </row>
    <row r="132">
      <c r="A132" s="1">
        <v>130.0</v>
      </c>
      <c r="B132" s="1" t="s">
        <v>135</v>
      </c>
      <c r="C132" s="1">
        <v>76156.875</v>
      </c>
      <c r="D132" s="1">
        <v>76181.0416666666</v>
      </c>
      <c r="E132" s="3">
        <f t="shared" si="1"/>
        <v>24.16666667</v>
      </c>
      <c r="F132" s="3">
        <f t="shared" si="2"/>
        <v>29.375</v>
      </c>
    </row>
    <row r="133">
      <c r="A133" s="1">
        <v>131.0</v>
      </c>
      <c r="B133" s="1" t="s">
        <v>136</v>
      </c>
      <c r="C133" s="1">
        <v>76194.1666666666</v>
      </c>
      <c r="D133" s="1">
        <v>76235.8333333333</v>
      </c>
      <c r="E133" s="3">
        <f t="shared" si="1"/>
        <v>41.66666667</v>
      </c>
      <c r="F133" s="3">
        <f t="shared" si="2"/>
        <v>13.125</v>
      </c>
    </row>
    <row r="134">
      <c r="A134" s="1">
        <v>132.0</v>
      </c>
      <c r="B134" s="1" t="s">
        <v>137</v>
      </c>
      <c r="C134" s="1">
        <v>76256.25</v>
      </c>
      <c r="D134" s="1">
        <v>76325.8333333333</v>
      </c>
      <c r="E134" s="3">
        <f t="shared" si="1"/>
        <v>69.58333333</v>
      </c>
      <c r="F134" s="3">
        <f t="shared" si="2"/>
        <v>20.41666667</v>
      </c>
    </row>
    <row r="135">
      <c r="A135" s="1">
        <v>133.0</v>
      </c>
      <c r="B135" s="1" t="s">
        <v>138</v>
      </c>
      <c r="C135" s="1">
        <v>76346.6666666666</v>
      </c>
      <c r="D135" s="1">
        <v>76406.6666666666</v>
      </c>
      <c r="E135" s="3">
        <f t="shared" si="1"/>
        <v>60</v>
      </c>
      <c r="F135" s="3">
        <f t="shared" si="2"/>
        <v>20.83333333</v>
      </c>
    </row>
    <row r="136">
      <c r="A136" s="1">
        <v>134.0</v>
      </c>
      <c r="B136" s="1" t="s">
        <v>139</v>
      </c>
      <c r="C136" s="1">
        <v>77065.8333333333</v>
      </c>
      <c r="D136" s="1">
        <v>77111.875</v>
      </c>
      <c r="E136" s="3">
        <f t="shared" si="1"/>
        <v>46.04166667</v>
      </c>
      <c r="F136" s="3">
        <f t="shared" si="2"/>
        <v>659.1666667</v>
      </c>
    </row>
    <row r="137">
      <c r="A137" s="1">
        <v>135.0</v>
      </c>
      <c r="B137" s="1" t="s">
        <v>140</v>
      </c>
      <c r="C137" s="1">
        <v>77175.2083333333</v>
      </c>
      <c r="D137" s="1">
        <v>77230.4166666666</v>
      </c>
      <c r="E137" s="3">
        <f t="shared" si="1"/>
        <v>55.20833333</v>
      </c>
      <c r="F137" s="3">
        <f t="shared" si="2"/>
        <v>63.33333333</v>
      </c>
    </row>
    <row r="138">
      <c r="A138" s="1">
        <v>136.0</v>
      </c>
      <c r="B138" s="1" t="s">
        <v>141</v>
      </c>
      <c r="C138" s="1">
        <v>77306.875</v>
      </c>
      <c r="D138" s="1">
        <v>77333.9583333333</v>
      </c>
      <c r="E138" s="3">
        <f t="shared" si="1"/>
        <v>27.08333333</v>
      </c>
      <c r="F138" s="3">
        <f t="shared" si="2"/>
        <v>76.45833333</v>
      </c>
    </row>
    <row r="139">
      <c r="A139" s="1">
        <v>137.0</v>
      </c>
      <c r="B139" s="1" t="s">
        <v>142</v>
      </c>
      <c r="C139" s="1">
        <v>77938.3333333333</v>
      </c>
      <c r="D139" s="1">
        <v>77965.4166666666</v>
      </c>
      <c r="E139" s="3">
        <f t="shared" si="1"/>
        <v>27.08333333</v>
      </c>
      <c r="F139" s="3">
        <f t="shared" si="2"/>
        <v>604.375</v>
      </c>
    </row>
    <row r="140">
      <c r="A140" s="1">
        <v>138.0</v>
      </c>
      <c r="B140" s="1" t="s">
        <v>143</v>
      </c>
      <c r="C140" s="1">
        <v>78842.2916666666</v>
      </c>
      <c r="D140" s="1">
        <v>78870.8333333333</v>
      </c>
      <c r="E140" s="3">
        <f t="shared" si="1"/>
        <v>28.54166667</v>
      </c>
      <c r="F140" s="3">
        <f t="shared" si="2"/>
        <v>876.875</v>
      </c>
    </row>
    <row r="141">
      <c r="A141" s="1">
        <v>139.0</v>
      </c>
      <c r="B141" s="1" t="s">
        <v>144</v>
      </c>
      <c r="C141" s="1">
        <v>78932.9166666666</v>
      </c>
      <c r="D141" s="1">
        <v>78976.875</v>
      </c>
      <c r="E141" s="3">
        <f t="shared" si="1"/>
        <v>43.95833333</v>
      </c>
      <c r="F141" s="3">
        <f t="shared" si="2"/>
        <v>62.08333333</v>
      </c>
    </row>
    <row r="142">
      <c r="A142" s="1">
        <v>140.0</v>
      </c>
      <c r="B142" s="1" t="s">
        <v>145</v>
      </c>
      <c r="C142" s="1">
        <v>79325.2083333333</v>
      </c>
      <c r="D142" s="1">
        <v>79383.5416666666</v>
      </c>
      <c r="E142" s="3">
        <f t="shared" si="1"/>
        <v>58.33333333</v>
      </c>
      <c r="F142" s="3">
        <f t="shared" si="2"/>
        <v>348.3333333</v>
      </c>
    </row>
    <row r="143">
      <c r="A143" s="1">
        <v>141.0</v>
      </c>
      <c r="B143" s="1" t="s">
        <v>146</v>
      </c>
      <c r="C143" s="1">
        <v>79396.6666666666</v>
      </c>
      <c r="D143" s="1">
        <v>79472.2916666666</v>
      </c>
      <c r="E143" s="3">
        <f t="shared" si="1"/>
        <v>75.625</v>
      </c>
      <c r="F143" s="3">
        <f t="shared" si="2"/>
        <v>13.125</v>
      </c>
    </row>
    <row r="144">
      <c r="A144" s="1">
        <v>142.0</v>
      </c>
      <c r="B144" s="1" t="s">
        <v>147</v>
      </c>
      <c r="C144" s="1">
        <v>79836.25</v>
      </c>
      <c r="D144" s="1">
        <v>79914.375</v>
      </c>
      <c r="E144" s="3">
        <f t="shared" si="1"/>
        <v>78.125</v>
      </c>
      <c r="F144" s="3">
        <f t="shared" si="2"/>
        <v>363.9583333</v>
      </c>
    </row>
    <row r="145">
      <c r="A145" s="1">
        <v>143.0</v>
      </c>
      <c r="B145" s="1" t="s">
        <v>148</v>
      </c>
      <c r="C145" s="1">
        <v>79973.3333333333</v>
      </c>
      <c r="D145" s="1">
        <v>79997.9166666666</v>
      </c>
      <c r="E145" s="3">
        <f t="shared" si="1"/>
        <v>24.58333333</v>
      </c>
      <c r="F145" s="3">
        <f t="shared" si="2"/>
        <v>58.95833333</v>
      </c>
    </row>
    <row r="146">
      <c r="A146" s="1">
        <v>144.0</v>
      </c>
      <c r="B146" s="1" t="s">
        <v>149</v>
      </c>
      <c r="C146" s="1">
        <v>80155.4166666666</v>
      </c>
      <c r="D146" s="1">
        <v>80207.9166666666</v>
      </c>
      <c r="E146" s="3">
        <f t="shared" si="1"/>
        <v>52.5</v>
      </c>
      <c r="F146" s="3">
        <f t="shared" si="2"/>
        <v>157.5</v>
      </c>
    </row>
    <row r="147">
      <c r="A147" s="1">
        <v>145.0</v>
      </c>
      <c r="B147" s="1" t="s">
        <v>150</v>
      </c>
      <c r="C147" s="1">
        <v>80232.2916666666</v>
      </c>
      <c r="D147" s="1">
        <v>80279.375</v>
      </c>
      <c r="E147" s="3">
        <f t="shared" si="1"/>
        <v>47.08333333</v>
      </c>
      <c r="F147" s="3">
        <f t="shared" si="2"/>
        <v>24.375</v>
      </c>
    </row>
    <row r="148">
      <c r="A148" s="1">
        <v>146.0</v>
      </c>
      <c r="B148" s="1" t="s">
        <v>151</v>
      </c>
      <c r="C148" s="1">
        <v>80295.0</v>
      </c>
      <c r="D148" s="1">
        <v>80334.5833333333</v>
      </c>
      <c r="E148" s="3">
        <f t="shared" si="1"/>
        <v>39.58333333</v>
      </c>
      <c r="F148" s="3">
        <f t="shared" si="2"/>
        <v>15.625</v>
      </c>
    </row>
    <row r="149">
      <c r="A149" s="1">
        <v>147.0</v>
      </c>
      <c r="B149" s="1" t="s">
        <v>152</v>
      </c>
      <c r="C149" s="1">
        <v>80936.0416666666</v>
      </c>
      <c r="D149" s="1">
        <v>80954.375</v>
      </c>
      <c r="E149" s="3">
        <f t="shared" si="1"/>
        <v>18.33333333</v>
      </c>
      <c r="F149" s="3">
        <f t="shared" si="2"/>
        <v>601.4583333</v>
      </c>
    </row>
    <row r="150">
      <c r="A150" s="1">
        <v>148.0</v>
      </c>
      <c r="B150" s="1" t="s">
        <v>153</v>
      </c>
      <c r="C150" s="1">
        <v>82997.0833333333</v>
      </c>
      <c r="D150" s="1">
        <v>83009.7916666666</v>
      </c>
      <c r="E150" s="3">
        <f t="shared" si="1"/>
        <v>12.70833333</v>
      </c>
      <c r="F150" s="3">
        <f t="shared" si="2"/>
        <v>2042.708333</v>
      </c>
    </row>
    <row r="151">
      <c r="A151" s="1">
        <v>149.0</v>
      </c>
      <c r="B151" s="1" t="s">
        <v>154</v>
      </c>
      <c r="C151" s="1">
        <v>83092.0833333333</v>
      </c>
      <c r="D151" s="1">
        <v>83111.25</v>
      </c>
      <c r="E151" s="3">
        <f t="shared" si="1"/>
        <v>19.16666667</v>
      </c>
      <c r="F151" s="3">
        <f t="shared" si="2"/>
        <v>82.29166667</v>
      </c>
    </row>
    <row r="152">
      <c r="A152" s="1">
        <v>150.0</v>
      </c>
      <c r="B152" s="1" t="s">
        <v>155</v>
      </c>
      <c r="C152" s="1">
        <v>83180.4166666666</v>
      </c>
      <c r="D152" s="1">
        <v>83199.1666666666</v>
      </c>
      <c r="E152" s="3">
        <f t="shared" si="1"/>
        <v>18.75</v>
      </c>
      <c r="F152" s="3">
        <f t="shared" si="2"/>
        <v>69.16666667</v>
      </c>
    </row>
    <row r="153">
      <c r="A153" s="1">
        <v>151.0</v>
      </c>
      <c r="B153" s="1" t="s">
        <v>156</v>
      </c>
      <c r="C153" s="1">
        <v>83257.7083333333</v>
      </c>
      <c r="D153" s="1">
        <v>83355.8333333333</v>
      </c>
      <c r="E153" s="3">
        <f t="shared" si="1"/>
        <v>98.125</v>
      </c>
      <c r="F153" s="3">
        <f t="shared" si="2"/>
        <v>58.54166667</v>
      </c>
    </row>
    <row r="154">
      <c r="A154" s="1">
        <v>152.0</v>
      </c>
      <c r="B154" s="1" t="s">
        <v>157</v>
      </c>
      <c r="C154" s="1">
        <v>83368.3333333333</v>
      </c>
      <c r="D154" s="1">
        <v>83391.875</v>
      </c>
      <c r="E154" s="3">
        <f t="shared" si="1"/>
        <v>23.54166667</v>
      </c>
      <c r="F154" s="3">
        <f t="shared" si="2"/>
        <v>12.5</v>
      </c>
    </row>
    <row r="155">
      <c r="A155" s="1">
        <v>153.0</v>
      </c>
      <c r="B155" s="1" t="s">
        <v>158</v>
      </c>
      <c r="C155" s="1">
        <v>83446.6666666666</v>
      </c>
      <c r="D155" s="1">
        <v>83514.375</v>
      </c>
      <c r="E155" s="3">
        <f t="shared" si="1"/>
        <v>67.70833333</v>
      </c>
      <c r="F155" s="3">
        <f t="shared" si="2"/>
        <v>54.79166667</v>
      </c>
    </row>
    <row r="156">
      <c r="A156" s="1">
        <v>154.0</v>
      </c>
      <c r="B156" s="1" t="s">
        <v>159</v>
      </c>
      <c r="C156" s="1">
        <v>85342.5</v>
      </c>
      <c r="D156" s="1">
        <v>85374.5833333333</v>
      </c>
      <c r="E156" s="3">
        <f t="shared" si="1"/>
        <v>32.08333333</v>
      </c>
      <c r="F156" s="3">
        <f t="shared" si="2"/>
        <v>1828.125</v>
      </c>
    </row>
    <row r="157">
      <c r="A157" s="1">
        <v>155.0</v>
      </c>
      <c r="B157" s="1" t="s">
        <v>160</v>
      </c>
      <c r="C157" s="1">
        <v>97159.375</v>
      </c>
      <c r="D157" s="1">
        <v>97181.6666666666</v>
      </c>
      <c r="E157" s="3">
        <f t="shared" si="1"/>
        <v>22.29166667</v>
      </c>
      <c r="F157" s="3">
        <f t="shared" si="2"/>
        <v>11784.79167</v>
      </c>
    </row>
    <row r="158">
      <c r="A158" s="1">
        <v>156.0</v>
      </c>
      <c r="B158" s="1" t="s">
        <v>161</v>
      </c>
      <c r="C158" s="1">
        <v>111431.875</v>
      </c>
      <c r="D158" s="1">
        <v>111449.375</v>
      </c>
      <c r="E158" s="3">
        <f t="shared" si="1"/>
        <v>17.5</v>
      </c>
      <c r="F158" s="3">
        <f t="shared" si="2"/>
        <v>14250.20833</v>
      </c>
    </row>
    <row r="159">
      <c r="A159" s="1">
        <v>157.0</v>
      </c>
      <c r="B159" s="1" t="s">
        <v>162</v>
      </c>
      <c r="C159" s="1">
        <v>112023.333333333</v>
      </c>
      <c r="D159" s="1">
        <v>112060.208333333</v>
      </c>
      <c r="E159" s="3">
        <f t="shared" si="1"/>
        <v>36.875</v>
      </c>
      <c r="F159" s="3">
        <f t="shared" si="2"/>
        <v>573.9583333</v>
      </c>
    </row>
    <row r="160">
      <c r="A160" s="1">
        <v>158.0</v>
      </c>
      <c r="B160" s="1" t="s">
        <v>163</v>
      </c>
      <c r="C160" s="1">
        <v>112100.833333333</v>
      </c>
      <c r="D160" s="1">
        <v>112132.916666666</v>
      </c>
      <c r="E160" s="3">
        <f t="shared" si="1"/>
        <v>32.08333333</v>
      </c>
      <c r="F160" s="3">
        <f t="shared" si="2"/>
        <v>40.625</v>
      </c>
    </row>
    <row r="161">
      <c r="A161" s="1">
        <v>159.0</v>
      </c>
      <c r="B161" s="1" t="s">
        <v>164</v>
      </c>
      <c r="C161" s="1">
        <v>117013.333333333</v>
      </c>
      <c r="D161" s="1">
        <v>117046.25</v>
      </c>
      <c r="E161" s="3">
        <f t="shared" si="1"/>
        <v>32.91666667</v>
      </c>
      <c r="F161" s="3">
        <f t="shared" si="2"/>
        <v>4880.416667</v>
      </c>
    </row>
    <row r="162">
      <c r="A162" s="1">
        <v>160.0</v>
      </c>
      <c r="B162" s="1" t="s">
        <v>165</v>
      </c>
      <c r="C162" s="1">
        <v>117131.25</v>
      </c>
      <c r="D162" s="1">
        <v>117156.25</v>
      </c>
      <c r="E162" s="3">
        <f t="shared" si="1"/>
        <v>25</v>
      </c>
      <c r="F162" s="3">
        <f t="shared" si="2"/>
        <v>85</v>
      </c>
    </row>
    <row r="163">
      <c r="A163" s="1">
        <v>161.0</v>
      </c>
      <c r="B163" s="1" t="s">
        <v>166</v>
      </c>
      <c r="C163" s="1">
        <v>128204.375</v>
      </c>
      <c r="D163" s="1">
        <v>128249.791666666</v>
      </c>
      <c r="E163" s="3">
        <f t="shared" si="1"/>
        <v>45.41666667</v>
      </c>
      <c r="F163" s="3">
        <f t="shared" si="2"/>
        <v>11048.125</v>
      </c>
    </row>
    <row r="164">
      <c r="A164" s="1">
        <v>162.0</v>
      </c>
      <c r="B164" s="1" t="s">
        <v>167</v>
      </c>
      <c r="C164" s="1">
        <v>128261.875</v>
      </c>
      <c r="D164" s="1">
        <v>128365.416666666</v>
      </c>
      <c r="E164" s="3">
        <f t="shared" si="1"/>
        <v>103.5416667</v>
      </c>
      <c r="F164" s="3">
        <f t="shared" si="2"/>
        <v>12.08333333</v>
      </c>
    </row>
    <row r="165">
      <c r="A165" s="1">
        <v>163.0</v>
      </c>
      <c r="B165" s="1" t="s">
        <v>168</v>
      </c>
      <c r="C165" s="1">
        <v>128411.041666666</v>
      </c>
      <c r="D165" s="1">
        <v>128527.708333333</v>
      </c>
      <c r="E165" s="3">
        <f t="shared" si="1"/>
        <v>116.6666667</v>
      </c>
      <c r="F165" s="3">
        <f t="shared" si="2"/>
        <v>45.625</v>
      </c>
    </row>
    <row r="166">
      <c r="A166" s="1">
        <v>164.0</v>
      </c>
      <c r="B166" s="1" t="s">
        <v>169</v>
      </c>
      <c r="C166" s="1">
        <v>129765.416666666</v>
      </c>
      <c r="D166" s="1">
        <v>129808.541666666</v>
      </c>
      <c r="E166" s="3">
        <f t="shared" si="1"/>
        <v>43.125</v>
      </c>
      <c r="F166" s="3">
        <f t="shared" si="2"/>
        <v>1237.708333</v>
      </c>
    </row>
    <row r="167">
      <c r="A167" s="1">
        <v>165.0</v>
      </c>
      <c r="B167" s="1" t="s">
        <v>170</v>
      </c>
      <c r="C167" s="1">
        <v>129865.833333333</v>
      </c>
      <c r="D167" s="1">
        <v>129940.833333333</v>
      </c>
      <c r="E167" s="3">
        <f t="shared" si="1"/>
        <v>75</v>
      </c>
      <c r="F167" s="3">
        <f t="shared" si="2"/>
        <v>57.29166667</v>
      </c>
    </row>
    <row r="168">
      <c r="A168" s="1">
        <v>166.0</v>
      </c>
      <c r="B168" s="1" t="s">
        <v>171</v>
      </c>
      <c r="C168" s="1">
        <v>129952.5</v>
      </c>
      <c r="D168" s="1">
        <v>130033.75</v>
      </c>
      <c r="E168" s="3">
        <f t="shared" si="1"/>
        <v>81.25</v>
      </c>
      <c r="F168" s="3">
        <f t="shared" si="2"/>
        <v>11.66666667</v>
      </c>
    </row>
    <row r="169">
      <c r="A169" s="1">
        <v>167.0</v>
      </c>
      <c r="B169" s="1" t="s">
        <v>172</v>
      </c>
      <c r="C169" s="1">
        <v>130052.916666666</v>
      </c>
      <c r="D169" s="1">
        <v>130203.958333333</v>
      </c>
      <c r="E169" s="3">
        <f t="shared" si="1"/>
        <v>151.0416667</v>
      </c>
      <c r="F169" s="3">
        <f t="shared" si="2"/>
        <v>19.16666667</v>
      </c>
    </row>
    <row r="170">
      <c r="A170" s="1">
        <v>168.0</v>
      </c>
      <c r="B170" s="1" t="s">
        <v>173</v>
      </c>
      <c r="C170" s="1">
        <v>142213.125</v>
      </c>
      <c r="D170" s="1">
        <v>142307.708333333</v>
      </c>
      <c r="E170" s="3">
        <f t="shared" si="1"/>
        <v>94.58333333</v>
      </c>
      <c r="F170" s="3">
        <f t="shared" si="2"/>
        <v>12009.16667</v>
      </c>
    </row>
    <row r="171">
      <c r="A171" s="1">
        <v>169.0</v>
      </c>
      <c r="B171" s="1" t="s">
        <v>174</v>
      </c>
      <c r="C171" s="1">
        <v>142348.75</v>
      </c>
      <c r="D171" s="1">
        <v>142367.5</v>
      </c>
      <c r="E171" s="3">
        <f t="shared" si="1"/>
        <v>18.75</v>
      </c>
      <c r="F171" s="3">
        <f t="shared" si="2"/>
        <v>41.04166667</v>
      </c>
    </row>
    <row r="172">
      <c r="A172" s="1">
        <v>170.0</v>
      </c>
      <c r="B172" s="1" t="s">
        <v>175</v>
      </c>
      <c r="C172" s="1">
        <v>170488.958333333</v>
      </c>
      <c r="D172" s="1">
        <v>170509.375</v>
      </c>
      <c r="E172" s="3">
        <f t="shared" si="1"/>
        <v>20.41666667</v>
      </c>
      <c r="F172" s="3">
        <f t="shared" si="2"/>
        <v>28121.45833</v>
      </c>
    </row>
    <row r="173">
      <c r="A173" s="1">
        <v>171.0</v>
      </c>
      <c r="B173" s="1" t="s">
        <v>176</v>
      </c>
      <c r="C173" s="1">
        <v>170519.791666666</v>
      </c>
      <c r="D173" s="1">
        <v>170558.541666666</v>
      </c>
      <c r="E173" s="3">
        <f t="shared" si="1"/>
        <v>38.75</v>
      </c>
      <c r="F173" s="3">
        <f t="shared" si="2"/>
        <v>10.41666667</v>
      </c>
    </row>
    <row r="174">
      <c r="A174" s="1">
        <v>172.0</v>
      </c>
      <c r="B174" s="1" t="s">
        <v>177</v>
      </c>
      <c r="C174" s="1">
        <v>170591.458333333</v>
      </c>
      <c r="D174" s="1">
        <v>170651.458333333</v>
      </c>
      <c r="E174" s="3">
        <f t="shared" si="1"/>
        <v>60</v>
      </c>
      <c r="F174" s="3">
        <f t="shared" si="2"/>
        <v>32.91666667</v>
      </c>
    </row>
    <row r="175">
      <c r="A175" s="1">
        <v>173.0</v>
      </c>
      <c r="B175" s="1" t="s">
        <v>178</v>
      </c>
      <c r="C175" s="1">
        <v>170886.25</v>
      </c>
      <c r="D175" s="1">
        <v>170900.208333333</v>
      </c>
      <c r="E175" s="3">
        <f t="shared" si="1"/>
        <v>13.95833333</v>
      </c>
      <c r="F175" s="3">
        <f t="shared" si="2"/>
        <v>234.7916667</v>
      </c>
    </row>
    <row r="176">
      <c r="A176" s="1">
        <v>174.0</v>
      </c>
      <c r="B176" s="1" t="s">
        <v>179</v>
      </c>
      <c r="C176" s="1">
        <v>171279.791666666</v>
      </c>
      <c r="D176" s="1">
        <v>171344.166666666</v>
      </c>
      <c r="E176" s="3">
        <f t="shared" si="1"/>
        <v>64.375</v>
      </c>
      <c r="F176" s="3">
        <f t="shared" si="2"/>
        <v>379.5833333</v>
      </c>
    </row>
    <row r="177">
      <c r="A177" s="1">
        <v>175.0</v>
      </c>
      <c r="B177" s="1" t="s">
        <v>180</v>
      </c>
      <c r="C177" s="1">
        <v>171756.666666666</v>
      </c>
      <c r="D177" s="1">
        <v>171780.625</v>
      </c>
      <c r="E177" s="3">
        <f t="shared" si="1"/>
        <v>23.95833333</v>
      </c>
      <c r="F177" s="3">
        <f t="shared" si="2"/>
        <v>412.5</v>
      </c>
    </row>
    <row r="178">
      <c r="A178" s="1">
        <v>176.0</v>
      </c>
      <c r="B178" s="1" t="s">
        <v>181</v>
      </c>
      <c r="C178" s="1">
        <v>174816.458333333</v>
      </c>
      <c r="D178" s="1">
        <v>174829.791666666</v>
      </c>
      <c r="E178" s="3">
        <f t="shared" si="1"/>
        <v>13.33333333</v>
      </c>
      <c r="F178" s="3">
        <f t="shared" si="2"/>
        <v>3035.833333</v>
      </c>
    </row>
    <row r="179">
      <c r="A179" s="1">
        <v>177.0</v>
      </c>
      <c r="B179" s="1" t="s">
        <v>182</v>
      </c>
      <c r="C179" s="1">
        <v>174841.875</v>
      </c>
      <c r="D179" s="1">
        <v>174865.0</v>
      </c>
      <c r="E179" s="3">
        <f t="shared" si="1"/>
        <v>23.125</v>
      </c>
      <c r="F179" s="3">
        <f t="shared" si="2"/>
        <v>12.08333333</v>
      </c>
    </row>
    <row r="180">
      <c r="A180" s="1">
        <v>178.0</v>
      </c>
      <c r="B180" s="1" t="s">
        <v>183</v>
      </c>
      <c r="C180" s="1">
        <v>174944.791666666</v>
      </c>
      <c r="D180" s="1">
        <v>174984.375</v>
      </c>
      <c r="E180" s="3">
        <f t="shared" si="1"/>
        <v>39.58333333</v>
      </c>
      <c r="F180" s="3">
        <f t="shared" si="2"/>
        <v>79.79166667</v>
      </c>
    </row>
    <row r="181">
      <c r="A181" s="1">
        <v>179.0</v>
      </c>
      <c r="B181" s="1" t="s">
        <v>184</v>
      </c>
      <c r="C181" s="1">
        <v>175292.708333333</v>
      </c>
      <c r="D181" s="1">
        <v>175320.625</v>
      </c>
      <c r="E181" s="3">
        <f t="shared" si="1"/>
        <v>27.91666667</v>
      </c>
      <c r="F181" s="3">
        <f t="shared" si="2"/>
        <v>308.3333333</v>
      </c>
    </row>
    <row r="182">
      <c r="A182" s="1">
        <v>180.0</v>
      </c>
      <c r="B182" s="1" t="s">
        <v>185</v>
      </c>
      <c r="C182" s="1">
        <v>175648.125</v>
      </c>
      <c r="D182" s="1">
        <v>175664.791666666</v>
      </c>
      <c r="E182" s="3">
        <f t="shared" si="1"/>
        <v>16.66666667</v>
      </c>
      <c r="F182" s="3">
        <f t="shared" si="2"/>
        <v>327.5</v>
      </c>
    </row>
    <row r="183">
      <c r="A183" s="1">
        <v>181.0</v>
      </c>
      <c r="B183" s="1" t="s">
        <v>186</v>
      </c>
      <c r="C183" s="1">
        <v>175740.208333333</v>
      </c>
      <c r="D183" s="1">
        <v>175792.916666666</v>
      </c>
      <c r="E183" s="3">
        <f t="shared" si="1"/>
        <v>52.70833333</v>
      </c>
      <c r="F183" s="3">
        <f t="shared" si="2"/>
        <v>75.41666667</v>
      </c>
    </row>
    <row r="184">
      <c r="A184" s="1">
        <v>182.0</v>
      </c>
      <c r="B184" s="1" t="s">
        <v>187</v>
      </c>
      <c r="C184" s="1">
        <v>175817.291666666</v>
      </c>
      <c r="D184" s="1">
        <v>175899.791666666</v>
      </c>
      <c r="E184" s="3">
        <f t="shared" si="1"/>
        <v>82.5</v>
      </c>
      <c r="F184" s="3">
        <f t="shared" si="2"/>
        <v>24.375</v>
      </c>
    </row>
    <row r="185">
      <c r="A185" s="1">
        <v>183.0</v>
      </c>
      <c r="B185" s="1" t="s">
        <v>188</v>
      </c>
      <c r="C185" s="1">
        <v>175919.583333333</v>
      </c>
      <c r="D185" s="1">
        <v>175978.958333333</v>
      </c>
      <c r="E185" s="3">
        <f t="shared" si="1"/>
        <v>59.375</v>
      </c>
      <c r="F185" s="3">
        <f t="shared" si="2"/>
        <v>19.79166667</v>
      </c>
    </row>
    <row r="186">
      <c r="A186" s="1">
        <v>184.0</v>
      </c>
      <c r="B186" s="1" t="s">
        <v>189</v>
      </c>
      <c r="C186" s="1">
        <v>176019.583333333</v>
      </c>
      <c r="D186" s="1">
        <v>176107.708333333</v>
      </c>
      <c r="E186" s="3">
        <f t="shared" si="1"/>
        <v>88.125</v>
      </c>
      <c r="F186" s="3">
        <f t="shared" si="2"/>
        <v>40.625</v>
      </c>
    </row>
    <row r="187">
      <c r="A187" s="1">
        <v>185.0</v>
      </c>
      <c r="B187" s="1" t="s">
        <v>190</v>
      </c>
      <c r="C187" s="1">
        <v>176157.708333333</v>
      </c>
      <c r="D187" s="1">
        <v>176198.75</v>
      </c>
      <c r="E187" s="3">
        <f t="shared" si="1"/>
        <v>41.04166667</v>
      </c>
      <c r="F187" s="3">
        <f t="shared" si="2"/>
        <v>50</v>
      </c>
    </row>
    <row r="188">
      <c r="A188" s="1">
        <v>186.0</v>
      </c>
      <c r="B188" s="1" t="s">
        <v>191</v>
      </c>
      <c r="C188" s="1">
        <v>187580.833333333</v>
      </c>
      <c r="D188" s="1">
        <v>187604.375</v>
      </c>
      <c r="E188" s="3">
        <f t="shared" si="1"/>
        <v>23.54166667</v>
      </c>
      <c r="F188" s="3">
        <f t="shared" si="2"/>
        <v>11382.08333</v>
      </c>
    </row>
    <row r="189">
      <c r="A189" s="1">
        <v>187.0</v>
      </c>
      <c r="B189" s="1" t="s">
        <v>192</v>
      </c>
      <c r="C189" s="1">
        <v>190227.916666666</v>
      </c>
      <c r="D189" s="1">
        <v>190359.583333333</v>
      </c>
      <c r="E189" s="3">
        <f t="shared" si="1"/>
        <v>131.6666667</v>
      </c>
      <c r="F189" s="3">
        <f t="shared" si="2"/>
        <v>2623.541667</v>
      </c>
    </row>
    <row r="190">
      <c r="A190" s="1">
        <v>188.0</v>
      </c>
      <c r="B190" s="1" t="s">
        <v>193</v>
      </c>
      <c r="C190" s="1">
        <v>196301.041666666</v>
      </c>
      <c r="D190" s="1">
        <v>196340.0</v>
      </c>
      <c r="E190" s="3">
        <f t="shared" si="1"/>
        <v>38.95833333</v>
      </c>
      <c r="F190" s="3">
        <f t="shared" si="2"/>
        <v>5941.458333</v>
      </c>
    </row>
    <row r="191">
      <c r="A191" s="1">
        <v>189.0</v>
      </c>
      <c r="B191" s="1" t="s">
        <v>194</v>
      </c>
      <c r="C191" s="1">
        <v>196407.083333333</v>
      </c>
      <c r="D191" s="1">
        <v>196428.125</v>
      </c>
      <c r="E191" s="3">
        <f t="shared" si="1"/>
        <v>21.04166667</v>
      </c>
      <c r="F191" s="3">
        <f t="shared" si="2"/>
        <v>67.08333333</v>
      </c>
    </row>
    <row r="192">
      <c r="A192" s="1">
        <v>190.0</v>
      </c>
      <c r="B192" s="1" t="s">
        <v>195</v>
      </c>
      <c r="C192" s="1">
        <v>205605.0</v>
      </c>
      <c r="D192" s="1">
        <v>205626.25</v>
      </c>
      <c r="E192" s="3">
        <f t="shared" si="1"/>
        <v>21.25</v>
      </c>
      <c r="F192" s="3">
        <f t="shared" si="2"/>
        <v>9176.875</v>
      </c>
    </row>
    <row r="193">
      <c r="A193" s="1">
        <v>191.0</v>
      </c>
      <c r="B193" s="1" t="s">
        <v>196</v>
      </c>
      <c r="C193" s="1">
        <v>206178.541666666</v>
      </c>
      <c r="D193" s="1">
        <v>206205.625</v>
      </c>
      <c r="E193" s="3">
        <f t="shared" si="1"/>
        <v>27.08333333</v>
      </c>
      <c r="F193" s="3">
        <f t="shared" si="2"/>
        <v>552.2916667</v>
      </c>
    </row>
    <row r="194">
      <c r="A194" s="1">
        <v>192.0</v>
      </c>
      <c r="B194" s="1" t="s">
        <v>197</v>
      </c>
      <c r="C194" s="1">
        <v>214828.541666666</v>
      </c>
      <c r="D194" s="1">
        <v>214850.0</v>
      </c>
      <c r="E194" s="3">
        <f t="shared" si="1"/>
        <v>21.45833333</v>
      </c>
      <c r="F194" s="3">
        <f t="shared" si="2"/>
        <v>8622.916667</v>
      </c>
    </row>
    <row r="195">
      <c r="A195" s="1">
        <v>193.0</v>
      </c>
      <c r="B195" s="1" t="s">
        <v>198</v>
      </c>
      <c r="C195" s="1">
        <v>215847.916666666</v>
      </c>
      <c r="D195" s="1">
        <v>215876.875</v>
      </c>
      <c r="E195" s="3">
        <f t="shared" si="1"/>
        <v>28.95833333</v>
      </c>
      <c r="F195" s="3">
        <f t="shared" si="2"/>
        <v>997.9166667</v>
      </c>
    </row>
    <row r="196">
      <c r="A196" s="1">
        <v>194.0</v>
      </c>
      <c r="B196" s="1" t="s">
        <v>199</v>
      </c>
      <c r="C196" s="1">
        <v>221273.125</v>
      </c>
      <c r="D196" s="1">
        <v>221287.5</v>
      </c>
      <c r="E196" s="3">
        <f t="shared" si="1"/>
        <v>14.375</v>
      </c>
      <c r="F196" s="3">
        <f t="shared" si="2"/>
        <v>5396.25</v>
      </c>
    </row>
    <row r="197">
      <c r="A197" s="1">
        <v>195.0</v>
      </c>
      <c r="B197" s="1" t="s">
        <v>200</v>
      </c>
      <c r="C197" s="1">
        <v>222182.291666666</v>
      </c>
      <c r="D197" s="1">
        <v>222210.208333333</v>
      </c>
      <c r="E197" s="3">
        <f t="shared" si="1"/>
        <v>27.91666667</v>
      </c>
      <c r="F197" s="3">
        <f t="shared" si="2"/>
        <v>894.7916667</v>
      </c>
    </row>
    <row r="198">
      <c r="A198" s="1">
        <v>196.0</v>
      </c>
      <c r="B198" s="1" t="s">
        <v>201</v>
      </c>
      <c r="C198" s="1">
        <v>222226.458333333</v>
      </c>
      <c r="D198" s="1">
        <v>222255.0</v>
      </c>
      <c r="E198" s="3">
        <f t="shared" si="1"/>
        <v>28.54166667</v>
      </c>
      <c r="F198" s="3">
        <f t="shared" si="2"/>
        <v>16.25</v>
      </c>
    </row>
    <row r="199">
      <c r="A199" s="1">
        <v>197.0</v>
      </c>
      <c r="B199" s="1" t="s">
        <v>202</v>
      </c>
      <c r="C199" s="1">
        <v>237682.916666666</v>
      </c>
      <c r="D199" s="1">
        <v>237718.958333333</v>
      </c>
      <c r="E199" s="3">
        <f t="shared" si="1"/>
        <v>36.04166667</v>
      </c>
      <c r="F199" s="3">
        <f t="shared" si="2"/>
        <v>15427.91667</v>
      </c>
    </row>
    <row r="200">
      <c r="A200" s="1">
        <v>198.0</v>
      </c>
      <c r="B200" s="1" t="s">
        <v>203</v>
      </c>
      <c r="C200" s="1">
        <v>237736.458333333</v>
      </c>
      <c r="D200" s="1">
        <v>237759.375</v>
      </c>
      <c r="E200" s="3">
        <f t="shared" si="1"/>
        <v>22.91666667</v>
      </c>
      <c r="F200" s="3">
        <f t="shared" si="2"/>
        <v>17.5</v>
      </c>
    </row>
    <row r="201">
      <c r="A201" s="1">
        <v>199.0</v>
      </c>
      <c r="B201" s="1" t="s">
        <v>204</v>
      </c>
      <c r="C201" s="1">
        <v>237778.958333333</v>
      </c>
      <c r="D201" s="1">
        <v>237815.416666666</v>
      </c>
      <c r="E201" s="3">
        <f t="shared" si="1"/>
        <v>36.45833333</v>
      </c>
      <c r="F201" s="3">
        <f t="shared" si="2"/>
        <v>19.58333333</v>
      </c>
    </row>
    <row r="202">
      <c r="A202" s="1">
        <v>200.0</v>
      </c>
      <c r="B202" s="1" t="s">
        <v>205</v>
      </c>
      <c r="C202" s="1">
        <v>237857.916666666</v>
      </c>
      <c r="D202" s="1">
        <v>237878.333333333</v>
      </c>
      <c r="E202" s="3">
        <f t="shared" si="1"/>
        <v>20.41666667</v>
      </c>
      <c r="F202" s="3">
        <f t="shared" si="2"/>
        <v>42.5</v>
      </c>
    </row>
    <row r="203">
      <c r="A203" s="1">
        <v>201.0</v>
      </c>
      <c r="B203" s="1" t="s">
        <v>206</v>
      </c>
      <c r="C203" s="1">
        <v>238286.458333333</v>
      </c>
      <c r="D203" s="1">
        <v>238471.666666666</v>
      </c>
      <c r="E203" s="3">
        <f t="shared" si="1"/>
        <v>185.2083333</v>
      </c>
      <c r="F203" s="3">
        <f t="shared" si="2"/>
        <v>408.125</v>
      </c>
    </row>
    <row r="204">
      <c r="A204" s="1">
        <v>202.0</v>
      </c>
      <c r="B204" s="1" t="s">
        <v>207</v>
      </c>
      <c r="C204" s="1">
        <v>238482.5</v>
      </c>
      <c r="D204" s="1">
        <v>238580.625</v>
      </c>
      <c r="E204" s="3">
        <f t="shared" si="1"/>
        <v>98.125</v>
      </c>
      <c r="F204" s="3">
        <f t="shared" si="2"/>
        <v>10.83333333</v>
      </c>
    </row>
    <row r="205">
      <c r="A205" s="1">
        <v>203.0</v>
      </c>
      <c r="B205" s="1" t="s">
        <v>208</v>
      </c>
      <c r="C205" s="1">
        <v>238591.041666666</v>
      </c>
      <c r="D205" s="1">
        <v>238717.083333333</v>
      </c>
      <c r="E205" s="3">
        <f t="shared" si="1"/>
        <v>126.0416667</v>
      </c>
      <c r="F205" s="3">
        <f t="shared" si="2"/>
        <v>10.41666667</v>
      </c>
    </row>
    <row r="206">
      <c r="A206" s="1">
        <v>204.0</v>
      </c>
      <c r="B206" s="1" t="s">
        <v>209</v>
      </c>
      <c r="C206" s="1">
        <v>238727.916666666</v>
      </c>
      <c r="D206" s="1">
        <v>238824.375</v>
      </c>
      <c r="E206" s="3">
        <f t="shared" si="1"/>
        <v>96.45833333</v>
      </c>
      <c r="F206" s="3">
        <f t="shared" si="2"/>
        <v>10.83333333</v>
      </c>
    </row>
    <row r="207">
      <c r="A207" s="1">
        <v>205.0</v>
      </c>
      <c r="B207" s="1" t="s">
        <v>210</v>
      </c>
      <c r="C207" s="1">
        <v>252432.083333333</v>
      </c>
      <c r="D207" s="1">
        <v>252469.375</v>
      </c>
      <c r="E207" s="3">
        <f t="shared" si="1"/>
        <v>37.29166667</v>
      </c>
      <c r="F207" s="3">
        <f t="shared" si="2"/>
        <v>13607.70833</v>
      </c>
    </row>
    <row r="208">
      <c r="A208" s="1">
        <v>206.0</v>
      </c>
      <c r="B208" s="1" t="s">
        <v>211</v>
      </c>
      <c r="C208" s="1">
        <v>254846.458333333</v>
      </c>
      <c r="D208" s="1">
        <v>254865.0</v>
      </c>
      <c r="E208" s="3">
        <f t="shared" si="1"/>
        <v>18.54166667</v>
      </c>
      <c r="F208" s="3">
        <f t="shared" si="2"/>
        <v>2377.083333</v>
      </c>
    </row>
    <row r="209">
      <c r="A209" s="1">
        <v>207.0</v>
      </c>
      <c r="B209" s="1" t="s">
        <v>212</v>
      </c>
      <c r="C209" s="1">
        <v>254918.958333333</v>
      </c>
      <c r="D209" s="1">
        <v>254936.458333333</v>
      </c>
      <c r="E209" s="3">
        <f t="shared" si="1"/>
        <v>17.5</v>
      </c>
      <c r="F209" s="3">
        <f t="shared" si="2"/>
        <v>53.95833333</v>
      </c>
    </row>
    <row r="210">
      <c r="A210" s="1">
        <v>208.0</v>
      </c>
      <c r="B210" s="1" t="s">
        <v>213</v>
      </c>
      <c r="C210" s="1">
        <v>255021.666666666</v>
      </c>
      <c r="D210" s="1">
        <v>255236.666666666</v>
      </c>
      <c r="E210" s="3">
        <f t="shared" si="1"/>
        <v>215</v>
      </c>
      <c r="F210" s="3">
        <f t="shared" si="2"/>
        <v>85.20833333</v>
      </c>
    </row>
    <row r="211">
      <c r="A211" s="1">
        <v>209.0</v>
      </c>
      <c r="B211" s="1" t="s">
        <v>214</v>
      </c>
      <c r="C211" s="1">
        <v>255246.666666666</v>
      </c>
      <c r="D211" s="1">
        <v>255264.583333333</v>
      </c>
      <c r="E211" s="3">
        <f t="shared" si="1"/>
        <v>17.91666667</v>
      </c>
      <c r="F211" s="3">
        <f t="shared" si="2"/>
        <v>10</v>
      </c>
    </row>
    <row r="212">
      <c r="A212" s="1">
        <v>210.0</v>
      </c>
      <c r="B212" s="1" t="s">
        <v>215</v>
      </c>
      <c r="C212" s="1">
        <v>255275.0</v>
      </c>
      <c r="D212" s="1">
        <v>255386.666666666</v>
      </c>
      <c r="E212" s="3">
        <f t="shared" si="1"/>
        <v>111.6666667</v>
      </c>
      <c r="F212" s="3">
        <f t="shared" si="2"/>
        <v>10.41666667</v>
      </c>
    </row>
    <row r="213">
      <c r="A213" s="1">
        <v>211.0</v>
      </c>
      <c r="B213" s="1" t="s">
        <v>216</v>
      </c>
      <c r="C213" s="1">
        <v>255459.166666666</v>
      </c>
      <c r="D213" s="1">
        <v>255494.166666666</v>
      </c>
      <c r="E213" s="3">
        <f t="shared" si="1"/>
        <v>35</v>
      </c>
      <c r="F213" s="3">
        <f t="shared" si="2"/>
        <v>72.5</v>
      </c>
    </row>
    <row r="214">
      <c r="A214" s="1">
        <v>212.0</v>
      </c>
      <c r="B214" s="1" t="s">
        <v>217</v>
      </c>
      <c r="C214" s="1">
        <v>257789.375</v>
      </c>
      <c r="D214" s="1">
        <v>257900.625</v>
      </c>
      <c r="E214" s="3">
        <f t="shared" si="1"/>
        <v>111.25</v>
      </c>
      <c r="F214" s="3">
        <f t="shared" si="2"/>
        <v>2295.208333</v>
      </c>
    </row>
    <row r="215">
      <c r="A215" s="1">
        <v>213.0</v>
      </c>
      <c r="B215" s="1" t="s">
        <v>218</v>
      </c>
      <c r="C215" s="1">
        <v>259650.416666666</v>
      </c>
      <c r="D215" s="1">
        <v>259670.416666666</v>
      </c>
      <c r="E215" s="3">
        <f t="shared" si="1"/>
        <v>20</v>
      </c>
      <c r="F215" s="3">
        <f t="shared" si="2"/>
        <v>1749.791667</v>
      </c>
    </row>
    <row r="216">
      <c r="A216" s="1">
        <v>214.0</v>
      </c>
      <c r="B216" s="1" t="s">
        <v>219</v>
      </c>
      <c r="C216" s="1">
        <v>261876.25</v>
      </c>
      <c r="D216" s="1">
        <v>261983.541666666</v>
      </c>
      <c r="E216" s="3">
        <f t="shared" si="1"/>
        <v>107.2916667</v>
      </c>
      <c r="F216" s="3">
        <f t="shared" si="2"/>
        <v>2205.833333</v>
      </c>
    </row>
    <row r="217">
      <c r="A217" s="1">
        <v>215.0</v>
      </c>
      <c r="B217" s="1" t="s">
        <v>220</v>
      </c>
      <c r="C217" s="1">
        <v>262001.041666666</v>
      </c>
      <c r="D217" s="1">
        <v>262073.75</v>
      </c>
      <c r="E217" s="3">
        <f t="shared" si="1"/>
        <v>72.70833333</v>
      </c>
      <c r="F217" s="3">
        <f t="shared" si="2"/>
        <v>17.5</v>
      </c>
    </row>
    <row r="218">
      <c r="A218" s="1">
        <v>216.0</v>
      </c>
      <c r="B218" s="1" t="s">
        <v>221</v>
      </c>
      <c r="C218" s="1">
        <v>262083.75</v>
      </c>
      <c r="D218" s="1">
        <v>262156.875</v>
      </c>
      <c r="E218" s="3">
        <f t="shared" si="1"/>
        <v>73.125</v>
      </c>
      <c r="F218" s="3">
        <f t="shared" si="2"/>
        <v>10</v>
      </c>
    </row>
    <row r="219">
      <c r="A219" s="1">
        <v>217.0</v>
      </c>
      <c r="B219" s="1" t="s">
        <v>222</v>
      </c>
      <c r="C219" s="1">
        <v>262172.708333333</v>
      </c>
      <c r="D219" s="1">
        <v>262245.833333333</v>
      </c>
      <c r="E219" s="3">
        <f t="shared" si="1"/>
        <v>73.125</v>
      </c>
      <c r="F219" s="3">
        <f t="shared" si="2"/>
        <v>15.83333333</v>
      </c>
    </row>
    <row r="220">
      <c r="A220" s="1">
        <v>218.0</v>
      </c>
      <c r="B220" s="1" t="s">
        <v>223</v>
      </c>
      <c r="C220" s="1">
        <v>262889.791666666</v>
      </c>
      <c r="D220" s="1">
        <v>262926.875</v>
      </c>
      <c r="E220" s="3">
        <f t="shared" si="1"/>
        <v>37.08333333</v>
      </c>
      <c r="F220" s="3">
        <f t="shared" si="2"/>
        <v>643.9583333</v>
      </c>
    </row>
    <row r="221">
      <c r="A221" s="1">
        <v>219.0</v>
      </c>
      <c r="B221" s="1" t="s">
        <v>224</v>
      </c>
      <c r="C221" s="1">
        <v>262940.833333333</v>
      </c>
      <c r="D221" s="1">
        <v>263006.666666666</v>
      </c>
      <c r="E221" s="3">
        <f t="shared" si="1"/>
        <v>65.83333333</v>
      </c>
      <c r="F221" s="3">
        <f t="shared" si="2"/>
        <v>13.95833333</v>
      </c>
    </row>
    <row r="222">
      <c r="A222" s="1">
        <v>220.0</v>
      </c>
      <c r="B222" s="1" t="s">
        <v>225</v>
      </c>
      <c r="C222" s="1">
        <v>263070.625</v>
      </c>
      <c r="D222" s="1">
        <v>263122.916666666</v>
      </c>
      <c r="E222" s="3">
        <f t="shared" si="1"/>
        <v>52.29166667</v>
      </c>
      <c r="F222" s="3">
        <f t="shared" si="2"/>
        <v>63.95833333</v>
      </c>
    </row>
    <row r="223">
      <c r="A223" s="1">
        <v>221.0</v>
      </c>
      <c r="B223" s="1" t="s">
        <v>226</v>
      </c>
      <c r="C223" s="1">
        <v>263968.125</v>
      </c>
      <c r="D223" s="1">
        <v>264023.333333333</v>
      </c>
      <c r="E223" s="3">
        <f t="shared" si="1"/>
        <v>55.20833333</v>
      </c>
      <c r="F223" s="3">
        <f t="shared" si="2"/>
        <v>845.2083333</v>
      </c>
    </row>
    <row r="224">
      <c r="A224" s="1">
        <v>222.0</v>
      </c>
      <c r="B224" s="1" t="s">
        <v>227</v>
      </c>
      <c r="C224" s="1">
        <v>264036.666666666</v>
      </c>
      <c r="D224" s="1">
        <v>264050.0</v>
      </c>
      <c r="E224" s="3">
        <f t="shared" si="1"/>
        <v>13.33333333</v>
      </c>
      <c r="F224" s="3">
        <f t="shared" si="2"/>
        <v>13.33333333</v>
      </c>
    </row>
    <row r="225">
      <c r="A225" s="1">
        <v>223.0</v>
      </c>
      <c r="B225" s="1" t="s">
        <v>228</v>
      </c>
      <c r="C225" s="1">
        <v>265283.958333333</v>
      </c>
      <c r="D225" s="1">
        <v>265315.625</v>
      </c>
      <c r="E225" s="3">
        <f t="shared" si="1"/>
        <v>31.66666667</v>
      </c>
      <c r="F225" s="3">
        <f t="shared" si="2"/>
        <v>1233.958333</v>
      </c>
    </row>
    <row r="226">
      <c r="A226" s="1">
        <v>224.0</v>
      </c>
      <c r="B226" s="1" t="s">
        <v>229</v>
      </c>
      <c r="C226" s="1">
        <v>265693.75</v>
      </c>
      <c r="D226" s="1">
        <v>265713.125</v>
      </c>
      <c r="E226" s="3">
        <f t="shared" si="1"/>
        <v>19.375</v>
      </c>
      <c r="F226" s="3">
        <f t="shared" si="2"/>
        <v>378.125</v>
      </c>
    </row>
    <row r="227">
      <c r="A227" s="1">
        <v>225.0</v>
      </c>
      <c r="B227" s="1" t="s">
        <v>230</v>
      </c>
      <c r="C227" s="1">
        <v>270262.083333333</v>
      </c>
      <c r="D227" s="1">
        <v>270278.75</v>
      </c>
      <c r="E227" s="3">
        <f t="shared" si="1"/>
        <v>16.66666667</v>
      </c>
      <c r="F227" s="3">
        <f t="shared" si="2"/>
        <v>4548.958333</v>
      </c>
    </row>
    <row r="228">
      <c r="A228" s="1">
        <v>226.0</v>
      </c>
      <c r="B228" s="1" t="s">
        <v>231</v>
      </c>
      <c r="C228" s="1">
        <v>271124.791666666</v>
      </c>
      <c r="D228" s="1">
        <v>271230.833333333</v>
      </c>
      <c r="E228" s="3">
        <f t="shared" si="1"/>
        <v>106.0416667</v>
      </c>
      <c r="F228" s="3">
        <f t="shared" si="2"/>
        <v>846.0416667</v>
      </c>
    </row>
    <row r="229">
      <c r="A229" s="1">
        <v>227.0</v>
      </c>
      <c r="B229" s="1" t="s">
        <v>232</v>
      </c>
      <c r="C229" s="1">
        <v>271246.458333333</v>
      </c>
      <c r="D229" s="1">
        <v>271270.625</v>
      </c>
      <c r="E229" s="3">
        <f t="shared" si="1"/>
        <v>24.16666667</v>
      </c>
      <c r="F229" s="3">
        <f t="shared" si="2"/>
        <v>15.625</v>
      </c>
    </row>
    <row r="230">
      <c r="A230" s="1">
        <v>228.0</v>
      </c>
      <c r="B230" s="1" t="s">
        <v>233</v>
      </c>
      <c r="C230" s="1">
        <v>271280.833333333</v>
      </c>
      <c r="D230" s="1">
        <v>271336.041666666</v>
      </c>
      <c r="E230" s="3">
        <f t="shared" si="1"/>
        <v>55.20833333</v>
      </c>
      <c r="F230" s="3">
        <f t="shared" si="2"/>
        <v>10.20833333</v>
      </c>
    </row>
    <row r="231">
      <c r="A231" s="1">
        <v>229.0</v>
      </c>
      <c r="B231" s="1" t="s">
        <v>234</v>
      </c>
      <c r="C231" s="1">
        <v>272301.875</v>
      </c>
      <c r="D231" s="1">
        <v>272320.625</v>
      </c>
      <c r="E231" s="3">
        <f t="shared" si="1"/>
        <v>18.75</v>
      </c>
      <c r="F231" s="3">
        <f t="shared" si="2"/>
        <v>965.8333333</v>
      </c>
    </row>
    <row r="232">
      <c r="A232" s="1">
        <v>230.0</v>
      </c>
      <c r="B232" s="1" t="s">
        <v>235</v>
      </c>
      <c r="C232" s="1">
        <v>272381.458333333</v>
      </c>
      <c r="D232" s="1">
        <v>272405.0</v>
      </c>
      <c r="E232" s="3">
        <f t="shared" si="1"/>
        <v>23.54166667</v>
      </c>
      <c r="F232" s="3">
        <f t="shared" si="2"/>
        <v>60.83333333</v>
      </c>
    </row>
    <row r="233">
      <c r="A233" s="1">
        <v>231.0</v>
      </c>
      <c r="B233" s="1" t="s">
        <v>236</v>
      </c>
      <c r="C233" s="1">
        <v>272416.041666666</v>
      </c>
      <c r="D233" s="1">
        <v>272440.0</v>
      </c>
      <c r="E233" s="3">
        <f t="shared" si="1"/>
        <v>23.95833333</v>
      </c>
      <c r="F233" s="3">
        <f t="shared" si="2"/>
        <v>11.04166667</v>
      </c>
    </row>
    <row r="234">
      <c r="A234" s="1">
        <v>232.0</v>
      </c>
      <c r="B234" s="1" t="s">
        <v>237</v>
      </c>
      <c r="C234" s="1">
        <v>272452.291666666</v>
      </c>
      <c r="D234" s="1">
        <v>272593.333333333</v>
      </c>
      <c r="E234" s="3">
        <f t="shared" si="1"/>
        <v>141.0416667</v>
      </c>
      <c r="F234" s="3">
        <f t="shared" si="2"/>
        <v>12.29166667</v>
      </c>
    </row>
    <row r="235">
      <c r="A235" s="1">
        <v>233.0</v>
      </c>
      <c r="B235" s="1" t="s">
        <v>238</v>
      </c>
      <c r="C235" s="1">
        <v>272627.5</v>
      </c>
      <c r="D235" s="1">
        <v>272677.708333333</v>
      </c>
      <c r="E235" s="3">
        <f t="shared" si="1"/>
        <v>50.20833333</v>
      </c>
      <c r="F235" s="3">
        <f t="shared" si="2"/>
        <v>34.16666667</v>
      </c>
    </row>
    <row r="236">
      <c r="A236" s="1">
        <v>234.0</v>
      </c>
      <c r="B236" s="1" t="s">
        <v>239</v>
      </c>
      <c r="C236" s="1">
        <v>272705.0</v>
      </c>
      <c r="D236" s="1">
        <v>272725.833333333</v>
      </c>
      <c r="E236" s="3">
        <f t="shared" si="1"/>
        <v>20.83333333</v>
      </c>
      <c r="F236" s="3">
        <f t="shared" si="2"/>
        <v>27.29166667</v>
      </c>
    </row>
    <row r="237">
      <c r="A237" s="1">
        <v>235.0</v>
      </c>
      <c r="B237" s="1" t="s">
        <v>240</v>
      </c>
      <c r="C237" s="1">
        <v>272758.958333333</v>
      </c>
      <c r="D237" s="1">
        <v>272935.208333333</v>
      </c>
      <c r="E237" s="3">
        <f t="shared" si="1"/>
        <v>176.25</v>
      </c>
      <c r="F237" s="3">
        <f t="shared" si="2"/>
        <v>33.125</v>
      </c>
    </row>
    <row r="238">
      <c r="A238" s="1">
        <v>236.0</v>
      </c>
      <c r="B238" s="1" t="s">
        <v>241</v>
      </c>
      <c r="C238" s="1">
        <v>278343.541666666</v>
      </c>
      <c r="D238" s="1">
        <v>278362.5</v>
      </c>
      <c r="E238" s="3">
        <f t="shared" si="1"/>
        <v>18.95833333</v>
      </c>
      <c r="F238" s="3">
        <f t="shared" si="2"/>
        <v>5408.333333</v>
      </c>
    </row>
    <row r="239">
      <c r="A239" s="1">
        <v>237.0</v>
      </c>
      <c r="B239" s="1" t="s">
        <v>242</v>
      </c>
      <c r="C239" s="1">
        <v>290880.0</v>
      </c>
      <c r="D239" s="1">
        <v>290916.041666666</v>
      </c>
      <c r="E239" s="3">
        <f t="shared" si="1"/>
        <v>36.04166667</v>
      </c>
      <c r="F239" s="3">
        <f t="shared" si="2"/>
        <v>12517.5</v>
      </c>
    </row>
    <row r="240">
      <c r="A240" s="1">
        <v>238.0</v>
      </c>
      <c r="B240" s="1" t="s">
        <v>243</v>
      </c>
      <c r="C240" s="1">
        <v>290928.333333333</v>
      </c>
      <c r="D240" s="1">
        <v>290960.833333333</v>
      </c>
      <c r="E240" s="3">
        <f t="shared" si="1"/>
        <v>32.5</v>
      </c>
      <c r="F240" s="3">
        <f t="shared" si="2"/>
        <v>12.29166667</v>
      </c>
    </row>
    <row r="241">
      <c r="A241" s="1">
        <v>239.0</v>
      </c>
      <c r="B241" s="1" t="s">
        <v>244</v>
      </c>
      <c r="C241" s="1">
        <v>290971.041666666</v>
      </c>
      <c r="D241" s="1">
        <v>291023.958333333</v>
      </c>
      <c r="E241" s="3">
        <f t="shared" si="1"/>
        <v>52.91666667</v>
      </c>
      <c r="F241" s="3">
        <f t="shared" si="2"/>
        <v>10.20833333</v>
      </c>
    </row>
    <row r="242">
      <c r="A242" s="1">
        <v>240.0</v>
      </c>
      <c r="B242" s="1" t="s">
        <v>245</v>
      </c>
      <c r="C242" s="1">
        <v>307462.916666666</v>
      </c>
      <c r="D242" s="1">
        <v>307480.0</v>
      </c>
      <c r="E242" s="3">
        <f t="shared" si="1"/>
        <v>17.08333333</v>
      </c>
      <c r="F242" s="3">
        <f t="shared" si="2"/>
        <v>16438.95833</v>
      </c>
    </row>
    <row r="243">
      <c r="A243" s="1">
        <v>241.0</v>
      </c>
      <c r="B243" s="1" t="s">
        <v>246</v>
      </c>
      <c r="C243" s="1">
        <v>315067.5</v>
      </c>
      <c r="D243" s="1">
        <v>315099.375</v>
      </c>
      <c r="E243" s="3">
        <f t="shared" si="1"/>
        <v>31.875</v>
      </c>
      <c r="F243" s="3">
        <f t="shared" si="2"/>
        <v>7587.5</v>
      </c>
    </row>
    <row r="244">
      <c r="A244" s="1">
        <v>242.0</v>
      </c>
      <c r="B244" s="1" t="s">
        <v>247</v>
      </c>
      <c r="C244" s="1">
        <v>316077.083333333</v>
      </c>
      <c r="D244" s="1">
        <v>316098.541666666</v>
      </c>
      <c r="E244" s="3">
        <f t="shared" si="1"/>
        <v>21.45833333</v>
      </c>
      <c r="F244" s="3">
        <f t="shared" si="2"/>
        <v>977.7083333</v>
      </c>
    </row>
    <row r="245">
      <c r="A245" s="1">
        <v>243.0</v>
      </c>
      <c r="B245" s="1" t="s">
        <v>248</v>
      </c>
      <c r="C245" s="1">
        <v>316240.625</v>
      </c>
      <c r="D245" s="1">
        <v>316282.5</v>
      </c>
      <c r="E245" s="3">
        <f t="shared" si="1"/>
        <v>41.875</v>
      </c>
      <c r="F245" s="3">
        <f t="shared" si="2"/>
        <v>142.0833333</v>
      </c>
    </row>
    <row r="246">
      <c r="A246" s="1">
        <v>244.0</v>
      </c>
      <c r="B246" s="1" t="s">
        <v>249</v>
      </c>
      <c r="C246" s="1">
        <v>316301.25</v>
      </c>
      <c r="D246" s="1">
        <v>316350.416666666</v>
      </c>
      <c r="E246" s="3">
        <f t="shared" si="1"/>
        <v>49.16666667</v>
      </c>
      <c r="F246" s="3">
        <f t="shared" si="2"/>
        <v>18.75</v>
      </c>
    </row>
    <row r="247">
      <c r="A247" s="1">
        <v>245.0</v>
      </c>
      <c r="B247" s="1" t="s">
        <v>250</v>
      </c>
      <c r="C247" s="1">
        <v>317480.0</v>
      </c>
      <c r="D247" s="1">
        <v>317533.333333333</v>
      </c>
      <c r="E247" s="3">
        <f t="shared" si="1"/>
        <v>53.33333333</v>
      </c>
      <c r="F247" s="3">
        <f t="shared" si="2"/>
        <v>1129.583333</v>
      </c>
    </row>
    <row r="248">
      <c r="A248" s="1">
        <v>246.0</v>
      </c>
      <c r="B248" s="1" t="s">
        <v>251</v>
      </c>
      <c r="C248" s="1">
        <v>317593.125</v>
      </c>
      <c r="D248" s="1">
        <v>317613.333333333</v>
      </c>
      <c r="E248" s="3">
        <f t="shared" si="1"/>
        <v>20.20833333</v>
      </c>
      <c r="F248" s="3">
        <f t="shared" si="2"/>
        <v>59.79166667</v>
      </c>
    </row>
    <row r="249">
      <c r="A249" s="1">
        <v>247.0</v>
      </c>
      <c r="B249" s="1" t="s">
        <v>252</v>
      </c>
      <c r="C249" s="1">
        <v>317657.5</v>
      </c>
      <c r="D249" s="1">
        <v>317676.458333333</v>
      </c>
      <c r="E249" s="3">
        <f t="shared" si="1"/>
        <v>18.95833333</v>
      </c>
      <c r="F249" s="3">
        <f t="shared" si="2"/>
        <v>44.16666667</v>
      </c>
    </row>
    <row r="250">
      <c r="A250" s="1">
        <v>248.0</v>
      </c>
      <c r="B250" s="1" t="s">
        <v>253</v>
      </c>
      <c r="C250" s="1">
        <v>317696.458333333</v>
      </c>
      <c r="D250" s="1">
        <v>317709.166666666</v>
      </c>
      <c r="E250" s="3">
        <f t="shared" si="1"/>
        <v>12.70833333</v>
      </c>
      <c r="F250" s="3">
        <f t="shared" si="2"/>
        <v>20</v>
      </c>
    </row>
    <row r="251">
      <c r="A251" s="1">
        <v>249.0</v>
      </c>
      <c r="B251" s="1" t="s">
        <v>254</v>
      </c>
      <c r="C251" s="1">
        <v>317901.458333333</v>
      </c>
      <c r="D251" s="1">
        <v>317923.75</v>
      </c>
      <c r="E251" s="3">
        <f t="shared" si="1"/>
        <v>22.29166667</v>
      </c>
      <c r="F251" s="3">
        <f t="shared" si="2"/>
        <v>192.2916667</v>
      </c>
    </row>
    <row r="252">
      <c r="A252" s="1">
        <v>250.0</v>
      </c>
      <c r="B252" s="1" t="s">
        <v>255</v>
      </c>
      <c r="C252" s="1">
        <v>318091.666666666</v>
      </c>
      <c r="D252" s="1">
        <v>318126.666666666</v>
      </c>
      <c r="E252" s="3">
        <f t="shared" si="1"/>
        <v>35</v>
      </c>
      <c r="F252" s="3">
        <f t="shared" si="2"/>
        <v>167.9166667</v>
      </c>
    </row>
    <row r="253">
      <c r="A253" s="1">
        <v>251.0</v>
      </c>
      <c r="B253" s="1" t="s">
        <v>256</v>
      </c>
      <c r="C253" s="1">
        <v>318428.958333333</v>
      </c>
      <c r="D253" s="1">
        <v>318439.166666666</v>
      </c>
      <c r="E253" s="3">
        <f t="shared" si="1"/>
        <v>10.20833333</v>
      </c>
      <c r="F253" s="3">
        <f t="shared" si="2"/>
        <v>302.2916667</v>
      </c>
    </row>
    <row r="254">
      <c r="A254" s="1">
        <v>252.0</v>
      </c>
      <c r="B254" s="1" t="s">
        <v>257</v>
      </c>
      <c r="C254" s="1">
        <v>319086.458333333</v>
      </c>
      <c r="D254" s="1">
        <v>319146.25</v>
      </c>
      <c r="E254" s="3">
        <f t="shared" si="1"/>
        <v>59.79166667</v>
      </c>
      <c r="F254" s="3">
        <f t="shared" si="2"/>
        <v>647.2916667</v>
      </c>
    </row>
    <row r="255">
      <c r="A255" s="1">
        <v>253.0</v>
      </c>
      <c r="B255" s="1" t="s">
        <v>258</v>
      </c>
      <c r="C255" s="1">
        <v>319221.666666666</v>
      </c>
      <c r="D255" s="1">
        <v>319240.625</v>
      </c>
      <c r="E255" s="3">
        <f t="shared" si="1"/>
        <v>18.95833333</v>
      </c>
      <c r="F255" s="3">
        <f t="shared" si="2"/>
        <v>75.41666667</v>
      </c>
    </row>
    <row r="256">
      <c r="A256" s="1">
        <v>254.0</v>
      </c>
      <c r="B256" s="1" t="s">
        <v>259</v>
      </c>
      <c r="C256" s="1">
        <v>320931.041666666</v>
      </c>
      <c r="D256" s="1">
        <v>320957.083333333</v>
      </c>
      <c r="E256" s="3">
        <f t="shared" si="1"/>
        <v>26.04166667</v>
      </c>
      <c r="F256" s="3">
        <f t="shared" si="2"/>
        <v>1690.416667</v>
      </c>
    </row>
    <row r="257">
      <c r="A257" s="1">
        <v>255.0</v>
      </c>
      <c r="B257" s="1" t="s">
        <v>260</v>
      </c>
      <c r="C257" s="1">
        <v>328080.625</v>
      </c>
      <c r="D257" s="1">
        <v>328091.041666666</v>
      </c>
      <c r="E257" s="3">
        <f t="shared" si="1"/>
        <v>10.41666667</v>
      </c>
      <c r="F257" s="3">
        <f t="shared" si="2"/>
        <v>7123.541667</v>
      </c>
    </row>
    <row r="258">
      <c r="A258" s="1">
        <v>256.0</v>
      </c>
      <c r="B258" s="1" t="s">
        <v>261</v>
      </c>
      <c r="C258" s="1">
        <v>347195.0</v>
      </c>
      <c r="D258" s="1">
        <v>347240.625</v>
      </c>
      <c r="E258" s="3">
        <f t="shared" si="1"/>
        <v>45.625</v>
      </c>
      <c r="F258" s="3">
        <f t="shared" si="2"/>
        <v>19103.95833</v>
      </c>
    </row>
    <row r="259">
      <c r="A259" s="1">
        <v>257.0</v>
      </c>
      <c r="B259" s="1" t="s">
        <v>262</v>
      </c>
      <c r="C259" s="1">
        <v>347282.083333333</v>
      </c>
      <c r="D259" s="1">
        <v>347320.208333333</v>
      </c>
      <c r="E259" s="3">
        <f t="shared" si="1"/>
        <v>38.125</v>
      </c>
      <c r="F259" s="3">
        <f t="shared" si="2"/>
        <v>41.45833333</v>
      </c>
    </row>
    <row r="260">
      <c r="A260" s="1">
        <v>258.0</v>
      </c>
      <c r="B260" s="1" t="s">
        <v>263</v>
      </c>
      <c r="C260" s="1">
        <v>347371.875</v>
      </c>
      <c r="D260" s="1">
        <v>347411.458333333</v>
      </c>
      <c r="E260" s="3">
        <f t="shared" si="1"/>
        <v>39.58333333</v>
      </c>
      <c r="F260" s="3">
        <f t="shared" si="2"/>
        <v>51.66666667</v>
      </c>
    </row>
    <row r="261">
      <c r="A261" s="1">
        <v>259.0</v>
      </c>
      <c r="B261" s="1" t="s">
        <v>264</v>
      </c>
      <c r="C261" s="1">
        <v>347692.5</v>
      </c>
      <c r="D261" s="1">
        <v>347731.25</v>
      </c>
      <c r="E261" s="3">
        <f t="shared" si="1"/>
        <v>38.75</v>
      </c>
      <c r="F261" s="3">
        <f t="shared" si="2"/>
        <v>281.0416667</v>
      </c>
    </row>
    <row r="262">
      <c r="A262" s="1">
        <v>260.0</v>
      </c>
      <c r="B262" s="1" t="s">
        <v>265</v>
      </c>
      <c r="C262" s="1">
        <v>347771.875</v>
      </c>
      <c r="D262" s="1">
        <v>347822.708333333</v>
      </c>
      <c r="E262" s="3">
        <f t="shared" si="1"/>
        <v>50.83333333</v>
      </c>
      <c r="F262" s="3">
        <f t="shared" si="2"/>
        <v>40.625</v>
      </c>
    </row>
    <row r="263">
      <c r="A263" s="1">
        <v>261.0</v>
      </c>
      <c r="B263" s="1" t="s">
        <v>266</v>
      </c>
      <c r="C263" s="1">
        <v>348235.208333333</v>
      </c>
      <c r="D263" s="1">
        <v>348277.5</v>
      </c>
      <c r="E263" s="3">
        <f t="shared" si="1"/>
        <v>42.29166667</v>
      </c>
      <c r="F263" s="3">
        <f t="shared" si="2"/>
        <v>412.5</v>
      </c>
    </row>
    <row r="264">
      <c r="A264" s="1">
        <v>262.0</v>
      </c>
      <c r="B264" s="1" t="s">
        <v>267</v>
      </c>
      <c r="C264" s="1">
        <v>348300.0</v>
      </c>
      <c r="D264" s="1">
        <v>348335.208333333</v>
      </c>
      <c r="E264" s="3">
        <f t="shared" si="1"/>
        <v>35.20833333</v>
      </c>
      <c r="F264" s="3">
        <f t="shared" si="2"/>
        <v>22.5</v>
      </c>
    </row>
    <row r="265">
      <c r="A265" s="1">
        <v>263.0</v>
      </c>
      <c r="B265" s="1" t="s">
        <v>268</v>
      </c>
      <c r="C265" s="1">
        <v>348440.833333333</v>
      </c>
      <c r="D265" s="1">
        <v>348458.958333333</v>
      </c>
      <c r="E265" s="3">
        <f t="shared" si="1"/>
        <v>18.125</v>
      </c>
      <c r="F265" s="3">
        <f t="shared" si="2"/>
        <v>105.625</v>
      </c>
    </row>
    <row r="266">
      <c r="A266" s="1">
        <v>264.0</v>
      </c>
      <c r="B266" s="1" t="s">
        <v>269</v>
      </c>
      <c r="C266" s="1">
        <v>348504.583333333</v>
      </c>
      <c r="D266" s="1">
        <v>348535.625</v>
      </c>
      <c r="E266" s="3">
        <f t="shared" si="1"/>
        <v>31.04166667</v>
      </c>
      <c r="F266" s="3">
        <f t="shared" si="2"/>
        <v>45.625</v>
      </c>
    </row>
    <row r="267">
      <c r="A267" s="1">
        <v>265.0</v>
      </c>
      <c r="B267" s="1" t="s">
        <v>270</v>
      </c>
      <c r="C267" s="1">
        <v>348617.083333333</v>
      </c>
      <c r="D267" s="1">
        <v>348635.416666666</v>
      </c>
      <c r="E267" s="3">
        <f t="shared" si="1"/>
        <v>18.33333333</v>
      </c>
      <c r="F267" s="3">
        <f t="shared" si="2"/>
        <v>81.45833333</v>
      </c>
    </row>
    <row r="268">
      <c r="A268" s="1">
        <v>266.0</v>
      </c>
      <c r="B268" s="1" t="s">
        <v>271</v>
      </c>
      <c r="C268" s="1">
        <v>348731.25</v>
      </c>
      <c r="D268" s="1">
        <v>348765.625</v>
      </c>
      <c r="E268" s="3">
        <f t="shared" si="1"/>
        <v>34.375</v>
      </c>
      <c r="F268" s="3">
        <f t="shared" si="2"/>
        <v>95.83333333</v>
      </c>
    </row>
    <row r="269">
      <c r="A269" s="1">
        <v>267.0</v>
      </c>
      <c r="B269" s="1" t="s">
        <v>272</v>
      </c>
      <c r="C269" s="1">
        <v>348790.208333333</v>
      </c>
      <c r="D269" s="1">
        <v>348819.166666666</v>
      </c>
      <c r="E269" s="3">
        <f t="shared" si="1"/>
        <v>28.95833333</v>
      </c>
      <c r="F269" s="3">
        <f t="shared" si="2"/>
        <v>24.58333333</v>
      </c>
    </row>
    <row r="270">
      <c r="A270" s="1">
        <v>268.0</v>
      </c>
      <c r="B270" s="1" t="s">
        <v>273</v>
      </c>
      <c r="C270" s="1">
        <v>348872.291666666</v>
      </c>
      <c r="D270" s="1">
        <v>348935.208333333</v>
      </c>
      <c r="E270" s="3">
        <f t="shared" si="1"/>
        <v>62.91666667</v>
      </c>
      <c r="F270" s="3">
        <f t="shared" si="2"/>
        <v>53.125</v>
      </c>
    </row>
    <row r="271">
      <c r="A271" s="1">
        <v>269.0</v>
      </c>
      <c r="B271" s="1" t="s">
        <v>274</v>
      </c>
      <c r="C271" s="1">
        <v>348974.791666666</v>
      </c>
      <c r="D271" s="1">
        <v>349012.291666666</v>
      </c>
      <c r="E271" s="3">
        <f t="shared" si="1"/>
        <v>37.5</v>
      </c>
      <c r="F271" s="3">
        <f t="shared" si="2"/>
        <v>39.58333333</v>
      </c>
    </row>
    <row r="272">
      <c r="A272" s="1">
        <v>270.0</v>
      </c>
      <c r="B272" s="1" t="s">
        <v>275</v>
      </c>
      <c r="C272" s="1">
        <v>349074.375</v>
      </c>
      <c r="D272" s="1">
        <v>349103.125</v>
      </c>
      <c r="E272" s="3">
        <f t="shared" si="1"/>
        <v>28.75</v>
      </c>
      <c r="F272" s="3">
        <f t="shared" si="2"/>
        <v>62.08333333</v>
      </c>
    </row>
    <row r="273">
      <c r="A273" s="1">
        <v>271.0</v>
      </c>
      <c r="B273" s="1" t="s">
        <v>276</v>
      </c>
      <c r="C273" s="1">
        <v>349145.0</v>
      </c>
      <c r="D273" s="1">
        <v>349194.583333333</v>
      </c>
      <c r="E273" s="3">
        <f t="shared" si="1"/>
        <v>49.58333333</v>
      </c>
      <c r="F273" s="3">
        <f t="shared" si="2"/>
        <v>41.875</v>
      </c>
    </row>
    <row r="274">
      <c r="A274" s="1">
        <v>272.0</v>
      </c>
      <c r="B274" s="1" t="s">
        <v>277</v>
      </c>
      <c r="C274" s="1">
        <v>349492.708333333</v>
      </c>
      <c r="D274" s="1">
        <v>349516.25</v>
      </c>
      <c r="E274" s="3">
        <f t="shared" si="1"/>
        <v>23.54166667</v>
      </c>
      <c r="F274" s="3">
        <f t="shared" si="2"/>
        <v>298.125</v>
      </c>
    </row>
    <row r="275">
      <c r="A275" s="1">
        <v>273.0</v>
      </c>
      <c r="B275" s="1" t="s">
        <v>278</v>
      </c>
      <c r="C275" s="1">
        <v>349568.541666666</v>
      </c>
      <c r="D275" s="1">
        <v>349597.5</v>
      </c>
      <c r="E275" s="3">
        <f t="shared" si="1"/>
        <v>28.95833333</v>
      </c>
      <c r="F275" s="3">
        <f t="shared" si="2"/>
        <v>52.29166667</v>
      </c>
    </row>
    <row r="276">
      <c r="A276" s="1">
        <v>274.0</v>
      </c>
      <c r="B276" s="1" t="s">
        <v>279</v>
      </c>
      <c r="C276" s="1">
        <v>349700.0</v>
      </c>
      <c r="D276" s="1">
        <v>349734.166666666</v>
      </c>
      <c r="E276" s="3">
        <f t="shared" si="1"/>
        <v>34.16666667</v>
      </c>
      <c r="F276" s="3">
        <f t="shared" si="2"/>
        <v>102.5</v>
      </c>
    </row>
    <row r="277">
      <c r="A277" s="1">
        <v>275.0</v>
      </c>
      <c r="B277" s="1" t="s">
        <v>280</v>
      </c>
      <c r="C277" s="1">
        <v>349885.833333333</v>
      </c>
      <c r="D277" s="1">
        <v>349918.958333333</v>
      </c>
      <c r="E277" s="3">
        <f t="shared" si="1"/>
        <v>33.125</v>
      </c>
      <c r="F277" s="3">
        <f t="shared" si="2"/>
        <v>151.6666667</v>
      </c>
    </row>
    <row r="278">
      <c r="A278" s="1">
        <v>276.0</v>
      </c>
      <c r="B278" s="1" t="s">
        <v>281</v>
      </c>
      <c r="C278" s="1">
        <v>350006.458333333</v>
      </c>
      <c r="D278" s="1">
        <v>350045.0</v>
      </c>
      <c r="E278" s="3">
        <f t="shared" si="1"/>
        <v>38.54166667</v>
      </c>
      <c r="F278" s="3">
        <f t="shared" si="2"/>
        <v>87.5</v>
      </c>
    </row>
    <row r="279">
      <c r="A279" s="1">
        <v>277.0</v>
      </c>
      <c r="B279" s="1" t="s">
        <v>282</v>
      </c>
      <c r="C279" s="1">
        <v>350065.416666666</v>
      </c>
      <c r="D279" s="1">
        <v>350112.291666666</v>
      </c>
      <c r="E279" s="3">
        <f t="shared" si="1"/>
        <v>46.875</v>
      </c>
      <c r="F279" s="3">
        <f t="shared" si="2"/>
        <v>20.41666667</v>
      </c>
    </row>
    <row r="280">
      <c r="A280" s="1">
        <v>278.0</v>
      </c>
      <c r="B280" s="1" t="s">
        <v>283</v>
      </c>
      <c r="C280" s="1">
        <v>350568.75</v>
      </c>
      <c r="D280" s="1">
        <v>350597.291666666</v>
      </c>
      <c r="E280" s="3">
        <f t="shared" si="1"/>
        <v>28.54166667</v>
      </c>
      <c r="F280" s="3">
        <f t="shared" si="2"/>
        <v>456.4583333</v>
      </c>
    </row>
    <row r="281">
      <c r="A281" s="1">
        <v>279.0</v>
      </c>
      <c r="B281" s="1" t="s">
        <v>284</v>
      </c>
      <c r="C281" s="1">
        <v>350717.708333333</v>
      </c>
      <c r="D281" s="1">
        <v>350737.708333333</v>
      </c>
      <c r="E281" s="3">
        <f t="shared" si="1"/>
        <v>20</v>
      </c>
      <c r="F281" s="3">
        <f t="shared" si="2"/>
        <v>120.4166667</v>
      </c>
    </row>
    <row r="282">
      <c r="A282" s="1">
        <v>280.0</v>
      </c>
      <c r="B282" s="1" t="s">
        <v>285</v>
      </c>
      <c r="C282" s="1">
        <v>352852.708333333</v>
      </c>
      <c r="D282" s="1">
        <v>352963.333333333</v>
      </c>
      <c r="E282" s="3">
        <f t="shared" si="1"/>
        <v>110.625</v>
      </c>
      <c r="F282" s="3">
        <f t="shared" si="2"/>
        <v>2115</v>
      </c>
    </row>
    <row r="283">
      <c r="A283" s="1">
        <v>281.0</v>
      </c>
      <c r="B283" s="1" t="s">
        <v>286</v>
      </c>
      <c r="C283" s="1">
        <v>357406.041666666</v>
      </c>
      <c r="D283" s="1">
        <v>357424.166666666</v>
      </c>
      <c r="E283" s="3">
        <f t="shared" si="1"/>
        <v>18.125</v>
      </c>
      <c r="F283" s="3">
        <f t="shared" si="2"/>
        <v>4442.708333</v>
      </c>
    </row>
    <row r="284">
      <c r="A284" s="1">
        <v>282.0</v>
      </c>
      <c r="B284" s="1" t="s">
        <v>287</v>
      </c>
      <c r="C284" s="1">
        <v>357503.958333333</v>
      </c>
      <c r="D284" s="1">
        <v>357516.875</v>
      </c>
      <c r="E284" s="3">
        <f t="shared" si="1"/>
        <v>12.91666667</v>
      </c>
      <c r="F284" s="3">
        <f t="shared" si="2"/>
        <v>79.79166667</v>
      </c>
    </row>
    <row r="285">
      <c r="A285" s="1">
        <v>283.0</v>
      </c>
      <c r="B285" s="1" t="s">
        <v>288</v>
      </c>
      <c r="C285" s="1">
        <v>367054.375</v>
      </c>
      <c r="D285" s="1">
        <v>367072.916666666</v>
      </c>
      <c r="E285" s="3">
        <f t="shared" si="1"/>
        <v>18.54166667</v>
      </c>
      <c r="F285" s="3">
        <f t="shared" si="2"/>
        <v>9537.5</v>
      </c>
    </row>
    <row r="286">
      <c r="A286" s="1">
        <v>284.0</v>
      </c>
      <c r="B286" s="1" t="s">
        <v>289</v>
      </c>
      <c r="C286" s="1">
        <v>367096.666666666</v>
      </c>
      <c r="D286" s="1">
        <v>367171.458333333</v>
      </c>
      <c r="E286" s="3">
        <f t="shared" si="1"/>
        <v>74.79166667</v>
      </c>
      <c r="F286" s="3">
        <f t="shared" si="2"/>
        <v>23.75</v>
      </c>
    </row>
    <row r="287">
      <c r="A287" s="1">
        <v>285.0</v>
      </c>
      <c r="B287" s="1" t="s">
        <v>290</v>
      </c>
      <c r="C287" s="1">
        <v>367254.583333333</v>
      </c>
      <c r="D287" s="1">
        <v>367281.875</v>
      </c>
      <c r="E287" s="3">
        <f t="shared" si="1"/>
        <v>27.29166667</v>
      </c>
      <c r="F287" s="3">
        <f t="shared" si="2"/>
        <v>83.125</v>
      </c>
    </row>
    <row r="288">
      <c r="A288" s="1">
        <v>286.0</v>
      </c>
      <c r="B288" s="1" t="s">
        <v>291</v>
      </c>
      <c r="C288" s="1">
        <v>367398.541666666</v>
      </c>
      <c r="D288" s="1">
        <v>367430.833333333</v>
      </c>
      <c r="E288" s="3">
        <f t="shared" si="1"/>
        <v>32.29166667</v>
      </c>
      <c r="F288" s="3">
        <f t="shared" si="2"/>
        <v>116.6666667</v>
      </c>
    </row>
    <row r="289">
      <c r="A289" s="1">
        <v>287.0</v>
      </c>
      <c r="B289" s="1" t="s">
        <v>292</v>
      </c>
      <c r="C289" s="1">
        <v>367791.458333333</v>
      </c>
      <c r="D289" s="1">
        <v>367808.958333333</v>
      </c>
      <c r="E289" s="3">
        <f t="shared" si="1"/>
        <v>17.5</v>
      </c>
      <c r="F289" s="3">
        <f t="shared" si="2"/>
        <v>360.625</v>
      </c>
    </row>
    <row r="290">
      <c r="A290" s="1">
        <v>288.0</v>
      </c>
      <c r="B290" s="1" t="s">
        <v>293</v>
      </c>
      <c r="C290" s="1">
        <v>367865.833333333</v>
      </c>
      <c r="D290" s="1">
        <v>367899.375</v>
      </c>
      <c r="E290" s="3">
        <f t="shared" si="1"/>
        <v>33.54166667</v>
      </c>
      <c r="F290" s="3">
        <f t="shared" si="2"/>
        <v>56.875</v>
      </c>
    </row>
    <row r="291">
      <c r="A291" s="1">
        <v>289.0</v>
      </c>
      <c r="B291" s="1" t="s">
        <v>294</v>
      </c>
      <c r="C291" s="1">
        <v>369068.75</v>
      </c>
      <c r="D291" s="1">
        <v>369141.041666666</v>
      </c>
      <c r="E291" s="3">
        <f t="shared" si="1"/>
        <v>72.29166667</v>
      </c>
      <c r="F291" s="3">
        <f t="shared" si="2"/>
        <v>1169.375</v>
      </c>
    </row>
    <row r="292">
      <c r="A292" s="1">
        <v>290.0</v>
      </c>
      <c r="B292" s="1" t="s">
        <v>295</v>
      </c>
      <c r="C292" s="1">
        <v>373405.416666666</v>
      </c>
      <c r="D292" s="1">
        <v>373455.208333333</v>
      </c>
      <c r="E292" s="3">
        <f t="shared" si="1"/>
        <v>49.79166667</v>
      </c>
      <c r="F292" s="3">
        <f t="shared" si="2"/>
        <v>4264.375</v>
      </c>
    </row>
    <row r="293">
      <c r="A293" s="1">
        <v>291.0</v>
      </c>
      <c r="B293" s="1" t="s">
        <v>296</v>
      </c>
      <c r="C293" s="1">
        <v>375759.583333333</v>
      </c>
      <c r="D293" s="1">
        <v>375822.291666666</v>
      </c>
      <c r="E293" s="3">
        <f t="shared" si="1"/>
        <v>62.70833333</v>
      </c>
      <c r="F293" s="3">
        <f t="shared" si="2"/>
        <v>2304.375</v>
      </c>
    </row>
    <row r="294">
      <c r="A294" s="1">
        <v>292.0</v>
      </c>
      <c r="B294" s="1" t="s">
        <v>297</v>
      </c>
      <c r="C294" s="1">
        <v>375871.25</v>
      </c>
      <c r="D294" s="1">
        <v>375917.916666666</v>
      </c>
      <c r="E294" s="3">
        <f t="shared" si="1"/>
        <v>46.66666667</v>
      </c>
      <c r="F294" s="3">
        <f t="shared" si="2"/>
        <v>48.95833333</v>
      </c>
    </row>
    <row r="295">
      <c r="A295" s="1">
        <v>293.0</v>
      </c>
      <c r="B295" s="1" t="s">
        <v>298</v>
      </c>
      <c r="C295" s="1">
        <v>375928.125</v>
      </c>
      <c r="D295" s="1">
        <v>375948.75</v>
      </c>
      <c r="E295" s="3">
        <f t="shared" si="1"/>
        <v>20.625</v>
      </c>
      <c r="F295" s="3">
        <f t="shared" si="2"/>
        <v>10.20833333</v>
      </c>
    </row>
    <row r="296">
      <c r="A296" s="1">
        <v>294.0</v>
      </c>
      <c r="B296" s="1" t="s">
        <v>299</v>
      </c>
      <c r="C296" s="1">
        <v>375969.791666666</v>
      </c>
      <c r="D296" s="1">
        <v>375999.791666666</v>
      </c>
      <c r="E296" s="3">
        <f t="shared" si="1"/>
        <v>30</v>
      </c>
      <c r="F296" s="3">
        <f t="shared" si="2"/>
        <v>21.04166667</v>
      </c>
    </row>
    <row r="297">
      <c r="A297" s="1">
        <v>295.0</v>
      </c>
      <c r="B297" s="1" t="s">
        <v>300</v>
      </c>
      <c r="C297" s="1">
        <v>376379.791666666</v>
      </c>
      <c r="D297" s="1">
        <v>376410.208333333</v>
      </c>
      <c r="E297" s="3">
        <f t="shared" si="1"/>
        <v>30.41666667</v>
      </c>
      <c r="F297" s="3">
        <f t="shared" si="2"/>
        <v>380</v>
      </c>
    </row>
    <row r="298">
      <c r="A298" s="1">
        <v>296.0</v>
      </c>
      <c r="B298" s="1" t="s">
        <v>301</v>
      </c>
      <c r="C298" s="1">
        <v>377325.416666666</v>
      </c>
      <c r="D298" s="1">
        <v>377364.583333333</v>
      </c>
      <c r="E298" s="3">
        <f t="shared" si="1"/>
        <v>39.16666667</v>
      </c>
      <c r="F298" s="3">
        <f t="shared" si="2"/>
        <v>915.2083333</v>
      </c>
    </row>
    <row r="299">
      <c r="A299" s="1">
        <v>297.0</v>
      </c>
      <c r="B299" s="1" t="s">
        <v>302</v>
      </c>
      <c r="C299" s="1">
        <v>377388.958333333</v>
      </c>
      <c r="D299" s="1">
        <v>377422.5</v>
      </c>
      <c r="E299" s="3">
        <f t="shared" si="1"/>
        <v>33.54166667</v>
      </c>
      <c r="F299" s="3">
        <f t="shared" si="2"/>
        <v>24.375</v>
      </c>
    </row>
    <row r="300">
      <c r="A300" s="1">
        <v>298.0</v>
      </c>
      <c r="B300" s="1" t="s">
        <v>303</v>
      </c>
      <c r="C300" s="1">
        <v>377480.208333333</v>
      </c>
      <c r="D300" s="1">
        <v>377511.875</v>
      </c>
      <c r="E300" s="3">
        <f t="shared" si="1"/>
        <v>31.66666667</v>
      </c>
      <c r="F300" s="3">
        <f t="shared" si="2"/>
        <v>57.70833333</v>
      </c>
    </row>
    <row r="301">
      <c r="A301" s="1">
        <v>299.0</v>
      </c>
      <c r="B301" s="1" t="s">
        <v>304</v>
      </c>
      <c r="C301" s="1">
        <v>377808.125</v>
      </c>
      <c r="D301" s="1">
        <v>377849.375</v>
      </c>
      <c r="E301" s="3">
        <f t="shared" si="1"/>
        <v>41.25</v>
      </c>
      <c r="F301" s="3">
        <f t="shared" si="2"/>
        <v>296.25</v>
      </c>
    </row>
    <row r="302">
      <c r="A302" s="1">
        <v>300.0</v>
      </c>
      <c r="B302" s="1" t="s">
        <v>305</v>
      </c>
      <c r="C302" s="1">
        <v>377890.416666666</v>
      </c>
      <c r="D302" s="1">
        <v>377916.25</v>
      </c>
      <c r="E302" s="3">
        <f t="shared" si="1"/>
        <v>25.83333333</v>
      </c>
      <c r="F302" s="3">
        <f t="shared" si="2"/>
        <v>41.04166667</v>
      </c>
    </row>
    <row r="303">
      <c r="A303" s="1">
        <v>301.0</v>
      </c>
      <c r="B303" s="1" t="s">
        <v>306</v>
      </c>
      <c r="C303" s="1">
        <v>378002.916666666</v>
      </c>
      <c r="D303" s="1">
        <v>378035.833333333</v>
      </c>
      <c r="E303" s="3">
        <f t="shared" si="1"/>
        <v>32.91666667</v>
      </c>
      <c r="F303" s="3">
        <f t="shared" si="2"/>
        <v>86.66666667</v>
      </c>
    </row>
    <row r="304">
      <c r="A304" s="1">
        <v>302.0</v>
      </c>
      <c r="B304" s="1" t="s">
        <v>307</v>
      </c>
      <c r="C304" s="1">
        <v>378532.083333333</v>
      </c>
      <c r="D304" s="1">
        <v>378564.791666666</v>
      </c>
      <c r="E304" s="3">
        <f t="shared" si="1"/>
        <v>32.70833333</v>
      </c>
      <c r="F304" s="3">
        <f t="shared" si="2"/>
        <v>496.25</v>
      </c>
    </row>
    <row r="305">
      <c r="A305" s="1">
        <v>303.0</v>
      </c>
      <c r="B305" s="1" t="s">
        <v>308</v>
      </c>
      <c r="C305" s="1">
        <v>378686.458333333</v>
      </c>
      <c r="D305" s="1">
        <v>378717.708333333</v>
      </c>
      <c r="E305" s="3">
        <f t="shared" si="1"/>
        <v>31.25</v>
      </c>
      <c r="F305" s="3">
        <f t="shared" si="2"/>
        <v>121.6666667</v>
      </c>
    </row>
    <row r="306">
      <c r="A306" s="1">
        <v>304.0</v>
      </c>
      <c r="B306" s="1" t="s">
        <v>309</v>
      </c>
      <c r="C306" s="1">
        <v>380526.25</v>
      </c>
      <c r="D306" s="1">
        <v>380552.5</v>
      </c>
      <c r="E306" s="3">
        <f t="shared" si="1"/>
        <v>26.25</v>
      </c>
      <c r="F306" s="3">
        <f t="shared" si="2"/>
        <v>1808.541667</v>
      </c>
    </row>
    <row r="307">
      <c r="A307" s="1">
        <v>305.0</v>
      </c>
      <c r="B307" s="1" t="s">
        <v>310</v>
      </c>
      <c r="C307" s="1">
        <v>381563.958333333</v>
      </c>
      <c r="D307" s="1">
        <v>381605.833333333</v>
      </c>
      <c r="E307" s="3">
        <f t="shared" si="1"/>
        <v>41.875</v>
      </c>
      <c r="F307" s="3">
        <f t="shared" si="2"/>
        <v>1011.458333</v>
      </c>
    </row>
    <row r="308">
      <c r="A308" s="1">
        <v>306.0</v>
      </c>
      <c r="B308" s="1" t="s">
        <v>311</v>
      </c>
      <c r="C308" s="1">
        <v>382317.708333333</v>
      </c>
      <c r="D308" s="1">
        <v>382340.833333333</v>
      </c>
      <c r="E308" s="3">
        <f t="shared" si="1"/>
        <v>23.125</v>
      </c>
      <c r="F308" s="3">
        <f t="shared" si="2"/>
        <v>711.875</v>
      </c>
    </row>
    <row r="309">
      <c r="A309" s="1">
        <v>307.0</v>
      </c>
      <c r="B309" s="1" t="s">
        <v>312</v>
      </c>
      <c r="C309" s="1">
        <v>384415.833333333</v>
      </c>
      <c r="D309" s="1">
        <v>384429.791666666</v>
      </c>
      <c r="E309" s="3">
        <f t="shared" si="1"/>
        <v>13.95833333</v>
      </c>
      <c r="F309" s="3">
        <f t="shared" si="2"/>
        <v>2075</v>
      </c>
    </row>
    <row r="310">
      <c r="A310" s="1">
        <v>308.0</v>
      </c>
      <c r="B310" s="1" t="s">
        <v>313</v>
      </c>
      <c r="C310" s="1">
        <v>384546.458333333</v>
      </c>
      <c r="D310" s="1">
        <v>384584.375</v>
      </c>
      <c r="E310" s="3">
        <f t="shared" si="1"/>
        <v>37.91666667</v>
      </c>
      <c r="F310" s="3">
        <f t="shared" si="2"/>
        <v>116.6666667</v>
      </c>
    </row>
    <row r="311">
      <c r="A311" s="1">
        <v>309.0</v>
      </c>
      <c r="B311" s="1" t="s">
        <v>314</v>
      </c>
      <c r="C311" s="1">
        <v>384635.416666666</v>
      </c>
      <c r="D311" s="1">
        <v>384694.791666666</v>
      </c>
      <c r="E311" s="3">
        <f t="shared" si="1"/>
        <v>59.375</v>
      </c>
      <c r="F311" s="3">
        <f t="shared" si="2"/>
        <v>51.04166667</v>
      </c>
    </row>
    <row r="312">
      <c r="A312" s="1">
        <v>310.0</v>
      </c>
      <c r="B312" s="1" t="s">
        <v>315</v>
      </c>
      <c r="C312" s="1">
        <v>384756.041666666</v>
      </c>
      <c r="D312" s="1">
        <v>384799.583333333</v>
      </c>
      <c r="E312" s="3">
        <f t="shared" si="1"/>
        <v>43.54166667</v>
      </c>
      <c r="F312" s="3">
        <f t="shared" si="2"/>
        <v>61.25</v>
      </c>
    </row>
    <row r="313">
      <c r="A313" s="1">
        <v>311.0</v>
      </c>
      <c r="B313" s="1" t="s">
        <v>316</v>
      </c>
      <c r="C313" s="1">
        <v>385943.958333333</v>
      </c>
      <c r="D313" s="1">
        <v>385990.0</v>
      </c>
      <c r="E313" s="3">
        <f t="shared" si="1"/>
        <v>46.04166667</v>
      </c>
      <c r="F313" s="3">
        <f t="shared" si="2"/>
        <v>1144.375</v>
      </c>
    </row>
    <row r="314">
      <c r="A314" s="1">
        <v>312.0</v>
      </c>
      <c r="B314" s="1" t="s">
        <v>317</v>
      </c>
      <c r="C314" s="1">
        <v>386042.291666666</v>
      </c>
      <c r="D314" s="1">
        <v>386089.166666666</v>
      </c>
      <c r="E314" s="3">
        <f t="shared" si="1"/>
        <v>46.875</v>
      </c>
      <c r="F314" s="3">
        <f t="shared" si="2"/>
        <v>52.29166667</v>
      </c>
    </row>
    <row r="315">
      <c r="A315" s="1">
        <v>313.0</v>
      </c>
      <c r="B315" s="1" t="s">
        <v>318</v>
      </c>
      <c r="C315" s="1">
        <v>386200.625</v>
      </c>
      <c r="D315" s="1">
        <v>386223.333333333</v>
      </c>
      <c r="E315" s="3">
        <f t="shared" si="1"/>
        <v>22.70833333</v>
      </c>
      <c r="F315" s="3">
        <f t="shared" si="2"/>
        <v>111.4583333</v>
      </c>
    </row>
    <row r="316">
      <c r="A316" s="1">
        <v>314.0</v>
      </c>
      <c r="B316" s="1" t="s">
        <v>319</v>
      </c>
      <c r="C316" s="1">
        <v>386263.75</v>
      </c>
      <c r="D316" s="1">
        <v>386323.958333333</v>
      </c>
      <c r="E316" s="3">
        <f t="shared" si="1"/>
        <v>60.20833333</v>
      </c>
      <c r="F316" s="3">
        <f t="shared" si="2"/>
        <v>40.41666667</v>
      </c>
    </row>
    <row r="317">
      <c r="A317" s="1">
        <v>315.0</v>
      </c>
      <c r="B317" s="1" t="s">
        <v>320</v>
      </c>
      <c r="C317" s="1">
        <v>386373.541666666</v>
      </c>
      <c r="D317" s="1">
        <v>386421.25</v>
      </c>
      <c r="E317" s="3">
        <f t="shared" si="1"/>
        <v>47.70833333</v>
      </c>
      <c r="F317" s="3">
        <f t="shared" si="2"/>
        <v>49.58333333</v>
      </c>
    </row>
    <row r="318">
      <c r="A318" s="1">
        <v>316.0</v>
      </c>
      <c r="B318" s="1" t="s">
        <v>321</v>
      </c>
      <c r="C318" s="1">
        <v>386450.0</v>
      </c>
      <c r="D318" s="1">
        <v>386511.458333333</v>
      </c>
      <c r="E318" s="3">
        <f t="shared" si="1"/>
        <v>61.45833333</v>
      </c>
      <c r="F318" s="3">
        <f t="shared" si="2"/>
        <v>28.75</v>
      </c>
    </row>
    <row r="319">
      <c r="A319" s="1">
        <v>317.0</v>
      </c>
      <c r="B319" s="1" t="s">
        <v>322</v>
      </c>
      <c r="C319" s="1">
        <v>386592.5</v>
      </c>
      <c r="D319" s="1">
        <v>386612.708333333</v>
      </c>
      <c r="E319" s="3">
        <f t="shared" si="1"/>
        <v>20.20833333</v>
      </c>
      <c r="F319" s="3">
        <f t="shared" si="2"/>
        <v>81.04166667</v>
      </c>
    </row>
    <row r="320">
      <c r="A320" s="1">
        <v>318.0</v>
      </c>
      <c r="B320" s="1" t="s">
        <v>323</v>
      </c>
      <c r="C320" s="1">
        <v>386838.125</v>
      </c>
      <c r="D320" s="1">
        <v>386866.875</v>
      </c>
      <c r="E320" s="3">
        <f t="shared" si="1"/>
        <v>28.75</v>
      </c>
      <c r="F320" s="3">
        <f t="shared" si="2"/>
        <v>225.4166667</v>
      </c>
    </row>
    <row r="321">
      <c r="A321" s="1">
        <v>319.0</v>
      </c>
      <c r="B321" s="1" t="s">
        <v>324</v>
      </c>
      <c r="C321" s="1">
        <v>387351.041666666</v>
      </c>
      <c r="D321" s="1">
        <v>387371.25</v>
      </c>
      <c r="E321" s="3">
        <f t="shared" si="1"/>
        <v>20.20833333</v>
      </c>
      <c r="F321" s="3">
        <f t="shared" si="2"/>
        <v>484.1666667</v>
      </c>
    </row>
    <row r="322">
      <c r="A322" s="1">
        <v>320.0</v>
      </c>
      <c r="B322" s="1" t="s">
        <v>325</v>
      </c>
      <c r="C322" s="1">
        <v>387416.666666666</v>
      </c>
      <c r="D322" s="1">
        <v>387455.208333333</v>
      </c>
      <c r="E322" s="3">
        <f t="shared" si="1"/>
        <v>38.54166667</v>
      </c>
      <c r="F322" s="3">
        <f t="shared" si="2"/>
        <v>45.41666667</v>
      </c>
    </row>
    <row r="323">
      <c r="A323" s="1">
        <v>321.0</v>
      </c>
      <c r="B323" s="1" t="s">
        <v>326</v>
      </c>
      <c r="C323" s="1">
        <v>387589.583333333</v>
      </c>
      <c r="D323" s="1">
        <v>387621.875</v>
      </c>
      <c r="E323" s="3">
        <f t="shared" si="1"/>
        <v>32.29166667</v>
      </c>
      <c r="F323" s="3">
        <f t="shared" si="2"/>
        <v>134.375</v>
      </c>
    </row>
    <row r="324">
      <c r="A324" s="1">
        <v>322.0</v>
      </c>
      <c r="B324" s="1" t="s">
        <v>327</v>
      </c>
      <c r="C324" s="1">
        <v>387792.5</v>
      </c>
      <c r="D324" s="1">
        <v>387819.166666666</v>
      </c>
      <c r="E324" s="3">
        <f t="shared" si="1"/>
        <v>26.66666667</v>
      </c>
      <c r="F324" s="3">
        <f t="shared" si="2"/>
        <v>170.625</v>
      </c>
    </row>
    <row r="325">
      <c r="A325" s="1">
        <v>323.0</v>
      </c>
      <c r="B325" s="1" t="s">
        <v>328</v>
      </c>
      <c r="C325" s="1">
        <v>390658.333333333</v>
      </c>
      <c r="D325" s="1">
        <v>390739.166666666</v>
      </c>
      <c r="E325" s="3">
        <f t="shared" si="1"/>
        <v>80.83333333</v>
      </c>
      <c r="F325" s="3">
        <f t="shared" si="2"/>
        <v>2839.166667</v>
      </c>
    </row>
    <row r="326">
      <c r="A326" s="1">
        <v>324.0</v>
      </c>
      <c r="B326" s="1" t="s">
        <v>329</v>
      </c>
      <c r="C326" s="1">
        <v>391066.041666666</v>
      </c>
      <c r="D326" s="1">
        <v>391121.458333333</v>
      </c>
      <c r="E326" s="3">
        <f t="shared" si="1"/>
        <v>55.41666667</v>
      </c>
      <c r="F326" s="3">
        <f t="shared" si="2"/>
        <v>326.875</v>
      </c>
    </row>
    <row r="327">
      <c r="A327" s="1">
        <v>325.0</v>
      </c>
      <c r="B327" s="1" t="s">
        <v>330</v>
      </c>
      <c r="C327" s="1">
        <v>391159.375</v>
      </c>
      <c r="D327" s="1">
        <v>391192.916666666</v>
      </c>
      <c r="E327" s="3">
        <f t="shared" si="1"/>
        <v>33.54166667</v>
      </c>
      <c r="F327" s="3">
        <f t="shared" si="2"/>
        <v>37.91666667</v>
      </c>
    </row>
    <row r="328">
      <c r="A328" s="1">
        <v>326.0</v>
      </c>
      <c r="B328" s="1" t="s">
        <v>331</v>
      </c>
      <c r="C328" s="1">
        <v>391256.041666666</v>
      </c>
      <c r="D328" s="1">
        <v>391269.791666666</v>
      </c>
      <c r="E328" s="3">
        <f t="shared" si="1"/>
        <v>13.75</v>
      </c>
      <c r="F328" s="3">
        <f t="shared" si="2"/>
        <v>63.125</v>
      </c>
    </row>
    <row r="329">
      <c r="A329" s="1">
        <v>327.0</v>
      </c>
      <c r="B329" s="1" t="s">
        <v>332</v>
      </c>
      <c r="C329" s="1">
        <v>391332.083333333</v>
      </c>
      <c r="D329" s="1">
        <v>391355.0</v>
      </c>
      <c r="E329" s="3">
        <f t="shared" si="1"/>
        <v>22.91666667</v>
      </c>
      <c r="F329" s="3">
        <f t="shared" si="2"/>
        <v>62.29166667</v>
      </c>
    </row>
    <row r="330">
      <c r="A330" s="1">
        <v>328.0</v>
      </c>
      <c r="B330" s="1" t="s">
        <v>333</v>
      </c>
      <c r="C330" s="1">
        <v>391379.791666666</v>
      </c>
      <c r="D330" s="1">
        <v>391393.75</v>
      </c>
      <c r="E330" s="3">
        <f t="shared" si="1"/>
        <v>13.95833333</v>
      </c>
      <c r="F330" s="3">
        <f t="shared" si="2"/>
        <v>24.79166667</v>
      </c>
    </row>
    <row r="331">
      <c r="A331" s="1">
        <v>329.0</v>
      </c>
      <c r="B331" s="1" t="s">
        <v>334</v>
      </c>
      <c r="C331" s="1">
        <v>391442.708333333</v>
      </c>
      <c r="D331" s="1">
        <v>391463.125</v>
      </c>
      <c r="E331" s="3">
        <f t="shared" si="1"/>
        <v>20.41666667</v>
      </c>
      <c r="F331" s="3">
        <f t="shared" si="2"/>
        <v>48.95833333</v>
      </c>
    </row>
    <row r="332">
      <c r="A332" s="1">
        <v>330.0</v>
      </c>
      <c r="B332" s="1" t="s">
        <v>335</v>
      </c>
      <c r="C332" s="1">
        <v>391517.708333333</v>
      </c>
      <c r="D332" s="1">
        <v>391575.625</v>
      </c>
      <c r="E332" s="3">
        <f t="shared" si="1"/>
        <v>57.91666667</v>
      </c>
      <c r="F332" s="3">
        <f t="shared" si="2"/>
        <v>54.58333333</v>
      </c>
    </row>
    <row r="333">
      <c r="A333" s="1">
        <v>331.0</v>
      </c>
      <c r="B333" s="1" t="s">
        <v>336</v>
      </c>
      <c r="C333" s="1">
        <v>391614.166666666</v>
      </c>
      <c r="D333" s="1">
        <v>391671.458333333</v>
      </c>
      <c r="E333" s="3">
        <f t="shared" si="1"/>
        <v>57.29166667</v>
      </c>
      <c r="F333" s="3">
        <f t="shared" si="2"/>
        <v>38.54166667</v>
      </c>
    </row>
    <row r="334">
      <c r="A334" s="1">
        <v>332.0</v>
      </c>
      <c r="B334" s="1" t="s">
        <v>337</v>
      </c>
      <c r="C334" s="1">
        <v>391715.0</v>
      </c>
      <c r="D334" s="1">
        <v>391759.583333333</v>
      </c>
      <c r="E334" s="3">
        <f t="shared" si="1"/>
        <v>44.58333333</v>
      </c>
      <c r="F334" s="3">
        <f t="shared" si="2"/>
        <v>43.54166667</v>
      </c>
    </row>
    <row r="335">
      <c r="A335" s="1">
        <v>333.0</v>
      </c>
      <c r="B335" s="1" t="s">
        <v>338</v>
      </c>
      <c r="C335" s="1">
        <v>392134.375</v>
      </c>
      <c r="D335" s="1">
        <v>392167.708333333</v>
      </c>
      <c r="E335" s="3">
        <f t="shared" si="1"/>
        <v>33.33333333</v>
      </c>
      <c r="F335" s="3">
        <f t="shared" si="2"/>
        <v>374.7916667</v>
      </c>
    </row>
    <row r="336">
      <c r="A336" s="1">
        <v>334.0</v>
      </c>
      <c r="B336" s="1" t="s">
        <v>339</v>
      </c>
      <c r="C336" s="1">
        <v>392254.166666666</v>
      </c>
      <c r="D336" s="1">
        <v>392302.708333333</v>
      </c>
      <c r="E336" s="3">
        <f t="shared" si="1"/>
        <v>48.54166667</v>
      </c>
      <c r="F336" s="3">
        <f t="shared" si="2"/>
        <v>86.45833333</v>
      </c>
    </row>
    <row r="337">
      <c r="A337" s="1">
        <v>335.0</v>
      </c>
      <c r="B337" s="1" t="s">
        <v>340</v>
      </c>
      <c r="C337" s="1">
        <v>392726.666666666</v>
      </c>
      <c r="D337" s="1">
        <v>392748.75</v>
      </c>
      <c r="E337" s="3">
        <f t="shared" si="1"/>
        <v>22.08333333</v>
      </c>
      <c r="F337" s="3">
        <f t="shared" si="2"/>
        <v>423.9583333</v>
      </c>
    </row>
    <row r="338">
      <c r="A338" s="1">
        <v>336.0</v>
      </c>
      <c r="B338" s="1" t="s">
        <v>341</v>
      </c>
      <c r="C338" s="1">
        <v>392953.75</v>
      </c>
      <c r="D338" s="1">
        <v>392978.541666666</v>
      </c>
      <c r="E338" s="3">
        <f t="shared" si="1"/>
        <v>24.79166667</v>
      </c>
      <c r="F338" s="3">
        <f t="shared" si="2"/>
        <v>205</v>
      </c>
    </row>
    <row r="339">
      <c r="A339" s="1">
        <v>337.0</v>
      </c>
      <c r="B339" s="1" t="s">
        <v>342</v>
      </c>
      <c r="C339" s="1">
        <v>393256.666666666</v>
      </c>
      <c r="D339" s="1">
        <v>393272.291666666</v>
      </c>
      <c r="E339" s="3">
        <f t="shared" si="1"/>
        <v>15.625</v>
      </c>
      <c r="F339" s="3">
        <f t="shared" si="2"/>
        <v>278.125</v>
      </c>
    </row>
    <row r="340">
      <c r="A340" s="1">
        <v>338.0</v>
      </c>
      <c r="B340" s="1" t="s">
        <v>343</v>
      </c>
      <c r="C340" s="1">
        <v>393454.166666666</v>
      </c>
      <c r="D340" s="1">
        <v>393502.5</v>
      </c>
      <c r="E340" s="3">
        <f t="shared" si="1"/>
        <v>48.33333333</v>
      </c>
      <c r="F340" s="3">
        <f t="shared" si="2"/>
        <v>181.875</v>
      </c>
    </row>
    <row r="341">
      <c r="A341" s="1">
        <v>339.0</v>
      </c>
      <c r="B341" s="1" t="s">
        <v>344</v>
      </c>
      <c r="C341" s="1">
        <v>393608.333333333</v>
      </c>
      <c r="D341" s="1">
        <v>393634.166666666</v>
      </c>
      <c r="E341" s="3">
        <f t="shared" si="1"/>
        <v>25.83333333</v>
      </c>
      <c r="F341" s="3">
        <f t="shared" si="2"/>
        <v>105.8333333</v>
      </c>
    </row>
    <row r="342">
      <c r="A342" s="1">
        <v>340.0</v>
      </c>
      <c r="B342" s="1" t="s">
        <v>345</v>
      </c>
      <c r="C342" s="1">
        <v>393801.458333333</v>
      </c>
      <c r="D342" s="1">
        <v>393838.958333333</v>
      </c>
      <c r="E342" s="3">
        <f t="shared" si="1"/>
        <v>37.5</v>
      </c>
      <c r="F342" s="3">
        <f t="shared" si="2"/>
        <v>167.2916667</v>
      </c>
    </row>
    <row r="343">
      <c r="A343" s="1">
        <v>341.0</v>
      </c>
      <c r="B343" s="1" t="s">
        <v>346</v>
      </c>
      <c r="C343" s="1">
        <v>394000.0</v>
      </c>
      <c r="D343" s="1">
        <v>394042.5</v>
      </c>
      <c r="E343" s="3">
        <f t="shared" si="1"/>
        <v>42.5</v>
      </c>
      <c r="F343" s="3">
        <f t="shared" si="2"/>
        <v>161.0416667</v>
      </c>
    </row>
    <row r="344">
      <c r="A344" s="1">
        <v>342.0</v>
      </c>
      <c r="B344" s="1" t="s">
        <v>347</v>
      </c>
      <c r="C344" s="1">
        <v>394090.0</v>
      </c>
      <c r="D344" s="1">
        <v>394167.708333333</v>
      </c>
      <c r="E344" s="3">
        <f t="shared" si="1"/>
        <v>77.70833333</v>
      </c>
      <c r="F344" s="3">
        <f t="shared" si="2"/>
        <v>47.5</v>
      </c>
    </row>
    <row r="345">
      <c r="A345" s="1">
        <v>343.0</v>
      </c>
      <c r="B345" s="1" t="s">
        <v>348</v>
      </c>
      <c r="C345" s="1">
        <v>394420.416666666</v>
      </c>
      <c r="D345" s="1">
        <v>394492.083333333</v>
      </c>
      <c r="E345" s="3">
        <f t="shared" si="1"/>
        <v>71.66666667</v>
      </c>
      <c r="F345" s="3">
        <f t="shared" si="2"/>
        <v>252.7083333</v>
      </c>
    </row>
    <row r="346">
      <c r="A346" s="1">
        <v>344.0</v>
      </c>
      <c r="B346" s="1" t="s">
        <v>349</v>
      </c>
      <c r="C346" s="1">
        <v>394533.75</v>
      </c>
      <c r="D346" s="1">
        <v>394564.791666666</v>
      </c>
      <c r="E346" s="3">
        <f t="shared" si="1"/>
        <v>31.04166667</v>
      </c>
      <c r="F346" s="3">
        <f t="shared" si="2"/>
        <v>41.66666667</v>
      </c>
    </row>
    <row r="347">
      <c r="A347" s="1">
        <v>345.0</v>
      </c>
      <c r="B347" s="1" t="s">
        <v>350</v>
      </c>
      <c r="C347" s="1">
        <v>395916.666666666</v>
      </c>
      <c r="D347" s="1">
        <v>395958.333333333</v>
      </c>
      <c r="E347" s="3">
        <f t="shared" si="1"/>
        <v>41.66666667</v>
      </c>
      <c r="F347" s="3">
        <f t="shared" si="2"/>
        <v>1351.875</v>
      </c>
    </row>
    <row r="348">
      <c r="A348" s="1">
        <v>346.0</v>
      </c>
      <c r="B348" s="1" t="s">
        <v>351</v>
      </c>
      <c r="C348" s="1">
        <v>396005.625</v>
      </c>
      <c r="D348" s="1">
        <v>396076.458333333</v>
      </c>
      <c r="E348" s="3">
        <f t="shared" si="1"/>
        <v>70.83333333</v>
      </c>
      <c r="F348" s="3">
        <f t="shared" si="2"/>
        <v>47.29166667</v>
      </c>
    </row>
    <row r="349">
      <c r="A349" s="1">
        <v>347.0</v>
      </c>
      <c r="B349" s="1" t="s">
        <v>352</v>
      </c>
      <c r="C349" s="1">
        <v>396108.75</v>
      </c>
      <c r="D349" s="1">
        <v>396169.375</v>
      </c>
      <c r="E349" s="3">
        <f t="shared" si="1"/>
        <v>60.625</v>
      </c>
      <c r="F349" s="3">
        <f t="shared" si="2"/>
        <v>32.29166667</v>
      </c>
    </row>
    <row r="350">
      <c r="A350" s="1">
        <v>348.0</v>
      </c>
      <c r="B350" s="1" t="s">
        <v>353</v>
      </c>
      <c r="C350" s="1">
        <v>396699.791666666</v>
      </c>
      <c r="D350" s="1">
        <v>396715.0</v>
      </c>
      <c r="E350" s="3">
        <f t="shared" si="1"/>
        <v>15.20833333</v>
      </c>
      <c r="F350" s="3">
        <f t="shared" si="2"/>
        <v>530.4166667</v>
      </c>
    </row>
    <row r="351">
      <c r="A351" s="1">
        <v>349.0</v>
      </c>
      <c r="B351" s="1" t="s">
        <v>354</v>
      </c>
      <c r="C351" s="1">
        <v>397461.666666666</v>
      </c>
      <c r="D351" s="1">
        <v>397524.583333333</v>
      </c>
      <c r="E351" s="3">
        <f t="shared" si="1"/>
        <v>62.91666667</v>
      </c>
      <c r="F351" s="3">
        <f t="shared" si="2"/>
        <v>746.6666667</v>
      </c>
    </row>
    <row r="352">
      <c r="A352" s="1">
        <v>350.0</v>
      </c>
      <c r="B352" s="1" t="s">
        <v>355</v>
      </c>
      <c r="C352" s="1">
        <v>397570.416666666</v>
      </c>
      <c r="D352" s="1">
        <v>397589.166666666</v>
      </c>
      <c r="E352" s="3">
        <f t="shared" si="1"/>
        <v>18.75</v>
      </c>
      <c r="F352" s="3">
        <f t="shared" si="2"/>
        <v>45.83333333</v>
      </c>
    </row>
    <row r="353">
      <c r="A353" s="1">
        <v>351.0</v>
      </c>
      <c r="B353" s="1" t="s">
        <v>356</v>
      </c>
      <c r="C353" s="1">
        <v>397840.625</v>
      </c>
      <c r="D353" s="1">
        <v>397868.958333333</v>
      </c>
      <c r="E353" s="3">
        <f t="shared" si="1"/>
        <v>28.33333333</v>
      </c>
      <c r="F353" s="3">
        <f t="shared" si="2"/>
        <v>251.4583333</v>
      </c>
    </row>
    <row r="354">
      <c r="A354" s="1">
        <v>352.0</v>
      </c>
      <c r="B354" s="1" t="s">
        <v>357</v>
      </c>
      <c r="C354" s="1">
        <v>397981.458333333</v>
      </c>
      <c r="D354" s="1">
        <v>398010.416666666</v>
      </c>
      <c r="E354" s="3">
        <f t="shared" si="1"/>
        <v>28.95833333</v>
      </c>
      <c r="F354" s="3">
        <f t="shared" si="2"/>
        <v>112.5</v>
      </c>
    </row>
    <row r="355">
      <c r="A355" s="1">
        <v>353.0</v>
      </c>
      <c r="B355" s="1" t="s">
        <v>358</v>
      </c>
      <c r="C355" s="1">
        <v>398076.458333333</v>
      </c>
      <c r="D355" s="1">
        <v>398115.625</v>
      </c>
      <c r="E355" s="3">
        <f t="shared" si="1"/>
        <v>39.16666667</v>
      </c>
      <c r="F355" s="3">
        <f t="shared" si="2"/>
        <v>66.04166667</v>
      </c>
    </row>
    <row r="356">
      <c r="A356" s="1">
        <v>354.0</v>
      </c>
      <c r="B356" s="1" t="s">
        <v>359</v>
      </c>
      <c r="C356" s="1">
        <v>398181.041666666</v>
      </c>
      <c r="D356" s="1">
        <v>398215.208333333</v>
      </c>
      <c r="E356" s="3">
        <f t="shared" si="1"/>
        <v>34.16666667</v>
      </c>
      <c r="F356" s="3">
        <f t="shared" si="2"/>
        <v>65.41666667</v>
      </c>
    </row>
    <row r="357">
      <c r="A357" s="1">
        <v>355.0</v>
      </c>
      <c r="B357" s="1" t="s">
        <v>360</v>
      </c>
      <c r="C357" s="1">
        <v>398324.791666666</v>
      </c>
      <c r="D357" s="1">
        <v>398366.875</v>
      </c>
      <c r="E357" s="3">
        <f t="shared" si="1"/>
        <v>42.08333333</v>
      </c>
      <c r="F357" s="3">
        <f t="shared" si="2"/>
        <v>109.5833333</v>
      </c>
    </row>
    <row r="358">
      <c r="A358" s="1">
        <v>356.0</v>
      </c>
      <c r="B358" s="1" t="s">
        <v>361</v>
      </c>
      <c r="C358" s="1">
        <v>398408.958333333</v>
      </c>
      <c r="D358" s="1">
        <v>398468.958333333</v>
      </c>
      <c r="E358" s="3">
        <f t="shared" si="1"/>
        <v>60</v>
      </c>
      <c r="F358" s="3">
        <f t="shared" si="2"/>
        <v>42.08333333</v>
      </c>
    </row>
    <row r="359">
      <c r="A359" s="1">
        <v>357.0</v>
      </c>
      <c r="B359" s="1" t="s">
        <v>362</v>
      </c>
      <c r="C359" s="1">
        <v>398515.208333333</v>
      </c>
      <c r="D359" s="1">
        <v>398551.25</v>
      </c>
      <c r="E359" s="3">
        <f t="shared" si="1"/>
        <v>36.04166667</v>
      </c>
      <c r="F359" s="3">
        <f t="shared" si="2"/>
        <v>46.25</v>
      </c>
    </row>
    <row r="360">
      <c r="A360" s="1">
        <v>358.0</v>
      </c>
      <c r="B360" s="1" t="s">
        <v>363</v>
      </c>
      <c r="C360" s="1">
        <v>400162.291666666</v>
      </c>
      <c r="D360" s="1">
        <v>400180.208333333</v>
      </c>
      <c r="E360" s="3">
        <f t="shared" si="1"/>
        <v>17.91666667</v>
      </c>
      <c r="F360" s="3">
        <f t="shared" si="2"/>
        <v>1611.041667</v>
      </c>
    </row>
    <row r="361">
      <c r="A361" s="1">
        <v>359.0</v>
      </c>
      <c r="B361" s="1" t="s">
        <v>364</v>
      </c>
      <c r="C361" s="1">
        <v>400343.541666666</v>
      </c>
      <c r="D361" s="1">
        <v>400362.708333333</v>
      </c>
      <c r="E361" s="3">
        <f t="shared" si="1"/>
        <v>19.16666667</v>
      </c>
      <c r="F361" s="3">
        <f t="shared" si="2"/>
        <v>163.3333333</v>
      </c>
    </row>
    <row r="362">
      <c r="A362" s="1">
        <v>360.0</v>
      </c>
      <c r="B362" s="1" t="s">
        <v>365</v>
      </c>
      <c r="C362" s="1">
        <v>400432.5</v>
      </c>
      <c r="D362" s="1">
        <v>400483.125</v>
      </c>
      <c r="E362" s="3">
        <f t="shared" si="1"/>
        <v>50.625</v>
      </c>
      <c r="F362" s="3">
        <f t="shared" si="2"/>
        <v>69.79166667</v>
      </c>
    </row>
    <row r="363">
      <c r="A363" s="1">
        <v>361.0</v>
      </c>
      <c r="B363" s="1" t="s">
        <v>366</v>
      </c>
      <c r="C363" s="1">
        <v>401094.583333333</v>
      </c>
      <c r="D363" s="1">
        <v>401168.958333333</v>
      </c>
      <c r="E363" s="3">
        <f t="shared" si="1"/>
        <v>74.375</v>
      </c>
      <c r="F363" s="3">
        <f t="shared" si="2"/>
        <v>611.4583333</v>
      </c>
    </row>
    <row r="364">
      <c r="A364" s="1">
        <v>362.0</v>
      </c>
      <c r="B364" s="1" t="s">
        <v>367</v>
      </c>
      <c r="C364" s="1">
        <v>401225.833333333</v>
      </c>
      <c r="D364" s="1">
        <v>401267.291666666</v>
      </c>
      <c r="E364" s="3">
        <f t="shared" si="1"/>
        <v>41.45833333</v>
      </c>
      <c r="F364" s="3">
        <f t="shared" si="2"/>
        <v>56.875</v>
      </c>
    </row>
    <row r="365">
      <c r="A365" s="1">
        <v>363.0</v>
      </c>
      <c r="B365" s="1" t="s">
        <v>368</v>
      </c>
      <c r="C365" s="1">
        <v>401294.375</v>
      </c>
      <c r="D365" s="1">
        <v>401360.208333333</v>
      </c>
      <c r="E365" s="3">
        <f t="shared" si="1"/>
        <v>65.83333333</v>
      </c>
      <c r="F365" s="3">
        <f t="shared" si="2"/>
        <v>27.08333333</v>
      </c>
    </row>
    <row r="366">
      <c r="A366" s="1">
        <v>364.0</v>
      </c>
      <c r="B366" s="1" t="s">
        <v>369</v>
      </c>
      <c r="C366" s="1">
        <v>403754.791666666</v>
      </c>
      <c r="D366" s="1">
        <v>403771.458333333</v>
      </c>
      <c r="E366" s="3">
        <f t="shared" si="1"/>
        <v>16.66666667</v>
      </c>
      <c r="F366" s="3">
        <f t="shared" si="2"/>
        <v>2394.583333</v>
      </c>
    </row>
    <row r="367">
      <c r="A367" s="1">
        <v>365.0</v>
      </c>
      <c r="B367" s="1" t="s">
        <v>370</v>
      </c>
      <c r="C367" s="1">
        <v>403983.75</v>
      </c>
      <c r="D367" s="1">
        <v>404001.25</v>
      </c>
      <c r="E367" s="3">
        <f t="shared" si="1"/>
        <v>17.5</v>
      </c>
      <c r="F367" s="3">
        <f t="shared" si="2"/>
        <v>212.2916667</v>
      </c>
    </row>
    <row r="368">
      <c r="A368" s="1">
        <v>366.0</v>
      </c>
      <c r="B368" s="1" t="s">
        <v>371</v>
      </c>
      <c r="C368" s="1">
        <v>404114.791666666</v>
      </c>
      <c r="D368" s="1">
        <v>404144.791666666</v>
      </c>
      <c r="E368" s="3">
        <f t="shared" si="1"/>
        <v>30</v>
      </c>
      <c r="F368" s="3">
        <f t="shared" si="2"/>
        <v>113.5416667</v>
      </c>
    </row>
    <row r="369">
      <c r="A369" s="1">
        <v>367.0</v>
      </c>
      <c r="B369" s="1" t="s">
        <v>372</v>
      </c>
      <c r="C369" s="1">
        <v>404332.5</v>
      </c>
      <c r="D369" s="1">
        <v>404393.541666666</v>
      </c>
      <c r="E369" s="3">
        <f t="shared" si="1"/>
        <v>61.04166667</v>
      </c>
      <c r="F369" s="3">
        <f t="shared" si="2"/>
        <v>187.7083333</v>
      </c>
    </row>
    <row r="370">
      <c r="A370" s="1">
        <v>368.0</v>
      </c>
      <c r="B370" s="1" t="s">
        <v>373</v>
      </c>
      <c r="C370" s="1">
        <v>404518.333333333</v>
      </c>
      <c r="D370" s="1">
        <v>404530.208333333</v>
      </c>
      <c r="E370" s="3">
        <f t="shared" si="1"/>
        <v>11.875</v>
      </c>
      <c r="F370" s="3">
        <f t="shared" si="2"/>
        <v>124.7916667</v>
      </c>
    </row>
    <row r="371">
      <c r="A371" s="1">
        <v>369.0</v>
      </c>
      <c r="B371" s="1" t="s">
        <v>374</v>
      </c>
      <c r="C371" s="1">
        <v>404613.75</v>
      </c>
      <c r="D371" s="1">
        <v>404641.25</v>
      </c>
      <c r="E371" s="3">
        <f t="shared" si="1"/>
        <v>27.5</v>
      </c>
      <c r="F371" s="3">
        <f t="shared" si="2"/>
        <v>83.54166667</v>
      </c>
    </row>
    <row r="372">
      <c r="A372" s="1">
        <v>370.0</v>
      </c>
      <c r="B372" s="1" t="s">
        <v>375</v>
      </c>
      <c r="C372" s="1">
        <v>404920.833333333</v>
      </c>
      <c r="D372" s="1">
        <v>404955.625</v>
      </c>
      <c r="E372" s="3">
        <f t="shared" si="1"/>
        <v>34.79166667</v>
      </c>
      <c r="F372" s="3">
        <f t="shared" si="2"/>
        <v>279.5833333</v>
      </c>
    </row>
    <row r="373">
      <c r="A373" s="1">
        <v>371.0</v>
      </c>
      <c r="B373" s="1" t="s">
        <v>376</v>
      </c>
      <c r="C373" s="1">
        <v>405149.583333333</v>
      </c>
      <c r="D373" s="1">
        <v>405166.875</v>
      </c>
      <c r="E373" s="3">
        <f t="shared" si="1"/>
        <v>17.29166667</v>
      </c>
      <c r="F373" s="3">
        <f t="shared" si="2"/>
        <v>193.9583333</v>
      </c>
    </row>
    <row r="374">
      <c r="A374" s="1">
        <v>372.0</v>
      </c>
      <c r="B374" s="1" t="s">
        <v>377</v>
      </c>
      <c r="C374" s="1">
        <v>406264.583333333</v>
      </c>
      <c r="D374" s="1">
        <v>406303.333333333</v>
      </c>
      <c r="E374" s="3">
        <f t="shared" si="1"/>
        <v>38.75</v>
      </c>
      <c r="F374" s="3">
        <f t="shared" si="2"/>
        <v>1097.708333</v>
      </c>
    </row>
    <row r="375">
      <c r="A375" s="1">
        <v>373.0</v>
      </c>
      <c r="B375" s="1" t="s">
        <v>378</v>
      </c>
      <c r="C375" s="1">
        <v>406483.333333333</v>
      </c>
      <c r="D375" s="1">
        <v>406543.125</v>
      </c>
      <c r="E375" s="3">
        <f t="shared" si="1"/>
        <v>59.79166667</v>
      </c>
      <c r="F375" s="3">
        <f t="shared" si="2"/>
        <v>180</v>
      </c>
    </row>
    <row r="376">
      <c r="A376" s="1">
        <v>374.0</v>
      </c>
      <c r="B376" s="1" t="s">
        <v>379</v>
      </c>
      <c r="C376" s="1">
        <v>406600.625</v>
      </c>
      <c r="D376" s="1">
        <v>406618.333333333</v>
      </c>
      <c r="E376" s="3">
        <f t="shared" si="1"/>
        <v>17.70833333</v>
      </c>
      <c r="F376" s="3">
        <f t="shared" si="2"/>
        <v>57.5</v>
      </c>
    </row>
    <row r="377">
      <c r="A377" s="1">
        <v>375.0</v>
      </c>
      <c r="B377" s="1" t="s">
        <v>380</v>
      </c>
      <c r="C377" s="1">
        <v>406687.291666666</v>
      </c>
      <c r="D377" s="1">
        <v>406737.916666666</v>
      </c>
      <c r="E377" s="3">
        <f t="shared" si="1"/>
        <v>50.625</v>
      </c>
      <c r="F377" s="3">
        <f t="shared" si="2"/>
        <v>68.95833333</v>
      </c>
    </row>
    <row r="378">
      <c r="A378" s="1">
        <v>376.0</v>
      </c>
      <c r="B378" s="1" t="s">
        <v>381</v>
      </c>
      <c r="C378" s="1">
        <v>406837.916666666</v>
      </c>
      <c r="D378" s="1">
        <v>406951.458333333</v>
      </c>
      <c r="E378" s="3">
        <f t="shared" si="1"/>
        <v>113.5416667</v>
      </c>
      <c r="F378" s="3">
        <f t="shared" si="2"/>
        <v>100</v>
      </c>
    </row>
    <row r="379">
      <c r="A379" s="1">
        <v>377.0</v>
      </c>
      <c r="B379" s="1" t="s">
        <v>382</v>
      </c>
      <c r="C379" s="1">
        <v>407033.75</v>
      </c>
      <c r="D379" s="1">
        <v>407055.208333333</v>
      </c>
      <c r="E379" s="3">
        <f t="shared" si="1"/>
        <v>21.45833333</v>
      </c>
      <c r="F379" s="3">
        <f t="shared" si="2"/>
        <v>82.29166667</v>
      </c>
    </row>
    <row r="380">
      <c r="A380" s="1">
        <v>378.0</v>
      </c>
      <c r="B380" s="1" t="s">
        <v>383</v>
      </c>
      <c r="C380" s="1">
        <v>407344.375</v>
      </c>
      <c r="D380" s="1">
        <v>407366.875</v>
      </c>
      <c r="E380" s="3">
        <f t="shared" si="1"/>
        <v>22.5</v>
      </c>
      <c r="F380" s="3">
        <f t="shared" si="2"/>
        <v>289.1666667</v>
      </c>
    </row>
    <row r="381">
      <c r="A381" s="1">
        <v>379.0</v>
      </c>
      <c r="B381" s="1" t="s">
        <v>384</v>
      </c>
      <c r="C381" s="1">
        <v>407448.75</v>
      </c>
      <c r="D381" s="1">
        <v>407478.958333333</v>
      </c>
      <c r="E381" s="3">
        <f t="shared" si="1"/>
        <v>30.20833333</v>
      </c>
      <c r="F381" s="3">
        <f t="shared" si="2"/>
        <v>81.875</v>
      </c>
    </row>
    <row r="382">
      <c r="A382" s="1">
        <v>380.0</v>
      </c>
      <c r="B382" s="1" t="s">
        <v>385</v>
      </c>
      <c r="C382" s="1">
        <v>407531.458333333</v>
      </c>
      <c r="D382" s="1">
        <v>407586.041666666</v>
      </c>
      <c r="E382" s="3">
        <f t="shared" si="1"/>
        <v>54.58333333</v>
      </c>
      <c r="F382" s="3">
        <f t="shared" si="2"/>
        <v>52.5</v>
      </c>
    </row>
    <row r="383">
      <c r="A383" s="1">
        <v>381.0</v>
      </c>
      <c r="B383" s="1" t="s">
        <v>386</v>
      </c>
      <c r="C383" s="1">
        <v>408821.666666666</v>
      </c>
      <c r="D383" s="1">
        <v>408854.583333333</v>
      </c>
      <c r="E383" s="3">
        <f t="shared" si="1"/>
        <v>32.91666667</v>
      </c>
      <c r="F383" s="3">
        <f t="shared" si="2"/>
        <v>1235.625</v>
      </c>
    </row>
    <row r="384">
      <c r="A384" s="1">
        <v>382.0</v>
      </c>
      <c r="B384" s="1" t="s">
        <v>387</v>
      </c>
      <c r="C384" s="1">
        <v>408926.666666666</v>
      </c>
      <c r="D384" s="1">
        <v>408968.541666666</v>
      </c>
      <c r="E384" s="3">
        <f t="shared" si="1"/>
        <v>41.875</v>
      </c>
      <c r="F384" s="3">
        <f t="shared" si="2"/>
        <v>72.08333333</v>
      </c>
    </row>
    <row r="385">
      <c r="A385" s="1">
        <v>383.0</v>
      </c>
      <c r="B385" s="1" t="s">
        <v>388</v>
      </c>
      <c r="C385" s="1">
        <v>409017.291666666</v>
      </c>
      <c r="D385" s="1">
        <v>409052.5</v>
      </c>
      <c r="E385" s="3">
        <f t="shared" si="1"/>
        <v>35.20833333</v>
      </c>
      <c r="F385" s="3">
        <f t="shared" si="2"/>
        <v>48.75</v>
      </c>
    </row>
    <row r="386">
      <c r="A386" s="1">
        <v>384.0</v>
      </c>
      <c r="B386" s="1" t="s">
        <v>389</v>
      </c>
      <c r="C386" s="1">
        <v>409133.958333333</v>
      </c>
      <c r="D386" s="1">
        <v>409181.875</v>
      </c>
      <c r="E386" s="3">
        <f t="shared" si="1"/>
        <v>47.91666667</v>
      </c>
      <c r="F386" s="3">
        <f t="shared" si="2"/>
        <v>81.45833333</v>
      </c>
    </row>
    <row r="387">
      <c r="A387" s="1">
        <v>385.0</v>
      </c>
      <c r="B387" s="1" t="s">
        <v>390</v>
      </c>
      <c r="C387" s="1">
        <v>409232.916666666</v>
      </c>
      <c r="D387" s="1">
        <v>409290.833333333</v>
      </c>
      <c r="E387" s="3">
        <f t="shared" si="1"/>
        <v>57.91666667</v>
      </c>
      <c r="F387" s="3">
        <f t="shared" si="2"/>
        <v>51.04166667</v>
      </c>
    </row>
    <row r="388">
      <c r="A388" s="1">
        <v>386.0</v>
      </c>
      <c r="B388" s="1" t="s">
        <v>391</v>
      </c>
      <c r="C388" s="1">
        <v>409382.083333333</v>
      </c>
      <c r="D388" s="1">
        <v>409410.0</v>
      </c>
      <c r="E388" s="3">
        <f t="shared" si="1"/>
        <v>27.91666667</v>
      </c>
      <c r="F388" s="3">
        <f t="shared" si="2"/>
        <v>91.25</v>
      </c>
    </row>
    <row r="389">
      <c r="A389" s="1">
        <v>387.0</v>
      </c>
      <c r="B389" s="1" t="s">
        <v>392</v>
      </c>
      <c r="C389" s="1">
        <v>409431.666666666</v>
      </c>
      <c r="D389" s="1">
        <v>409467.708333333</v>
      </c>
      <c r="E389" s="3">
        <f t="shared" si="1"/>
        <v>36.04166667</v>
      </c>
      <c r="F389" s="3">
        <f t="shared" si="2"/>
        <v>21.66666667</v>
      </c>
    </row>
    <row r="390">
      <c r="A390" s="1">
        <v>388.0</v>
      </c>
      <c r="B390" s="1" t="s">
        <v>393</v>
      </c>
      <c r="C390" s="1">
        <v>409536.25</v>
      </c>
      <c r="D390" s="1">
        <v>409580.625</v>
      </c>
      <c r="E390" s="3">
        <f t="shared" si="1"/>
        <v>44.375</v>
      </c>
      <c r="F390" s="3">
        <f t="shared" si="2"/>
        <v>68.54166667</v>
      </c>
    </row>
    <row r="391">
      <c r="A391" s="1">
        <v>389.0</v>
      </c>
      <c r="B391" s="1" t="s">
        <v>394</v>
      </c>
      <c r="C391" s="1">
        <v>409932.291666666</v>
      </c>
      <c r="D391" s="1">
        <v>409999.583333333</v>
      </c>
      <c r="E391" s="3">
        <f t="shared" si="1"/>
        <v>67.29166667</v>
      </c>
      <c r="F391" s="3">
        <f t="shared" si="2"/>
        <v>351.6666667</v>
      </c>
    </row>
    <row r="392">
      <c r="A392" s="1">
        <v>390.0</v>
      </c>
      <c r="B392" s="1" t="s">
        <v>395</v>
      </c>
      <c r="C392" s="1">
        <v>410037.083333333</v>
      </c>
      <c r="D392" s="1">
        <v>410092.5</v>
      </c>
      <c r="E392" s="3">
        <f t="shared" si="1"/>
        <v>55.41666667</v>
      </c>
      <c r="F392" s="3">
        <f t="shared" si="2"/>
        <v>37.5</v>
      </c>
    </row>
    <row r="393">
      <c r="A393" s="1">
        <v>391.0</v>
      </c>
      <c r="B393" s="1" t="s">
        <v>396</v>
      </c>
      <c r="C393" s="1">
        <v>410190.0</v>
      </c>
      <c r="D393" s="1">
        <v>410230.208333333</v>
      </c>
      <c r="E393" s="3">
        <f t="shared" si="1"/>
        <v>40.20833333</v>
      </c>
      <c r="F393" s="3">
        <f t="shared" si="2"/>
        <v>97.5</v>
      </c>
    </row>
    <row r="394">
      <c r="A394" s="1">
        <v>392.0</v>
      </c>
      <c r="B394" s="1" t="s">
        <v>397</v>
      </c>
      <c r="C394" s="1">
        <v>410297.916666666</v>
      </c>
      <c r="D394" s="1">
        <v>410342.5</v>
      </c>
      <c r="E394" s="3">
        <f t="shared" si="1"/>
        <v>44.58333333</v>
      </c>
      <c r="F394" s="3">
        <f t="shared" si="2"/>
        <v>67.70833333</v>
      </c>
    </row>
    <row r="395">
      <c r="A395" s="1">
        <v>393.0</v>
      </c>
      <c r="B395" s="1" t="s">
        <v>398</v>
      </c>
      <c r="C395" s="1">
        <v>410404.375</v>
      </c>
      <c r="D395" s="1">
        <v>410428.125</v>
      </c>
      <c r="E395" s="3">
        <f t="shared" si="1"/>
        <v>23.75</v>
      </c>
      <c r="F395" s="3">
        <f t="shared" si="2"/>
        <v>61.875</v>
      </c>
    </row>
    <row r="396">
      <c r="A396" s="1">
        <v>394.0</v>
      </c>
      <c r="B396" s="1" t="s">
        <v>399</v>
      </c>
      <c r="C396" s="1">
        <v>410483.75</v>
      </c>
      <c r="D396" s="1">
        <v>410517.083333333</v>
      </c>
      <c r="E396" s="3">
        <f t="shared" si="1"/>
        <v>33.33333333</v>
      </c>
      <c r="F396" s="3">
        <f t="shared" si="2"/>
        <v>55.625</v>
      </c>
    </row>
    <row r="397">
      <c r="A397" s="1">
        <v>395.0</v>
      </c>
      <c r="B397" s="1" t="s">
        <v>400</v>
      </c>
      <c r="C397" s="1">
        <v>410556.666666666</v>
      </c>
      <c r="D397" s="1">
        <v>410634.166666666</v>
      </c>
      <c r="E397" s="3">
        <f t="shared" si="1"/>
        <v>77.5</v>
      </c>
      <c r="F397" s="3">
        <f t="shared" si="2"/>
        <v>39.58333333</v>
      </c>
    </row>
    <row r="398">
      <c r="A398" s="1">
        <v>396.0</v>
      </c>
      <c r="B398" s="1" t="s">
        <v>401</v>
      </c>
      <c r="C398" s="1">
        <v>410676.041666666</v>
      </c>
      <c r="D398" s="1">
        <v>410734.375</v>
      </c>
      <c r="E398" s="3">
        <f t="shared" si="1"/>
        <v>58.33333333</v>
      </c>
      <c r="F398" s="3">
        <f t="shared" si="2"/>
        <v>41.875</v>
      </c>
    </row>
    <row r="399">
      <c r="A399" s="1">
        <v>397.0</v>
      </c>
      <c r="B399" s="1" t="s">
        <v>402</v>
      </c>
      <c r="C399" s="1">
        <v>411069.166666666</v>
      </c>
      <c r="D399" s="1">
        <v>411120.416666666</v>
      </c>
      <c r="E399" s="3">
        <f t="shared" si="1"/>
        <v>51.25</v>
      </c>
      <c r="F399" s="3">
        <f t="shared" si="2"/>
        <v>334.7916667</v>
      </c>
    </row>
    <row r="400">
      <c r="A400" s="1">
        <v>398.0</v>
      </c>
      <c r="B400" s="1" t="s">
        <v>403</v>
      </c>
      <c r="C400" s="1">
        <v>411361.25</v>
      </c>
      <c r="D400" s="1">
        <v>411425.625</v>
      </c>
      <c r="E400" s="3">
        <f t="shared" si="1"/>
        <v>64.375</v>
      </c>
      <c r="F400" s="3">
        <f t="shared" si="2"/>
        <v>240.8333333</v>
      </c>
    </row>
    <row r="401">
      <c r="A401" s="1">
        <v>399.0</v>
      </c>
      <c r="B401" s="1" t="s">
        <v>404</v>
      </c>
      <c r="C401" s="1">
        <v>411717.708333333</v>
      </c>
      <c r="D401" s="1">
        <v>411743.333333333</v>
      </c>
      <c r="E401" s="3">
        <f t="shared" si="1"/>
        <v>25.625</v>
      </c>
      <c r="F401" s="3">
        <f t="shared" si="2"/>
        <v>292.0833333</v>
      </c>
    </row>
    <row r="402">
      <c r="A402" s="1">
        <v>400.0</v>
      </c>
      <c r="B402" s="1" t="s">
        <v>405</v>
      </c>
      <c r="C402" s="1">
        <v>411916.875</v>
      </c>
      <c r="D402" s="1">
        <v>411955.208333333</v>
      </c>
      <c r="E402" s="3">
        <f t="shared" si="1"/>
        <v>38.33333333</v>
      </c>
      <c r="F402" s="3">
        <f t="shared" si="2"/>
        <v>173.5416667</v>
      </c>
    </row>
    <row r="403">
      <c r="A403" s="1">
        <v>401.0</v>
      </c>
      <c r="B403" s="1" t="s">
        <v>406</v>
      </c>
      <c r="C403" s="1">
        <v>412266.875</v>
      </c>
      <c r="D403" s="1">
        <v>412318.75</v>
      </c>
      <c r="E403" s="3">
        <f t="shared" si="1"/>
        <v>51.875</v>
      </c>
      <c r="F403" s="3">
        <f t="shared" si="2"/>
        <v>311.6666667</v>
      </c>
    </row>
    <row r="404">
      <c r="A404" s="1">
        <v>402.0</v>
      </c>
      <c r="B404" s="1" t="s">
        <v>407</v>
      </c>
      <c r="C404" s="1">
        <v>412394.166666666</v>
      </c>
      <c r="D404" s="1">
        <v>412438.958333333</v>
      </c>
      <c r="E404" s="3">
        <f t="shared" si="1"/>
        <v>44.79166667</v>
      </c>
      <c r="F404" s="3">
        <f t="shared" si="2"/>
        <v>75.41666667</v>
      </c>
    </row>
    <row r="405">
      <c r="A405" s="1">
        <v>403.0</v>
      </c>
      <c r="B405" s="1" t="s">
        <v>408</v>
      </c>
      <c r="C405" s="1">
        <v>412462.5</v>
      </c>
      <c r="D405" s="1">
        <v>412490.416666666</v>
      </c>
      <c r="E405" s="3">
        <f t="shared" si="1"/>
        <v>27.91666667</v>
      </c>
      <c r="F405" s="3">
        <f t="shared" si="2"/>
        <v>23.54166667</v>
      </c>
    </row>
    <row r="406">
      <c r="A406" s="1">
        <v>404.0</v>
      </c>
      <c r="B406" s="1" t="s">
        <v>409</v>
      </c>
      <c r="C406" s="1">
        <v>412526.25</v>
      </c>
      <c r="D406" s="1">
        <v>412567.5</v>
      </c>
      <c r="E406" s="3">
        <f t="shared" si="1"/>
        <v>41.25</v>
      </c>
      <c r="F406" s="3">
        <f t="shared" si="2"/>
        <v>35.83333333</v>
      </c>
    </row>
    <row r="407">
      <c r="A407" s="1">
        <v>405.0</v>
      </c>
      <c r="B407" s="1" t="s">
        <v>410</v>
      </c>
      <c r="C407" s="1">
        <v>413047.916666666</v>
      </c>
      <c r="D407" s="1">
        <v>413098.541666666</v>
      </c>
      <c r="E407" s="3">
        <f t="shared" si="1"/>
        <v>50.625</v>
      </c>
      <c r="F407" s="3">
        <f t="shared" si="2"/>
        <v>480.4166667</v>
      </c>
    </row>
    <row r="408">
      <c r="A408" s="1">
        <v>406.0</v>
      </c>
      <c r="B408" s="1" t="s">
        <v>411</v>
      </c>
      <c r="C408" s="1">
        <v>413403.333333333</v>
      </c>
      <c r="D408" s="1">
        <v>413436.875</v>
      </c>
      <c r="E408" s="3">
        <f t="shared" si="1"/>
        <v>33.54166667</v>
      </c>
      <c r="F408" s="3">
        <f t="shared" si="2"/>
        <v>304.7916667</v>
      </c>
    </row>
    <row r="409">
      <c r="A409" s="1">
        <v>407.0</v>
      </c>
      <c r="B409" s="1" t="s">
        <v>412</v>
      </c>
      <c r="C409" s="1">
        <v>413668.333333333</v>
      </c>
      <c r="D409" s="1">
        <v>413706.041666666</v>
      </c>
      <c r="E409" s="3">
        <f t="shared" si="1"/>
        <v>37.70833333</v>
      </c>
      <c r="F409" s="3">
        <f t="shared" si="2"/>
        <v>231.4583333</v>
      </c>
    </row>
    <row r="410">
      <c r="A410" s="1">
        <v>408.0</v>
      </c>
      <c r="B410" s="1" t="s">
        <v>413</v>
      </c>
      <c r="C410" s="1">
        <v>413805.0</v>
      </c>
      <c r="D410" s="1">
        <v>413845.416666666</v>
      </c>
      <c r="E410" s="3">
        <f t="shared" si="1"/>
        <v>40.41666667</v>
      </c>
      <c r="F410" s="3">
        <f t="shared" si="2"/>
        <v>98.95833333</v>
      </c>
    </row>
    <row r="411">
      <c r="A411" s="1">
        <v>409.0</v>
      </c>
      <c r="B411" s="1" t="s">
        <v>414</v>
      </c>
      <c r="C411" s="1">
        <v>414189.583333333</v>
      </c>
      <c r="D411" s="1">
        <v>414241.458333333</v>
      </c>
      <c r="E411" s="3">
        <f t="shared" si="1"/>
        <v>51.875</v>
      </c>
      <c r="F411" s="3">
        <f t="shared" si="2"/>
        <v>344.1666667</v>
      </c>
    </row>
    <row r="412">
      <c r="A412" s="1">
        <v>410.0</v>
      </c>
      <c r="B412" s="1" t="s">
        <v>415</v>
      </c>
      <c r="C412" s="1">
        <v>416374.375</v>
      </c>
      <c r="D412" s="1">
        <v>416422.083333333</v>
      </c>
      <c r="E412" s="3">
        <f t="shared" si="1"/>
        <v>47.70833333</v>
      </c>
      <c r="F412" s="3">
        <f t="shared" si="2"/>
        <v>2132.916667</v>
      </c>
    </row>
    <row r="413">
      <c r="A413" s="1">
        <v>411.0</v>
      </c>
      <c r="B413" s="1" t="s">
        <v>416</v>
      </c>
      <c r="C413" s="1">
        <v>416476.666666666</v>
      </c>
      <c r="D413" s="1">
        <v>416538.125</v>
      </c>
      <c r="E413" s="3">
        <f t="shared" si="1"/>
        <v>61.45833333</v>
      </c>
      <c r="F413" s="3">
        <f t="shared" si="2"/>
        <v>54.58333333</v>
      </c>
    </row>
    <row r="414">
      <c r="A414" s="1">
        <v>412.0</v>
      </c>
      <c r="B414" s="1" t="s">
        <v>417</v>
      </c>
      <c r="C414" s="1">
        <v>416607.083333333</v>
      </c>
      <c r="D414" s="1">
        <v>416682.291666666</v>
      </c>
      <c r="E414" s="3">
        <f t="shared" si="1"/>
        <v>75.20833333</v>
      </c>
      <c r="F414" s="3">
        <f t="shared" si="2"/>
        <v>68.95833333</v>
      </c>
    </row>
    <row r="415">
      <c r="A415" s="1">
        <v>413.0</v>
      </c>
      <c r="B415" s="1" t="s">
        <v>418</v>
      </c>
      <c r="C415" s="1">
        <v>416703.958333333</v>
      </c>
      <c r="D415" s="1">
        <v>416737.916666666</v>
      </c>
      <c r="E415" s="3">
        <f t="shared" si="1"/>
        <v>33.95833333</v>
      </c>
      <c r="F415" s="3">
        <f t="shared" si="2"/>
        <v>21.66666667</v>
      </c>
    </row>
    <row r="416">
      <c r="A416" s="1">
        <v>414.0</v>
      </c>
      <c r="B416" s="1" t="s">
        <v>419</v>
      </c>
      <c r="C416" s="1">
        <v>416850.0</v>
      </c>
      <c r="D416" s="1">
        <v>416869.375</v>
      </c>
      <c r="E416" s="3">
        <f t="shared" si="1"/>
        <v>19.375</v>
      </c>
      <c r="F416" s="3">
        <f t="shared" si="2"/>
        <v>112.0833333</v>
      </c>
    </row>
    <row r="417">
      <c r="A417" s="1">
        <v>415.0</v>
      </c>
      <c r="B417" s="1" t="s">
        <v>420</v>
      </c>
      <c r="C417" s="1">
        <v>417025.416666666</v>
      </c>
      <c r="D417" s="1">
        <v>417064.791666666</v>
      </c>
      <c r="E417" s="3">
        <f t="shared" si="1"/>
        <v>39.375</v>
      </c>
      <c r="F417" s="3">
        <f t="shared" si="2"/>
        <v>156.0416667</v>
      </c>
    </row>
    <row r="418">
      <c r="A418" s="1">
        <v>416.0</v>
      </c>
      <c r="B418" s="1" t="s">
        <v>421</v>
      </c>
      <c r="C418" s="1">
        <v>417078.541666666</v>
      </c>
      <c r="D418" s="1">
        <v>417119.375</v>
      </c>
      <c r="E418" s="3">
        <f t="shared" si="1"/>
        <v>40.83333333</v>
      </c>
      <c r="F418" s="3">
        <f t="shared" si="2"/>
        <v>13.75</v>
      </c>
    </row>
    <row r="419">
      <c r="A419" s="1">
        <v>417.0</v>
      </c>
      <c r="B419" s="1" t="s">
        <v>422</v>
      </c>
      <c r="C419" s="1">
        <v>417134.791666666</v>
      </c>
      <c r="D419" s="1">
        <v>417147.083333333</v>
      </c>
      <c r="E419" s="3">
        <f t="shared" si="1"/>
        <v>12.29166667</v>
      </c>
      <c r="F419" s="3">
        <f t="shared" si="2"/>
        <v>15.41666667</v>
      </c>
    </row>
    <row r="420">
      <c r="A420" s="1">
        <v>418.0</v>
      </c>
      <c r="B420" s="1" t="s">
        <v>423</v>
      </c>
      <c r="C420" s="1">
        <v>417245.833333333</v>
      </c>
      <c r="D420" s="1">
        <v>417262.916666666</v>
      </c>
      <c r="E420" s="3">
        <f t="shared" si="1"/>
        <v>17.08333333</v>
      </c>
      <c r="F420" s="3">
        <f t="shared" si="2"/>
        <v>98.75</v>
      </c>
    </row>
    <row r="421">
      <c r="A421" s="1">
        <v>419.0</v>
      </c>
      <c r="B421" s="1" t="s">
        <v>424</v>
      </c>
      <c r="C421" s="1">
        <v>418082.708333333</v>
      </c>
      <c r="D421" s="1">
        <v>418100.833333333</v>
      </c>
      <c r="E421" s="3">
        <f t="shared" si="1"/>
        <v>18.125</v>
      </c>
      <c r="F421" s="3">
        <f t="shared" si="2"/>
        <v>819.7916667</v>
      </c>
    </row>
    <row r="422">
      <c r="A422" s="1">
        <v>420.0</v>
      </c>
      <c r="B422" s="1" t="s">
        <v>425</v>
      </c>
      <c r="C422" s="1">
        <v>435922.291666666</v>
      </c>
      <c r="D422" s="1">
        <v>435938.333333333</v>
      </c>
      <c r="E422" s="3">
        <f t="shared" si="1"/>
        <v>16.04166667</v>
      </c>
      <c r="F422" s="3">
        <f t="shared" si="2"/>
        <v>17821.45833</v>
      </c>
    </row>
    <row r="423">
      <c r="A423" s="1">
        <v>421.0</v>
      </c>
      <c r="B423" s="1" t="s">
        <v>426</v>
      </c>
      <c r="C423" s="1">
        <v>436020.625</v>
      </c>
      <c r="D423" s="1">
        <v>436038.75</v>
      </c>
      <c r="E423" s="3">
        <f t="shared" si="1"/>
        <v>18.125</v>
      </c>
      <c r="F423" s="3">
        <f t="shared" si="2"/>
        <v>82.29166667</v>
      </c>
    </row>
    <row r="424">
      <c r="A424" s="1">
        <v>422.0</v>
      </c>
      <c r="B424" s="1" t="s">
        <v>427</v>
      </c>
      <c r="C424" s="1">
        <v>436126.25</v>
      </c>
      <c r="D424" s="1">
        <v>436149.791666666</v>
      </c>
      <c r="E424" s="3">
        <f t="shared" si="1"/>
        <v>23.54166667</v>
      </c>
      <c r="F424" s="3">
        <f t="shared" si="2"/>
        <v>87.5</v>
      </c>
    </row>
    <row r="425">
      <c r="A425" s="1">
        <v>423.0</v>
      </c>
      <c r="B425" s="1" t="s">
        <v>428</v>
      </c>
      <c r="C425" s="1">
        <v>436333.958333333</v>
      </c>
      <c r="D425" s="1">
        <v>436355.0</v>
      </c>
      <c r="E425" s="3">
        <f t="shared" si="1"/>
        <v>21.04166667</v>
      </c>
      <c r="F425" s="3">
        <f t="shared" si="2"/>
        <v>184.1666667</v>
      </c>
    </row>
    <row r="426">
      <c r="A426" s="1">
        <v>424.0</v>
      </c>
      <c r="B426" s="1" t="s">
        <v>429</v>
      </c>
      <c r="C426" s="1">
        <v>436385.833333333</v>
      </c>
      <c r="D426" s="1">
        <v>436410.208333333</v>
      </c>
      <c r="E426" s="3">
        <f t="shared" si="1"/>
        <v>24.375</v>
      </c>
      <c r="F426" s="3">
        <f t="shared" si="2"/>
        <v>30.83333333</v>
      </c>
    </row>
    <row r="427">
      <c r="A427" s="1">
        <v>425.0</v>
      </c>
      <c r="B427" s="1" t="s">
        <v>430</v>
      </c>
      <c r="C427" s="1">
        <v>436420.208333333</v>
      </c>
      <c r="D427" s="1">
        <v>436443.75</v>
      </c>
      <c r="E427" s="3">
        <f t="shared" si="1"/>
        <v>23.54166667</v>
      </c>
      <c r="F427" s="3">
        <f t="shared" si="2"/>
        <v>10</v>
      </c>
    </row>
    <row r="428">
      <c r="A428" s="1">
        <v>426.0</v>
      </c>
      <c r="B428" s="1" t="s">
        <v>431</v>
      </c>
      <c r="C428" s="1">
        <v>436824.583333333</v>
      </c>
      <c r="D428" s="1">
        <v>436848.75</v>
      </c>
      <c r="E428" s="3">
        <f t="shared" si="1"/>
        <v>24.16666667</v>
      </c>
      <c r="F428" s="3">
        <f t="shared" si="2"/>
        <v>380.8333333</v>
      </c>
    </row>
    <row r="429">
      <c r="A429" s="1">
        <v>427.0</v>
      </c>
      <c r="B429" s="1" t="s">
        <v>432</v>
      </c>
      <c r="C429" s="1">
        <v>437211.666666666</v>
      </c>
      <c r="D429" s="1">
        <v>437247.5</v>
      </c>
      <c r="E429" s="3">
        <f t="shared" si="1"/>
        <v>35.83333333</v>
      </c>
      <c r="F429" s="3">
        <f t="shared" si="2"/>
        <v>362.9166667</v>
      </c>
    </row>
    <row r="430">
      <c r="A430" s="1">
        <v>428.0</v>
      </c>
      <c r="B430" s="1" t="s">
        <v>433</v>
      </c>
      <c r="C430" s="1">
        <v>437290.0</v>
      </c>
      <c r="D430" s="1">
        <v>437351.25</v>
      </c>
      <c r="E430" s="3">
        <f t="shared" si="1"/>
        <v>61.25</v>
      </c>
      <c r="F430" s="3">
        <f t="shared" si="2"/>
        <v>42.5</v>
      </c>
    </row>
    <row r="431">
      <c r="A431" s="1">
        <v>429.0</v>
      </c>
      <c r="B431" s="1" t="s">
        <v>434</v>
      </c>
      <c r="C431" s="1">
        <v>437445.833333333</v>
      </c>
      <c r="D431" s="1">
        <v>437461.041666666</v>
      </c>
      <c r="E431" s="3">
        <f t="shared" si="1"/>
        <v>15.20833333</v>
      </c>
      <c r="F431" s="3">
        <f t="shared" si="2"/>
        <v>94.58333333</v>
      </c>
    </row>
    <row r="432">
      <c r="A432" s="1">
        <v>430.0</v>
      </c>
      <c r="B432" s="1" t="s">
        <v>435</v>
      </c>
      <c r="C432" s="1">
        <v>437540.208333333</v>
      </c>
      <c r="D432" s="1">
        <v>437558.75</v>
      </c>
      <c r="E432" s="3">
        <f t="shared" si="1"/>
        <v>18.54166667</v>
      </c>
      <c r="F432" s="3">
        <f t="shared" si="2"/>
        <v>79.16666667</v>
      </c>
    </row>
    <row r="433">
      <c r="A433" s="1">
        <v>431.0</v>
      </c>
      <c r="B433" s="1" t="s">
        <v>436</v>
      </c>
      <c r="C433" s="1">
        <v>437685.625</v>
      </c>
      <c r="D433" s="1">
        <v>437703.958333333</v>
      </c>
      <c r="E433" s="3">
        <f t="shared" si="1"/>
        <v>18.33333333</v>
      </c>
      <c r="F433" s="3">
        <f t="shared" si="2"/>
        <v>126.875</v>
      </c>
    </row>
    <row r="434">
      <c r="A434" s="1">
        <v>432.0</v>
      </c>
      <c r="B434" s="1" t="s">
        <v>437</v>
      </c>
      <c r="C434" s="1">
        <v>439257.083333333</v>
      </c>
      <c r="D434" s="1">
        <v>439287.708333333</v>
      </c>
      <c r="E434" s="3">
        <f t="shared" si="1"/>
        <v>30.625</v>
      </c>
      <c r="F434" s="3">
        <f t="shared" si="2"/>
        <v>1553.125</v>
      </c>
    </row>
    <row r="435">
      <c r="A435" s="1">
        <v>433.0</v>
      </c>
      <c r="B435" s="1" t="s">
        <v>438</v>
      </c>
      <c r="C435" s="1">
        <v>440190.833333333</v>
      </c>
      <c r="D435" s="1">
        <v>440222.083333333</v>
      </c>
      <c r="E435" s="3">
        <f t="shared" si="1"/>
        <v>31.25</v>
      </c>
      <c r="F435" s="3">
        <f t="shared" si="2"/>
        <v>903.125</v>
      </c>
    </row>
    <row r="436">
      <c r="A436" s="1">
        <v>434.0</v>
      </c>
      <c r="B436" s="1" t="s">
        <v>439</v>
      </c>
      <c r="C436" s="1">
        <v>443069.791666666</v>
      </c>
      <c r="D436" s="1">
        <v>443081.666666666</v>
      </c>
      <c r="E436" s="3">
        <f t="shared" si="1"/>
        <v>11.875</v>
      </c>
      <c r="F436" s="3">
        <f t="shared" si="2"/>
        <v>2847.708333</v>
      </c>
    </row>
    <row r="437">
      <c r="A437" s="1">
        <v>435.0</v>
      </c>
      <c r="B437" s="1" t="s">
        <v>440</v>
      </c>
      <c r="C437" s="1">
        <v>443116.666666666</v>
      </c>
      <c r="D437" s="1">
        <v>443178.541666666</v>
      </c>
      <c r="E437" s="3">
        <f t="shared" si="1"/>
        <v>61.875</v>
      </c>
      <c r="F437" s="3">
        <f t="shared" si="2"/>
        <v>35</v>
      </c>
    </row>
    <row r="438">
      <c r="A438" s="1">
        <v>436.0</v>
      </c>
      <c r="B438" s="1" t="s">
        <v>441</v>
      </c>
      <c r="C438" s="1">
        <v>443248.541666666</v>
      </c>
      <c r="D438" s="1">
        <v>443271.25</v>
      </c>
      <c r="E438" s="3">
        <f t="shared" si="1"/>
        <v>22.70833333</v>
      </c>
      <c r="F438" s="3">
        <f t="shared" si="2"/>
        <v>70</v>
      </c>
    </row>
    <row r="439">
      <c r="A439" s="1">
        <v>437.0</v>
      </c>
      <c r="B439" s="1" t="s">
        <v>442</v>
      </c>
      <c r="C439" s="1">
        <v>443300.0</v>
      </c>
      <c r="D439" s="1">
        <v>443365.0</v>
      </c>
      <c r="E439" s="3">
        <f t="shared" si="1"/>
        <v>65</v>
      </c>
      <c r="F439" s="3">
        <f t="shared" si="2"/>
        <v>28.75</v>
      </c>
    </row>
    <row r="440">
      <c r="A440" s="1">
        <v>438.0</v>
      </c>
      <c r="B440" s="1" t="s">
        <v>443</v>
      </c>
      <c r="C440" s="1">
        <v>443993.333333333</v>
      </c>
      <c r="D440" s="1">
        <v>444036.25</v>
      </c>
      <c r="E440" s="3">
        <f t="shared" si="1"/>
        <v>42.91666667</v>
      </c>
      <c r="F440" s="3">
        <f t="shared" si="2"/>
        <v>628.3333333</v>
      </c>
    </row>
    <row r="441">
      <c r="A441" s="1">
        <v>439.0</v>
      </c>
      <c r="B441" s="1" t="s">
        <v>444</v>
      </c>
      <c r="C441" s="1">
        <v>444174.583333333</v>
      </c>
      <c r="D441" s="1">
        <v>444253.333333333</v>
      </c>
      <c r="E441" s="3">
        <f t="shared" si="1"/>
        <v>78.75</v>
      </c>
      <c r="F441" s="3">
        <f t="shared" si="2"/>
        <v>138.3333333</v>
      </c>
    </row>
    <row r="442">
      <c r="A442" s="1">
        <v>440.0</v>
      </c>
      <c r="B442" s="1" t="s">
        <v>445</v>
      </c>
      <c r="C442" s="1">
        <v>444324.166666666</v>
      </c>
      <c r="D442" s="1">
        <v>444372.916666666</v>
      </c>
      <c r="E442" s="3">
        <f t="shared" si="1"/>
        <v>48.75</v>
      </c>
      <c r="F442" s="3">
        <f t="shared" si="2"/>
        <v>70.83333333</v>
      </c>
    </row>
    <row r="443">
      <c r="A443" s="1">
        <v>441.0</v>
      </c>
      <c r="B443" s="1" t="s">
        <v>446</v>
      </c>
      <c r="C443" s="1">
        <v>444383.958333333</v>
      </c>
      <c r="D443" s="1">
        <v>444401.25</v>
      </c>
      <c r="E443" s="3">
        <f t="shared" si="1"/>
        <v>17.29166667</v>
      </c>
      <c r="F443" s="3">
        <f t="shared" si="2"/>
        <v>11.04166667</v>
      </c>
    </row>
    <row r="444">
      <c r="A444" s="1">
        <v>442.0</v>
      </c>
      <c r="B444" s="1" t="s">
        <v>447</v>
      </c>
      <c r="C444" s="1">
        <v>445025.833333333</v>
      </c>
      <c r="D444" s="1">
        <v>445097.291666666</v>
      </c>
      <c r="E444" s="3">
        <f t="shared" si="1"/>
        <v>71.45833333</v>
      </c>
      <c r="F444" s="3">
        <f t="shared" si="2"/>
        <v>624.5833333</v>
      </c>
    </row>
    <row r="445">
      <c r="A445" s="1">
        <v>443.0</v>
      </c>
      <c r="B445" s="1" t="s">
        <v>448</v>
      </c>
      <c r="C445" s="1">
        <v>445110.833333333</v>
      </c>
      <c r="D445" s="1">
        <v>445177.916666666</v>
      </c>
      <c r="E445" s="3">
        <f t="shared" si="1"/>
        <v>67.08333333</v>
      </c>
      <c r="F445" s="3">
        <f t="shared" si="2"/>
        <v>13.54166667</v>
      </c>
    </row>
    <row r="446">
      <c r="A446" s="1">
        <v>444.0</v>
      </c>
      <c r="B446" s="1" t="s">
        <v>449</v>
      </c>
      <c r="C446" s="1">
        <v>445223.75</v>
      </c>
      <c r="D446" s="1">
        <v>445274.166666666</v>
      </c>
      <c r="E446" s="3">
        <f t="shared" si="1"/>
        <v>50.41666667</v>
      </c>
      <c r="F446" s="3">
        <f t="shared" si="2"/>
        <v>45.83333333</v>
      </c>
    </row>
    <row r="447">
      <c r="A447" s="1">
        <v>445.0</v>
      </c>
      <c r="B447" s="1" t="s">
        <v>450</v>
      </c>
      <c r="C447" s="1">
        <v>445325.625</v>
      </c>
      <c r="D447" s="1">
        <v>445382.291666666</v>
      </c>
      <c r="E447" s="3">
        <f t="shared" si="1"/>
        <v>56.66666667</v>
      </c>
      <c r="F447" s="3">
        <f t="shared" si="2"/>
        <v>51.45833333</v>
      </c>
    </row>
    <row r="448">
      <c r="A448" s="1">
        <v>446.0</v>
      </c>
      <c r="B448" s="1" t="s">
        <v>451</v>
      </c>
      <c r="C448" s="1">
        <v>445474.166666666</v>
      </c>
      <c r="D448" s="1">
        <v>445494.375</v>
      </c>
      <c r="E448" s="3">
        <f t="shared" si="1"/>
        <v>20.20833333</v>
      </c>
      <c r="F448" s="3">
        <f t="shared" si="2"/>
        <v>91.875</v>
      </c>
    </row>
    <row r="449">
      <c r="A449" s="1">
        <v>447.0</v>
      </c>
      <c r="B449" s="1" t="s">
        <v>452</v>
      </c>
      <c r="C449" s="1">
        <v>445592.083333333</v>
      </c>
      <c r="D449" s="1">
        <v>445634.166666666</v>
      </c>
      <c r="E449" s="3">
        <f t="shared" si="1"/>
        <v>42.08333333</v>
      </c>
      <c r="F449" s="3">
        <f t="shared" si="2"/>
        <v>97.70833333</v>
      </c>
    </row>
    <row r="450">
      <c r="A450" s="1">
        <v>448.0</v>
      </c>
      <c r="B450" s="1" t="s">
        <v>453</v>
      </c>
      <c r="C450" s="1">
        <v>445707.916666666</v>
      </c>
      <c r="D450" s="1">
        <v>445752.291666666</v>
      </c>
      <c r="E450" s="3">
        <f t="shared" si="1"/>
        <v>44.375</v>
      </c>
      <c r="F450" s="3">
        <f t="shared" si="2"/>
        <v>73.75</v>
      </c>
    </row>
    <row r="451">
      <c r="A451" s="1">
        <v>449.0</v>
      </c>
      <c r="B451" s="1" t="s">
        <v>454</v>
      </c>
      <c r="C451" s="1">
        <v>453075.625</v>
      </c>
      <c r="D451" s="1">
        <v>453096.875</v>
      </c>
      <c r="E451" s="3">
        <f t="shared" si="1"/>
        <v>21.25</v>
      </c>
      <c r="F451" s="3">
        <f t="shared" si="2"/>
        <v>7323.333333</v>
      </c>
    </row>
    <row r="452">
      <c r="A452" s="1">
        <v>450.0</v>
      </c>
      <c r="B452" s="1" t="s">
        <v>455</v>
      </c>
      <c r="C452" s="1">
        <v>453828.75</v>
      </c>
      <c r="D452" s="1">
        <v>453914.583333333</v>
      </c>
      <c r="E452" s="3">
        <f t="shared" si="1"/>
        <v>85.83333333</v>
      </c>
      <c r="F452" s="3">
        <f t="shared" si="2"/>
        <v>731.875</v>
      </c>
    </row>
    <row r="453">
      <c r="A453" s="1">
        <v>451.0</v>
      </c>
      <c r="B453" s="1" t="s">
        <v>456</v>
      </c>
      <c r="C453" s="1">
        <v>463651.666666666</v>
      </c>
      <c r="D453" s="1">
        <v>463664.583333333</v>
      </c>
      <c r="E453" s="3">
        <f t="shared" si="1"/>
        <v>12.91666667</v>
      </c>
      <c r="F453" s="3">
        <f t="shared" si="2"/>
        <v>9737.083333</v>
      </c>
    </row>
    <row r="454">
      <c r="A454" s="1">
        <v>452.0</v>
      </c>
      <c r="B454" s="1" t="s">
        <v>457</v>
      </c>
      <c r="C454" s="1">
        <v>463924.791666666</v>
      </c>
      <c r="D454" s="1">
        <v>463937.708333333</v>
      </c>
      <c r="E454" s="3">
        <f t="shared" si="1"/>
        <v>12.91666667</v>
      </c>
      <c r="F454" s="3">
        <f t="shared" si="2"/>
        <v>260.2083333</v>
      </c>
    </row>
    <row r="455">
      <c r="A455" s="1">
        <v>453.0</v>
      </c>
      <c r="B455" s="1" t="s">
        <v>458</v>
      </c>
      <c r="C455" s="1">
        <v>464520.416666666</v>
      </c>
      <c r="D455" s="1">
        <v>464544.375</v>
      </c>
      <c r="E455" s="3">
        <f t="shared" si="1"/>
        <v>23.95833333</v>
      </c>
      <c r="F455" s="3">
        <f t="shared" si="2"/>
        <v>582.7083333</v>
      </c>
    </row>
    <row r="456">
      <c r="A456" s="1">
        <v>454.0</v>
      </c>
      <c r="B456" s="1" t="s">
        <v>459</v>
      </c>
      <c r="C456" s="1">
        <v>465091.666666666</v>
      </c>
      <c r="D456" s="1">
        <v>465110.0</v>
      </c>
      <c r="E456" s="3">
        <f t="shared" si="1"/>
        <v>18.33333333</v>
      </c>
      <c r="F456" s="3">
        <f t="shared" si="2"/>
        <v>547.2916667</v>
      </c>
    </row>
    <row r="457">
      <c r="A457" s="1">
        <v>455.0</v>
      </c>
      <c r="B457" s="1" t="s">
        <v>460</v>
      </c>
      <c r="C457" s="1">
        <v>465327.083333333</v>
      </c>
      <c r="D457" s="1">
        <v>465368.958333333</v>
      </c>
      <c r="E457" s="3">
        <f t="shared" si="1"/>
        <v>41.875</v>
      </c>
      <c r="F457" s="3">
        <f t="shared" si="2"/>
        <v>217.0833333</v>
      </c>
    </row>
    <row r="458">
      <c r="A458" s="1">
        <v>456.0</v>
      </c>
      <c r="B458" s="1" t="s">
        <v>461</v>
      </c>
      <c r="C458" s="1">
        <v>466409.583333333</v>
      </c>
      <c r="D458" s="1">
        <v>466438.958333333</v>
      </c>
      <c r="E458" s="3">
        <f t="shared" si="1"/>
        <v>29.375</v>
      </c>
      <c r="F458" s="3">
        <f t="shared" si="2"/>
        <v>1040.625</v>
      </c>
    </row>
    <row r="459">
      <c r="A459" s="1">
        <v>457.0</v>
      </c>
      <c r="B459" s="1" t="s">
        <v>462</v>
      </c>
      <c r="C459" s="1">
        <v>466595.833333333</v>
      </c>
      <c r="D459" s="1">
        <v>466608.541666666</v>
      </c>
      <c r="E459" s="3">
        <f t="shared" si="1"/>
        <v>12.70833333</v>
      </c>
      <c r="F459" s="3">
        <f t="shared" si="2"/>
        <v>156.875</v>
      </c>
    </row>
    <row r="460">
      <c r="A460" s="1">
        <v>458.0</v>
      </c>
      <c r="B460" s="1" t="s">
        <v>463</v>
      </c>
      <c r="C460" s="1">
        <v>467485.416666666</v>
      </c>
      <c r="D460" s="1">
        <v>467520.625</v>
      </c>
      <c r="E460" s="3">
        <f t="shared" si="1"/>
        <v>35.20833333</v>
      </c>
      <c r="F460" s="3">
        <f t="shared" si="2"/>
        <v>876.875</v>
      </c>
    </row>
    <row r="461">
      <c r="A461" s="1">
        <v>459.0</v>
      </c>
      <c r="B461" s="1" t="s">
        <v>464</v>
      </c>
      <c r="C461" s="1">
        <v>468039.166666666</v>
      </c>
      <c r="D461" s="1">
        <v>468084.583333333</v>
      </c>
      <c r="E461" s="3">
        <f t="shared" si="1"/>
        <v>45.41666667</v>
      </c>
      <c r="F461" s="3">
        <f t="shared" si="2"/>
        <v>518.5416667</v>
      </c>
    </row>
    <row r="462">
      <c r="A462" s="1">
        <v>460.0</v>
      </c>
      <c r="B462" s="1" t="s">
        <v>465</v>
      </c>
      <c r="C462" s="1">
        <v>469134.375</v>
      </c>
      <c r="D462" s="1">
        <v>469153.125</v>
      </c>
      <c r="E462" s="3">
        <f t="shared" si="1"/>
        <v>18.75</v>
      </c>
      <c r="F462" s="3">
        <f t="shared" si="2"/>
        <v>1049.791667</v>
      </c>
    </row>
    <row r="463">
      <c r="A463" s="1">
        <v>461.0</v>
      </c>
      <c r="B463" s="1" t="s">
        <v>466</v>
      </c>
      <c r="C463" s="1">
        <v>469474.375</v>
      </c>
      <c r="D463" s="1">
        <v>469494.375</v>
      </c>
      <c r="E463" s="3">
        <f t="shared" si="1"/>
        <v>20</v>
      </c>
      <c r="F463" s="3">
        <f t="shared" si="2"/>
        <v>321.25</v>
      </c>
    </row>
    <row r="464">
      <c r="A464" s="1">
        <v>462.0</v>
      </c>
      <c r="B464" s="1" t="s">
        <v>467</v>
      </c>
      <c r="C464" s="1">
        <v>469638.333333333</v>
      </c>
      <c r="D464" s="1">
        <v>469662.916666666</v>
      </c>
      <c r="E464" s="3">
        <f t="shared" si="1"/>
        <v>24.58333333</v>
      </c>
      <c r="F464" s="3">
        <f t="shared" si="2"/>
        <v>143.9583333</v>
      </c>
    </row>
    <row r="465">
      <c r="A465" s="1">
        <v>463.0</v>
      </c>
      <c r="B465" s="1" t="s">
        <v>468</v>
      </c>
      <c r="C465" s="1">
        <v>470090.625</v>
      </c>
      <c r="D465" s="1">
        <v>470128.541666666</v>
      </c>
      <c r="E465" s="3">
        <f t="shared" si="1"/>
        <v>37.91666667</v>
      </c>
      <c r="F465" s="3">
        <f t="shared" si="2"/>
        <v>427.7083333</v>
      </c>
    </row>
    <row r="466">
      <c r="A466" s="1">
        <v>464.0</v>
      </c>
      <c r="B466" s="1" t="s">
        <v>469</v>
      </c>
      <c r="C466" s="1">
        <v>470163.125</v>
      </c>
      <c r="D466" s="1">
        <v>470179.375</v>
      </c>
      <c r="E466" s="3">
        <f t="shared" si="1"/>
        <v>16.25</v>
      </c>
      <c r="F466" s="3">
        <f t="shared" si="2"/>
        <v>34.58333333</v>
      </c>
    </row>
    <row r="467">
      <c r="A467" s="1">
        <v>465.0</v>
      </c>
      <c r="B467" s="1" t="s">
        <v>470</v>
      </c>
      <c r="C467" s="1">
        <v>470314.166666666</v>
      </c>
      <c r="D467" s="1">
        <v>470361.666666666</v>
      </c>
      <c r="E467" s="3">
        <f t="shared" si="1"/>
        <v>47.5</v>
      </c>
      <c r="F467" s="3">
        <f t="shared" si="2"/>
        <v>134.7916667</v>
      </c>
    </row>
    <row r="468">
      <c r="A468" s="1">
        <v>466.0</v>
      </c>
      <c r="B468" s="1" t="s">
        <v>471</v>
      </c>
      <c r="C468" s="1">
        <v>470430.0</v>
      </c>
      <c r="D468" s="1">
        <v>470447.916666666</v>
      </c>
      <c r="E468" s="3">
        <f t="shared" si="1"/>
        <v>17.91666667</v>
      </c>
      <c r="F468" s="3">
        <f t="shared" si="2"/>
        <v>68.33333333</v>
      </c>
    </row>
    <row r="469">
      <c r="A469" s="1">
        <v>467.0</v>
      </c>
      <c r="B469" s="1" t="s">
        <v>472</v>
      </c>
      <c r="C469" s="1">
        <v>470643.958333333</v>
      </c>
      <c r="D469" s="1">
        <v>470683.75</v>
      </c>
      <c r="E469" s="3">
        <f t="shared" si="1"/>
        <v>39.79166667</v>
      </c>
      <c r="F469" s="3">
        <f t="shared" si="2"/>
        <v>196.0416667</v>
      </c>
    </row>
    <row r="470">
      <c r="A470" s="1">
        <v>468.0</v>
      </c>
      <c r="B470" s="1" t="s">
        <v>473</v>
      </c>
      <c r="C470" s="1">
        <v>470700.0</v>
      </c>
      <c r="D470" s="1">
        <v>470741.458333333</v>
      </c>
      <c r="E470" s="3">
        <f t="shared" si="1"/>
        <v>41.45833333</v>
      </c>
      <c r="F470" s="3">
        <f t="shared" si="2"/>
        <v>16.25</v>
      </c>
    </row>
    <row r="471">
      <c r="A471" s="1">
        <v>469.0</v>
      </c>
      <c r="B471" s="1" t="s">
        <v>474</v>
      </c>
      <c r="C471" s="1">
        <v>471147.916666666</v>
      </c>
      <c r="D471" s="1">
        <v>471210.833333333</v>
      </c>
      <c r="E471" s="3">
        <f t="shared" si="1"/>
        <v>62.91666667</v>
      </c>
      <c r="F471" s="3">
        <f t="shared" si="2"/>
        <v>406.4583333</v>
      </c>
    </row>
    <row r="472">
      <c r="A472" s="1">
        <v>470.0</v>
      </c>
      <c r="B472" s="1" t="s">
        <v>475</v>
      </c>
      <c r="C472" s="1">
        <v>471443.333333333</v>
      </c>
      <c r="D472" s="1">
        <v>471480.416666666</v>
      </c>
      <c r="E472" s="3">
        <f t="shared" si="1"/>
        <v>37.08333333</v>
      </c>
      <c r="F472" s="3">
        <f t="shared" si="2"/>
        <v>232.5</v>
      </c>
    </row>
    <row r="473">
      <c r="A473" s="1">
        <v>471.0</v>
      </c>
      <c r="B473" s="1" t="s">
        <v>476</v>
      </c>
      <c r="C473" s="1">
        <v>471617.291666666</v>
      </c>
      <c r="D473" s="1">
        <v>471651.458333333</v>
      </c>
      <c r="E473" s="3">
        <f t="shared" si="1"/>
        <v>34.16666667</v>
      </c>
      <c r="F473" s="3">
        <f t="shared" si="2"/>
        <v>136.875</v>
      </c>
    </row>
    <row r="474">
      <c r="A474" s="1">
        <v>472.0</v>
      </c>
      <c r="B474" s="1" t="s">
        <v>477</v>
      </c>
      <c r="C474" s="1">
        <v>472425.0</v>
      </c>
      <c r="D474" s="1">
        <v>472439.791666666</v>
      </c>
      <c r="E474" s="3">
        <f t="shared" si="1"/>
        <v>14.79166667</v>
      </c>
      <c r="F474" s="3">
        <f t="shared" si="2"/>
        <v>773.5416667</v>
      </c>
    </row>
    <row r="475">
      <c r="A475" s="1">
        <v>473.0</v>
      </c>
      <c r="B475" s="1" t="s">
        <v>478</v>
      </c>
      <c r="C475" s="1">
        <v>472728.75</v>
      </c>
      <c r="D475" s="1">
        <v>472764.583333333</v>
      </c>
      <c r="E475" s="3">
        <f t="shared" si="1"/>
        <v>35.83333333</v>
      </c>
      <c r="F475" s="3">
        <f t="shared" si="2"/>
        <v>288.9583333</v>
      </c>
    </row>
    <row r="476">
      <c r="A476" s="1">
        <v>474.0</v>
      </c>
      <c r="B476" s="1" t="s">
        <v>479</v>
      </c>
      <c r="C476" s="1">
        <v>472780.625</v>
      </c>
      <c r="D476" s="1">
        <v>472841.041666666</v>
      </c>
      <c r="E476" s="3">
        <f t="shared" si="1"/>
        <v>60.41666667</v>
      </c>
      <c r="F476" s="3">
        <f t="shared" si="2"/>
        <v>16.04166667</v>
      </c>
    </row>
    <row r="477">
      <c r="A477" s="1">
        <v>475.0</v>
      </c>
      <c r="B477" s="1" t="s">
        <v>480</v>
      </c>
      <c r="C477" s="1">
        <v>472960.625</v>
      </c>
      <c r="D477" s="1">
        <v>472995.0</v>
      </c>
      <c r="E477" s="3">
        <f t="shared" si="1"/>
        <v>34.375</v>
      </c>
      <c r="F477" s="3">
        <f t="shared" si="2"/>
        <v>119.5833333</v>
      </c>
    </row>
    <row r="478">
      <c r="A478" s="1">
        <v>476.0</v>
      </c>
      <c r="B478" s="1" t="s">
        <v>481</v>
      </c>
      <c r="C478" s="1">
        <v>473034.375</v>
      </c>
      <c r="D478" s="1">
        <v>473141.875</v>
      </c>
      <c r="E478" s="3">
        <f t="shared" si="1"/>
        <v>107.5</v>
      </c>
      <c r="F478" s="3">
        <f t="shared" si="2"/>
        <v>39.375</v>
      </c>
    </row>
    <row r="479">
      <c r="A479" s="1">
        <v>477.0</v>
      </c>
      <c r="B479" s="1" t="s">
        <v>482</v>
      </c>
      <c r="C479" s="1">
        <v>473242.708333333</v>
      </c>
      <c r="D479" s="1">
        <v>473259.791666666</v>
      </c>
      <c r="E479" s="3">
        <f t="shared" si="1"/>
        <v>17.08333333</v>
      </c>
      <c r="F479" s="3">
        <f t="shared" si="2"/>
        <v>100.8333333</v>
      </c>
    </row>
    <row r="480">
      <c r="A480" s="1">
        <v>478.0</v>
      </c>
      <c r="B480" s="1" t="s">
        <v>483</v>
      </c>
      <c r="C480" s="1">
        <v>473817.916666666</v>
      </c>
      <c r="D480" s="1">
        <v>473853.333333333</v>
      </c>
      <c r="E480" s="3">
        <f t="shared" si="1"/>
        <v>35.41666667</v>
      </c>
      <c r="F480" s="3">
        <f t="shared" si="2"/>
        <v>558.125</v>
      </c>
    </row>
    <row r="481">
      <c r="A481" s="1">
        <v>479.0</v>
      </c>
      <c r="B481" s="1" t="s">
        <v>484</v>
      </c>
      <c r="C481" s="1">
        <v>474482.083333333</v>
      </c>
      <c r="D481" s="1">
        <v>474525.0</v>
      </c>
      <c r="E481" s="3">
        <f t="shared" si="1"/>
        <v>42.91666667</v>
      </c>
      <c r="F481" s="3">
        <f t="shared" si="2"/>
        <v>628.75</v>
      </c>
    </row>
    <row r="482">
      <c r="A482" s="1">
        <v>480.0</v>
      </c>
      <c r="B482" s="1" t="s">
        <v>485</v>
      </c>
      <c r="C482" s="1">
        <v>474569.166666666</v>
      </c>
      <c r="D482" s="1">
        <v>474588.958333333</v>
      </c>
      <c r="E482" s="3">
        <f t="shared" si="1"/>
        <v>19.79166667</v>
      </c>
      <c r="F482" s="3">
        <f t="shared" si="2"/>
        <v>44.16666667</v>
      </c>
    </row>
    <row r="483">
      <c r="A483" s="1">
        <v>481.0</v>
      </c>
      <c r="B483" s="1" t="s">
        <v>486</v>
      </c>
      <c r="C483" s="1">
        <v>475253.125</v>
      </c>
      <c r="D483" s="1">
        <v>475314.166666666</v>
      </c>
      <c r="E483" s="3">
        <f t="shared" si="1"/>
        <v>61.04166667</v>
      </c>
      <c r="F483" s="3">
        <f t="shared" si="2"/>
        <v>664.1666667</v>
      </c>
    </row>
    <row r="484">
      <c r="A484" s="1">
        <v>482.0</v>
      </c>
      <c r="B484" s="1" t="s">
        <v>487</v>
      </c>
      <c r="C484" s="1">
        <v>475607.291666666</v>
      </c>
      <c r="D484" s="1">
        <v>475627.5</v>
      </c>
      <c r="E484" s="3">
        <f t="shared" si="1"/>
        <v>20.20833333</v>
      </c>
      <c r="F484" s="3">
        <f t="shared" si="2"/>
        <v>293.125</v>
      </c>
    </row>
    <row r="485">
      <c r="A485" s="1">
        <v>483.0</v>
      </c>
      <c r="B485" s="1" t="s">
        <v>488</v>
      </c>
      <c r="C485" s="1">
        <v>475929.166666666</v>
      </c>
      <c r="D485" s="1">
        <v>475952.5</v>
      </c>
      <c r="E485" s="3">
        <f t="shared" si="1"/>
        <v>23.33333333</v>
      </c>
      <c r="F485" s="3">
        <f t="shared" si="2"/>
        <v>301.6666667</v>
      </c>
    </row>
    <row r="486">
      <c r="A486" s="1">
        <v>484.0</v>
      </c>
      <c r="B486" s="1" t="s">
        <v>489</v>
      </c>
      <c r="C486" s="1">
        <v>475968.75</v>
      </c>
      <c r="D486" s="1">
        <v>475989.375</v>
      </c>
      <c r="E486" s="3">
        <f t="shared" si="1"/>
        <v>20.625</v>
      </c>
      <c r="F486" s="3">
        <f t="shared" si="2"/>
        <v>16.25</v>
      </c>
    </row>
    <row r="487">
      <c r="A487" s="1">
        <v>485.0</v>
      </c>
      <c r="B487" s="1" t="s">
        <v>490</v>
      </c>
      <c r="C487" s="1">
        <v>476076.875</v>
      </c>
      <c r="D487" s="1">
        <v>476097.5</v>
      </c>
      <c r="E487" s="3">
        <f t="shared" si="1"/>
        <v>20.625</v>
      </c>
      <c r="F487" s="3">
        <f t="shared" si="2"/>
        <v>87.5</v>
      </c>
    </row>
    <row r="488">
      <c r="A488" s="1">
        <v>486.0</v>
      </c>
      <c r="B488" s="1" t="s">
        <v>491</v>
      </c>
      <c r="C488" s="1">
        <v>476905.625</v>
      </c>
      <c r="D488" s="1">
        <v>476929.375</v>
      </c>
      <c r="E488" s="3">
        <f t="shared" si="1"/>
        <v>23.75</v>
      </c>
      <c r="F488" s="3">
        <f t="shared" si="2"/>
        <v>808.125</v>
      </c>
    </row>
    <row r="489">
      <c r="A489" s="1">
        <v>487.0</v>
      </c>
      <c r="B489" s="1" t="s">
        <v>492</v>
      </c>
      <c r="C489" s="1">
        <v>476943.125</v>
      </c>
      <c r="D489" s="1">
        <v>477047.708333333</v>
      </c>
      <c r="E489" s="3">
        <f t="shared" si="1"/>
        <v>104.5833333</v>
      </c>
      <c r="F489" s="3">
        <f t="shared" si="2"/>
        <v>13.75</v>
      </c>
    </row>
    <row r="490">
      <c r="A490" s="1">
        <v>488.0</v>
      </c>
      <c r="B490" s="1" t="s">
        <v>493</v>
      </c>
      <c r="C490" s="1">
        <v>477062.916666666</v>
      </c>
      <c r="D490" s="1">
        <v>477085.0</v>
      </c>
      <c r="E490" s="3">
        <f t="shared" si="1"/>
        <v>22.08333333</v>
      </c>
      <c r="F490" s="3">
        <f t="shared" si="2"/>
        <v>15.20833333</v>
      </c>
    </row>
    <row r="491">
      <c r="A491" s="1">
        <v>489.0</v>
      </c>
      <c r="B491" s="1" t="s">
        <v>494</v>
      </c>
      <c r="C491" s="1">
        <v>477703.125</v>
      </c>
      <c r="D491" s="1">
        <v>477732.291666666</v>
      </c>
      <c r="E491" s="3">
        <f t="shared" si="1"/>
        <v>29.16666667</v>
      </c>
      <c r="F491" s="3">
        <f t="shared" si="2"/>
        <v>618.125</v>
      </c>
    </row>
    <row r="492">
      <c r="A492" s="1">
        <v>490.0</v>
      </c>
      <c r="B492" s="1" t="s">
        <v>495</v>
      </c>
      <c r="C492" s="1">
        <v>481385.416666666</v>
      </c>
      <c r="D492" s="1">
        <v>481410.0</v>
      </c>
      <c r="E492" s="3">
        <f t="shared" si="1"/>
        <v>24.58333333</v>
      </c>
      <c r="F492" s="3">
        <f t="shared" si="2"/>
        <v>3653.125</v>
      </c>
    </row>
    <row r="493">
      <c r="A493" s="1">
        <v>491.0</v>
      </c>
      <c r="B493" s="1" t="s">
        <v>496</v>
      </c>
      <c r="C493" s="1">
        <v>482006.25</v>
      </c>
      <c r="D493" s="1">
        <v>482028.125</v>
      </c>
      <c r="E493" s="3">
        <f t="shared" si="1"/>
        <v>21.875</v>
      </c>
      <c r="F493" s="3">
        <f t="shared" si="2"/>
        <v>596.25</v>
      </c>
    </row>
    <row r="494">
      <c r="A494" s="1">
        <v>492.0</v>
      </c>
      <c r="B494" s="1" t="s">
        <v>497</v>
      </c>
      <c r="C494" s="1">
        <v>483082.5</v>
      </c>
      <c r="D494" s="1">
        <v>483122.708333333</v>
      </c>
      <c r="E494" s="3">
        <f t="shared" si="1"/>
        <v>40.20833333</v>
      </c>
      <c r="F494" s="3">
        <f t="shared" si="2"/>
        <v>1054.375</v>
      </c>
    </row>
    <row r="495">
      <c r="A495" s="1">
        <v>493.0</v>
      </c>
      <c r="B495" s="1" t="s">
        <v>498</v>
      </c>
      <c r="C495" s="1">
        <v>484374.583333333</v>
      </c>
      <c r="D495" s="1">
        <v>484401.25</v>
      </c>
      <c r="E495" s="3">
        <f t="shared" si="1"/>
        <v>26.66666667</v>
      </c>
      <c r="F495" s="3">
        <f t="shared" si="2"/>
        <v>1251.875</v>
      </c>
    </row>
    <row r="496">
      <c r="A496" s="1">
        <v>494.0</v>
      </c>
      <c r="B496" s="1" t="s">
        <v>499</v>
      </c>
      <c r="C496" s="1">
        <v>485667.083333333</v>
      </c>
      <c r="D496" s="1">
        <v>485688.333333333</v>
      </c>
      <c r="E496" s="3">
        <f t="shared" si="1"/>
        <v>21.25</v>
      </c>
      <c r="F496" s="3">
        <f t="shared" si="2"/>
        <v>1265.833333</v>
      </c>
    </row>
    <row r="497">
      <c r="A497" s="1">
        <v>495.0</v>
      </c>
      <c r="B497" s="1" t="s">
        <v>500</v>
      </c>
      <c r="C497" s="1">
        <v>486654.791666666</v>
      </c>
      <c r="D497" s="1">
        <v>486707.5</v>
      </c>
      <c r="E497" s="3">
        <f t="shared" si="1"/>
        <v>52.70833333</v>
      </c>
      <c r="F497" s="3">
        <f t="shared" si="2"/>
        <v>966.4583333</v>
      </c>
    </row>
    <row r="498">
      <c r="A498" s="1">
        <v>496.0</v>
      </c>
      <c r="B498" s="1" t="s">
        <v>501</v>
      </c>
      <c r="C498" s="1">
        <v>486941.25</v>
      </c>
      <c r="D498" s="1">
        <v>486963.75</v>
      </c>
      <c r="E498" s="3">
        <f t="shared" si="1"/>
        <v>22.5</v>
      </c>
      <c r="F498" s="3">
        <f t="shared" si="2"/>
        <v>233.75</v>
      </c>
    </row>
    <row r="499">
      <c r="A499" s="1">
        <v>497.0</v>
      </c>
      <c r="B499" s="1" t="s">
        <v>502</v>
      </c>
      <c r="C499" s="1">
        <v>486992.291666666</v>
      </c>
      <c r="D499" s="1">
        <v>487005.625</v>
      </c>
      <c r="E499" s="3">
        <f t="shared" si="1"/>
        <v>13.33333333</v>
      </c>
      <c r="F499" s="3">
        <f t="shared" si="2"/>
        <v>28.54166667</v>
      </c>
    </row>
    <row r="500">
      <c r="A500" s="1">
        <v>498.0</v>
      </c>
      <c r="B500" s="1" t="s">
        <v>503</v>
      </c>
      <c r="C500" s="1">
        <v>487149.375</v>
      </c>
      <c r="D500" s="1">
        <v>487187.708333333</v>
      </c>
      <c r="E500" s="3">
        <f t="shared" si="1"/>
        <v>38.33333333</v>
      </c>
      <c r="F500" s="3">
        <f t="shared" si="2"/>
        <v>143.75</v>
      </c>
    </row>
    <row r="501">
      <c r="A501" s="1">
        <v>499.0</v>
      </c>
      <c r="B501" s="1" t="s">
        <v>504</v>
      </c>
      <c r="C501" s="1">
        <v>488102.083333333</v>
      </c>
      <c r="D501" s="1">
        <v>488134.583333333</v>
      </c>
      <c r="E501" s="3">
        <f t="shared" si="1"/>
        <v>32.5</v>
      </c>
      <c r="F501" s="3">
        <f t="shared" si="2"/>
        <v>914.375</v>
      </c>
    </row>
    <row r="502">
      <c r="A502" s="1">
        <v>500.0</v>
      </c>
      <c r="B502" s="1" t="s">
        <v>505</v>
      </c>
      <c r="C502" s="1">
        <v>488183.125</v>
      </c>
      <c r="D502" s="1">
        <v>488242.083333333</v>
      </c>
      <c r="E502" s="3">
        <f t="shared" si="1"/>
        <v>58.95833333</v>
      </c>
      <c r="F502" s="3">
        <f t="shared" si="2"/>
        <v>48.54166667</v>
      </c>
    </row>
    <row r="503">
      <c r="A503" s="1">
        <v>501.0</v>
      </c>
      <c r="B503" s="1" t="s">
        <v>506</v>
      </c>
      <c r="C503" s="1">
        <v>488393.125</v>
      </c>
      <c r="D503" s="1">
        <v>488457.291666666</v>
      </c>
      <c r="E503" s="3">
        <f t="shared" si="1"/>
        <v>64.16666667</v>
      </c>
      <c r="F503" s="3">
        <f t="shared" si="2"/>
        <v>151.0416667</v>
      </c>
    </row>
    <row r="504">
      <c r="A504" s="1">
        <v>502.0</v>
      </c>
      <c r="B504" s="1" t="s">
        <v>507</v>
      </c>
      <c r="C504" s="1">
        <v>488470.416666666</v>
      </c>
      <c r="D504" s="1">
        <v>488499.375</v>
      </c>
      <c r="E504" s="3">
        <f t="shared" si="1"/>
        <v>28.95833333</v>
      </c>
      <c r="F504" s="3">
        <f t="shared" si="2"/>
        <v>13.125</v>
      </c>
    </row>
    <row r="505">
      <c r="A505" s="1">
        <v>503.0</v>
      </c>
      <c r="B505" s="1" t="s">
        <v>508</v>
      </c>
      <c r="C505" s="1">
        <v>491342.083333333</v>
      </c>
      <c r="D505" s="1">
        <v>491368.125</v>
      </c>
      <c r="E505" s="3">
        <f t="shared" si="1"/>
        <v>26.04166667</v>
      </c>
      <c r="F505" s="3">
        <f t="shared" si="2"/>
        <v>2842.708333</v>
      </c>
    </row>
    <row r="506">
      <c r="A506" s="1">
        <v>504.0</v>
      </c>
      <c r="B506" s="1" t="s">
        <v>509</v>
      </c>
      <c r="C506" s="1">
        <v>491383.333333333</v>
      </c>
      <c r="D506" s="1">
        <v>491428.958333333</v>
      </c>
      <c r="E506" s="3">
        <f t="shared" si="1"/>
        <v>45.625</v>
      </c>
      <c r="F506" s="3">
        <f t="shared" si="2"/>
        <v>15.20833333</v>
      </c>
    </row>
    <row r="507">
      <c r="A507" s="1">
        <v>505.0</v>
      </c>
      <c r="B507" s="1" t="s">
        <v>510</v>
      </c>
      <c r="C507" s="1">
        <v>491500.208333333</v>
      </c>
      <c r="D507" s="1">
        <v>491555.625</v>
      </c>
      <c r="E507" s="3">
        <f t="shared" si="1"/>
        <v>55.41666667</v>
      </c>
      <c r="F507" s="3">
        <f t="shared" si="2"/>
        <v>71.25</v>
      </c>
    </row>
    <row r="508">
      <c r="A508" s="1">
        <v>506.0</v>
      </c>
      <c r="B508" s="1" t="s">
        <v>511</v>
      </c>
      <c r="C508" s="1">
        <v>491578.958333333</v>
      </c>
      <c r="D508" s="1">
        <v>491595.416666666</v>
      </c>
      <c r="E508" s="3">
        <f t="shared" si="1"/>
        <v>16.45833333</v>
      </c>
      <c r="F508" s="3">
        <f t="shared" si="2"/>
        <v>23.33333333</v>
      </c>
    </row>
    <row r="509">
      <c r="A509" s="1">
        <v>507.0</v>
      </c>
      <c r="B509" s="1" t="s">
        <v>512</v>
      </c>
      <c r="C509" s="1">
        <v>491607.083333333</v>
      </c>
      <c r="D509" s="1">
        <v>491656.666666666</v>
      </c>
      <c r="E509" s="3">
        <f t="shared" si="1"/>
        <v>49.58333333</v>
      </c>
      <c r="F509" s="3">
        <f t="shared" si="2"/>
        <v>11.66666667</v>
      </c>
    </row>
    <row r="510">
      <c r="A510" s="1">
        <v>508.0</v>
      </c>
      <c r="B510" s="1" t="s">
        <v>513</v>
      </c>
      <c r="C510" s="1">
        <v>491685.625</v>
      </c>
      <c r="D510" s="1">
        <v>491770.208333333</v>
      </c>
      <c r="E510" s="3">
        <f t="shared" si="1"/>
        <v>84.58333333</v>
      </c>
      <c r="F510" s="3">
        <f t="shared" si="2"/>
        <v>28.95833333</v>
      </c>
    </row>
    <row r="511">
      <c r="A511" s="1">
        <v>509.0</v>
      </c>
      <c r="B511" s="1" t="s">
        <v>514</v>
      </c>
      <c r="C511" s="1">
        <v>491812.5</v>
      </c>
      <c r="D511" s="1">
        <v>491845.416666666</v>
      </c>
      <c r="E511" s="3">
        <f t="shared" si="1"/>
        <v>32.91666667</v>
      </c>
      <c r="F511" s="3">
        <f t="shared" si="2"/>
        <v>42.29166667</v>
      </c>
    </row>
    <row r="512">
      <c r="A512" s="1">
        <v>510.0</v>
      </c>
      <c r="B512" s="1" t="s">
        <v>515</v>
      </c>
      <c r="C512" s="1">
        <v>491859.375</v>
      </c>
      <c r="D512" s="1">
        <v>491891.666666666</v>
      </c>
      <c r="E512" s="3">
        <f t="shared" si="1"/>
        <v>32.29166667</v>
      </c>
      <c r="F512" s="3">
        <f t="shared" si="2"/>
        <v>13.95833333</v>
      </c>
    </row>
    <row r="513">
      <c r="A513" s="1">
        <v>511.0</v>
      </c>
      <c r="B513" s="1" t="s">
        <v>516</v>
      </c>
      <c r="C513" s="1">
        <v>491920.833333333</v>
      </c>
      <c r="D513" s="1">
        <v>491972.291666666</v>
      </c>
      <c r="E513" s="3">
        <f t="shared" si="1"/>
        <v>51.45833333</v>
      </c>
      <c r="F513" s="3">
        <f t="shared" si="2"/>
        <v>29.16666667</v>
      </c>
    </row>
    <row r="514">
      <c r="A514" s="1">
        <v>512.0</v>
      </c>
      <c r="B514" s="1" t="s">
        <v>517</v>
      </c>
      <c r="C514" s="1">
        <v>492032.916666666</v>
      </c>
      <c r="D514" s="1">
        <v>492057.083333333</v>
      </c>
      <c r="E514" s="3">
        <f t="shared" si="1"/>
        <v>24.16666667</v>
      </c>
      <c r="F514" s="3">
        <f t="shared" si="2"/>
        <v>60.625</v>
      </c>
    </row>
    <row r="515">
      <c r="A515" s="1">
        <v>513.0</v>
      </c>
      <c r="B515" s="1" t="s">
        <v>518</v>
      </c>
      <c r="C515" s="1">
        <v>492077.916666666</v>
      </c>
      <c r="D515" s="1">
        <v>492176.666666666</v>
      </c>
      <c r="E515" s="3">
        <f t="shared" si="1"/>
        <v>98.75</v>
      </c>
      <c r="F515" s="3">
        <f t="shared" si="2"/>
        <v>20.83333333</v>
      </c>
    </row>
    <row r="516">
      <c r="A516" s="1">
        <v>514.0</v>
      </c>
      <c r="B516" s="1" t="s">
        <v>519</v>
      </c>
      <c r="C516" s="1">
        <v>492449.375</v>
      </c>
      <c r="D516" s="1">
        <v>492467.291666666</v>
      </c>
      <c r="E516" s="3">
        <f t="shared" si="1"/>
        <v>17.91666667</v>
      </c>
      <c r="F516" s="3">
        <f t="shared" si="2"/>
        <v>272.7083333</v>
      </c>
    </row>
    <row r="517">
      <c r="A517" s="1">
        <v>515.0</v>
      </c>
      <c r="B517" s="1" t="s">
        <v>520</v>
      </c>
      <c r="C517" s="1">
        <v>492586.458333333</v>
      </c>
      <c r="D517" s="1">
        <v>492607.291666666</v>
      </c>
      <c r="E517" s="3">
        <f t="shared" si="1"/>
        <v>20.83333333</v>
      </c>
      <c r="F517" s="3">
        <f t="shared" si="2"/>
        <v>119.1666667</v>
      </c>
    </row>
    <row r="518">
      <c r="A518" s="1">
        <v>516.0</v>
      </c>
      <c r="B518" s="1" t="s">
        <v>521</v>
      </c>
      <c r="C518" s="1">
        <v>492636.458333333</v>
      </c>
      <c r="D518" s="1">
        <v>492685.416666666</v>
      </c>
      <c r="E518" s="3">
        <f t="shared" si="1"/>
        <v>48.95833333</v>
      </c>
      <c r="F518" s="3">
        <f t="shared" si="2"/>
        <v>29.16666667</v>
      </c>
    </row>
    <row r="519">
      <c r="A519" s="1">
        <v>517.0</v>
      </c>
      <c r="B519" s="1" t="s">
        <v>522</v>
      </c>
      <c r="C519" s="1">
        <v>492788.541666666</v>
      </c>
      <c r="D519" s="1">
        <v>492813.125</v>
      </c>
      <c r="E519" s="3">
        <f t="shared" si="1"/>
        <v>24.58333333</v>
      </c>
      <c r="F519" s="3">
        <f t="shared" si="2"/>
        <v>103.125</v>
      </c>
    </row>
    <row r="520">
      <c r="A520" s="1">
        <v>518.0</v>
      </c>
      <c r="B520" s="1" t="s">
        <v>523</v>
      </c>
      <c r="C520" s="1">
        <v>504436.25</v>
      </c>
      <c r="D520" s="1">
        <v>504456.666666666</v>
      </c>
      <c r="E520" s="3">
        <f t="shared" si="1"/>
        <v>20.41666667</v>
      </c>
      <c r="F520" s="3">
        <f t="shared" si="2"/>
        <v>11623.125</v>
      </c>
    </row>
    <row r="521">
      <c r="A521" s="1">
        <v>519.0</v>
      </c>
      <c r="B521" s="1" t="s">
        <v>524</v>
      </c>
      <c r="C521" s="1">
        <v>504941.875</v>
      </c>
      <c r="D521" s="1">
        <v>504977.291666666</v>
      </c>
      <c r="E521" s="3">
        <f t="shared" si="1"/>
        <v>35.41666667</v>
      </c>
      <c r="F521" s="3">
        <f t="shared" si="2"/>
        <v>485.2083333</v>
      </c>
    </row>
    <row r="522">
      <c r="A522" s="1">
        <v>520.0</v>
      </c>
      <c r="B522" s="1" t="s">
        <v>525</v>
      </c>
      <c r="C522" s="1">
        <v>506102.916666666</v>
      </c>
      <c r="D522" s="1">
        <v>506119.166666666</v>
      </c>
      <c r="E522" s="3">
        <f t="shared" si="1"/>
        <v>16.25</v>
      </c>
      <c r="F522" s="3">
        <f t="shared" si="2"/>
        <v>1125.625</v>
      </c>
    </row>
    <row r="523">
      <c r="A523" s="1">
        <v>521.0</v>
      </c>
      <c r="B523" s="1" t="s">
        <v>526</v>
      </c>
      <c r="C523" s="1">
        <v>506404.583333333</v>
      </c>
      <c r="D523" s="1">
        <v>506459.583333333</v>
      </c>
      <c r="E523" s="3">
        <f t="shared" si="1"/>
        <v>55</v>
      </c>
      <c r="F523" s="3">
        <f t="shared" si="2"/>
        <v>285.4166667</v>
      </c>
    </row>
    <row r="524">
      <c r="A524" s="1">
        <v>522.0</v>
      </c>
      <c r="B524" s="1" t="s">
        <v>527</v>
      </c>
      <c r="C524" s="1">
        <v>506472.5</v>
      </c>
      <c r="D524" s="1">
        <v>506561.25</v>
      </c>
      <c r="E524" s="3">
        <f t="shared" si="1"/>
        <v>88.75</v>
      </c>
      <c r="F524" s="3">
        <f t="shared" si="2"/>
        <v>12.91666667</v>
      </c>
    </row>
    <row r="525">
      <c r="A525" s="1">
        <v>523.0</v>
      </c>
      <c r="B525" s="1" t="s">
        <v>528</v>
      </c>
      <c r="C525" s="1">
        <v>506628.541666666</v>
      </c>
      <c r="D525" s="1">
        <v>506680.208333333</v>
      </c>
      <c r="E525" s="3">
        <f t="shared" si="1"/>
        <v>51.66666667</v>
      </c>
      <c r="F525" s="3">
        <f t="shared" si="2"/>
        <v>67.29166667</v>
      </c>
    </row>
    <row r="526">
      <c r="A526" s="1">
        <v>524.0</v>
      </c>
      <c r="B526" s="1" t="s">
        <v>529</v>
      </c>
      <c r="C526" s="1">
        <v>506724.166666666</v>
      </c>
      <c r="D526" s="1">
        <v>506756.458333333</v>
      </c>
      <c r="E526" s="3">
        <f t="shared" si="1"/>
        <v>32.29166667</v>
      </c>
      <c r="F526" s="3">
        <f t="shared" si="2"/>
        <v>43.95833333</v>
      </c>
    </row>
    <row r="527">
      <c r="A527" s="1">
        <v>525.0</v>
      </c>
      <c r="B527" s="1" t="s">
        <v>530</v>
      </c>
      <c r="C527" s="1">
        <v>511284.166666666</v>
      </c>
      <c r="D527" s="1">
        <v>511321.25</v>
      </c>
      <c r="E527" s="3">
        <f t="shared" si="1"/>
        <v>37.08333333</v>
      </c>
      <c r="F527" s="3">
        <f t="shared" si="2"/>
        <v>4527.708333</v>
      </c>
    </row>
    <row r="528">
      <c r="A528" s="1">
        <v>526.0</v>
      </c>
      <c r="B528" s="1" t="s">
        <v>531</v>
      </c>
      <c r="C528" s="1">
        <v>511353.75</v>
      </c>
      <c r="D528" s="1">
        <v>511429.375</v>
      </c>
      <c r="E528" s="3">
        <f t="shared" si="1"/>
        <v>75.625</v>
      </c>
      <c r="F528" s="3">
        <f t="shared" si="2"/>
        <v>32.5</v>
      </c>
    </row>
    <row r="529">
      <c r="A529" s="1">
        <v>527.0</v>
      </c>
      <c r="B529" s="1" t="s">
        <v>532</v>
      </c>
      <c r="C529" s="1">
        <v>511455.625</v>
      </c>
      <c r="D529" s="1">
        <v>511517.916666666</v>
      </c>
      <c r="E529" s="3">
        <f t="shared" si="1"/>
        <v>62.29166667</v>
      </c>
      <c r="F529" s="3">
        <f t="shared" si="2"/>
        <v>26.25</v>
      </c>
    </row>
    <row r="530">
      <c r="A530" s="1">
        <v>528.0</v>
      </c>
      <c r="B530" s="1" t="s">
        <v>533</v>
      </c>
      <c r="C530" s="1">
        <v>511601.875</v>
      </c>
      <c r="D530" s="1">
        <v>511626.041666666</v>
      </c>
      <c r="E530" s="3">
        <f t="shared" si="1"/>
        <v>24.16666667</v>
      </c>
      <c r="F530" s="3">
        <f t="shared" si="2"/>
        <v>83.95833333</v>
      </c>
    </row>
    <row r="531">
      <c r="A531" s="1">
        <v>529.0</v>
      </c>
      <c r="B531" s="1" t="s">
        <v>534</v>
      </c>
      <c r="C531" s="1">
        <v>512668.958333333</v>
      </c>
      <c r="D531" s="1">
        <v>512710.416666666</v>
      </c>
      <c r="E531" s="3">
        <f t="shared" si="1"/>
        <v>41.45833333</v>
      </c>
      <c r="F531" s="3">
        <f t="shared" si="2"/>
        <v>1042.916667</v>
      </c>
    </row>
    <row r="532">
      <c r="A532" s="1">
        <v>530.0</v>
      </c>
      <c r="B532" s="1" t="s">
        <v>535</v>
      </c>
      <c r="C532" s="1">
        <v>512736.25</v>
      </c>
      <c r="D532" s="1">
        <v>512832.083333333</v>
      </c>
      <c r="E532" s="3">
        <f t="shared" si="1"/>
        <v>95.83333333</v>
      </c>
      <c r="F532" s="3">
        <f t="shared" si="2"/>
        <v>25.83333333</v>
      </c>
    </row>
    <row r="533">
      <c r="A533" s="1">
        <v>531.0</v>
      </c>
      <c r="B533" s="1" t="s">
        <v>536</v>
      </c>
      <c r="C533" s="1">
        <v>513441.458333333</v>
      </c>
      <c r="D533" s="1">
        <v>513476.041666666</v>
      </c>
      <c r="E533" s="3">
        <f t="shared" si="1"/>
        <v>34.58333333</v>
      </c>
      <c r="F533" s="3">
        <f t="shared" si="2"/>
        <v>609.375</v>
      </c>
    </row>
    <row r="534">
      <c r="A534" s="1">
        <v>532.0</v>
      </c>
      <c r="B534" s="1" t="s">
        <v>537</v>
      </c>
      <c r="C534" s="1">
        <v>513518.125</v>
      </c>
      <c r="D534" s="1">
        <v>513628.333333333</v>
      </c>
      <c r="E534" s="3">
        <f t="shared" si="1"/>
        <v>110.2083333</v>
      </c>
      <c r="F534" s="3">
        <f t="shared" si="2"/>
        <v>42.08333333</v>
      </c>
    </row>
    <row r="535">
      <c r="A535" s="1">
        <v>533.0</v>
      </c>
      <c r="B535" s="1" t="s">
        <v>538</v>
      </c>
      <c r="C535" s="1">
        <v>513638.541666666</v>
      </c>
      <c r="D535" s="1">
        <v>513664.166666666</v>
      </c>
      <c r="E535" s="3">
        <f t="shared" si="1"/>
        <v>25.625</v>
      </c>
      <c r="F535" s="3">
        <f t="shared" si="2"/>
        <v>10.20833333</v>
      </c>
    </row>
    <row r="536">
      <c r="A536" s="1">
        <v>534.0</v>
      </c>
      <c r="B536" s="1" t="s">
        <v>539</v>
      </c>
      <c r="C536" s="1">
        <v>513689.166666666</v>
      </c>
      <c r="D536" s="1">
        <v>513709.583333333</v>
      </c>
      <c r="E536" s="3">
        <f t="shared" si="1"/>
        <v>20.41666667</v>
      </c>
      <c r="F536" s="3">
        <f t="shared" si="2"/>
        <v>25</v>
      </c>
    </row>
    <row r="537">
      <c r="A537" s="1">
        <v>535.0</v>
      </c>
      <c r="B537" s="1" t="s">
        <v>540</v>
      </c>
      <c r="C537" s="1">
        <v>513792.083333333</v>
      </c>
      <c r="D537" s="1">
        <v>513809.791666666</v>
      </c>
      <c r="E537" s="3">
        <f t="shared" si="1"/>
        <v>17.70833333</v>
      </c>
      <c r="F537" s="3">
        <f t="shared" si="2"/>
        <v>82.5</v>
      </c>
    </row>
    <row r="538">
      <c r="A538" s="1">
        <v>536.0</v>
      </c>
      <c r="B538" s="1" t="s">
        <v>541</v>
      </c>
      <c r="C538" s="1">
        <v>515347.5</v>
      </c>
      <c r="D538" s="1">
        <v>515382.916666666</v>
      </c>
      <c r="E538" s="3">
        <f t="shared" si="1"/>
        <v>35.41666667</v>
      </c>
      <c r="F538" s="3">
        <f t="shared" si="2"/>
        <v>1537.708333</v>
      </c>
    </row>
    <row r="539">
      <c r="A539" s="1">
        <v>537.0</v>
      </c>
      <c r="B539" s="1" t="s">
        <v>542</v>
      </c>
      <c r="C539" s="1">
        <v>515943.125</v>
      </c>
      <c r="D539" s="1">
        <v>515972.083333333</v>
      </c>
      <c r="E539" s="3">
        <f t="shared" si="1"/>
        <v>28.95833333</v>
      </c>
      <c r="F539" s="3">
        <f t="shared" si="2"/>
        <v>560.2083333</v>
      </c>
    </row>
    <row r="540">
      <c r="A540" s="1">
        <v>538.0</v>
      </c>
      <c r="B540" s="1" t="s">
        <v>543</v>
      </c>
      <c r="C540" s="1">
        <v>516117.5</v>
      </c>
      <c r="D540" s="1">
        <v>516156.458333333</v>
      </c>
      <c r="E540" s="3">
        <f t="shared" si="1"/>
        <v>38.95833333</v>
      </c>
      <c r="F540" s="3">
        <f t="shared" si="2"/>
        <v>145.4166667</v>
      </c>
    </row>
    <row r="541">
      <c r="A541" s="1">
        <v>539.0</v>
      </c>
      <c r="B541" s="1" t="s">
        <v>544</v>
      </c>
      <c r="C541" s="1">
        <v>516355.0</v>
      </c>
      <c r="D541" s="1">
        <v>516443.125</v>
      </c>
      <c r="E541" s="3">
        <f t="shared" si="1"/>
        <v>88.125</v>
      </c>
      <c r="F541" s="3">
        <f t="shared" si="2"/>
        <v>198.5416667</v>
      </c>
    </row>
    <row r="542">
      <c r="A542" s="1">
        <v>540.0</v>
      </c>
      <c r="B542" s="1" t="s">
        <v>545</v>
      </c>
      <c r="C542" s="1">
        <v>516589.166666666</v>
      </c>
      <c r="D542" s="1">
        <v>516627.083333333</v>
      </c>
      <c r="E542" s="3">
        <f t="shared" si="1"/>
        <v>37.91666667</v>
      </c>
      <c r="F542" s="3">
        <f t="shared" si="2"/>
        <v>146.0416667</v>
      </c>
    </row>
    <row r="543">
      <c r="A543" s="1">
        <v>541.0</v>
      </c>
      <c r="B543" s="1" t="s">
        <v>546</v>
      </c>
      <c r="C543" s="1">
        <v>516640.208333333</v>
      </c>
      <c r="D543" s="1">
        <v>516681.458333333</v>
      </c>
      <c r="E543" s="3">
        <f t="shared" si="1"/>
        <v>41.25</v>
      </c>
      <c r="F543" s="3">
        <f t="shared" si="2"/>
        <v>13.125</v>
      </c>
    </row>
    <row r="544">
      <c r="A544" s="1">
        <v>542.0</v>
      </c>
      <c r="B544" s="1" t="s">
        <v>547</v>
      </c>
      <c r="C544" s="1">
        <v>517720.833333333</v>
      </c>
      <c r="D544" s="1">
        <v>517762.708333333</v>
      </c>
      <c r="E544" s="3">
        <f t="shared" si="1"/>
        <v>41.875</v>
      </c>
      <c r="F544" s="3">
        <f t="shared" si="2"/>
        <v>1039.375</v>
      </c>
    </row>
    <row r="545">
      <c r="A545" s="1">
        <v>543.0</v>
      </c>
      <c r="B545" s="1" t="s">
        <v>548</v>
      </c>
      <c r="C545" s="1">
        <v>519212.5</v>
      </c>
      <c r="D545" s="1">
        <v>519231.458333333</v>
      </c>
      <c r="E545" s="3">
        <f t="shared" si="1"/>
        <v>18.95833333</v>
      </c>
      <c r="F545" s="3">
        <f t="shared" si="2"/>
        <v>1449.791667</v>
      </c>
    </row>
    <row r="546">
      <c r="A546" s="1">
        <v>544.0</v>
      </c>
      <c r="B546" s="1" t="s">
        <v>549</v>
      </c>
      <c r="C546" s="1">
        <v>519918.541666666</v>
      </c>
      <c r="D546" s="1">
        <v>519937.083333333</v>
      </c>
      <c r="E546" s="3">
        <f t="shared" si="1"/>
        <v>18.54166667</v>
      </c>
      <c r="F546" s="3">
        <f t="shared" si="2"/>
        <v>687.0833333</v>
      </c>
    </row>
    <row r="547">
      <c r="A547" s="1">
        <v>545.0</v>
      </c>
      <c r="B547" s="1" t="s">
        <v>550</v>
      </c>
      <c r="C547" s="1">
        <v>519988.333333333</v>
      </c>
      <c r="D547" s="1">
        <v>520052.5</v>
      </c>
      <c r="E547" s="3">
        <f t="shared" si="1"/>
        <v>64.16666667</v>
      </c>
      <c r="F547" s="3">
        <f t="shared" si="2"/>
        <v>51.25</v>
      </c>
    </row>
    <row r="548">
      <c r="A548" s="1">
        <v>546.0</v>
      </c>
      <c r="B548" s="1" t="s">
        <v>551</v>
      </c>
      <c r="C548" s="1">
        <v>520474.583333333</v>
      </c>
      <c r="D548" s="1">
        <v>520496.458333333</v>
      </c>
      <c r="E548" s="3">
        <f t="shared" si="1"/>
        <v>21.875</v>
      </c>
      <c r="F548" s="3">
        <f t="shared" si="2"/>
        <v>422.0833333</v>
      </c>
    </row>
    <row r="549">
      <c r="A549" s="1">
        <v>547.0</v>
      </c>
      <c r="B549" s="1" t="s">
        <v>552</v>
      </c>
      <c r="C549" s="1">
        <v>521422.291666666</v>
      </c>
      <c r="D549" s="1">
        <v>521442.083333333</v>
      </c>
      <c r="E549" s="3">
        <f t="shared" si="1"/>
        <v>19.79166667</v>
      </c>
      <c r="F549" s="3">
        <f t="shared" si="2"/>
        <v>925.8333333</v>
      </c>
    </row>
    <row r="550">
      <c r="A550" s="1">
        <v>548.0</v>
      </c>
      <c r="B550" s="1" t="s">
        <v>553</v>
      </c>
      <c r="C550" s="1">
        <v>522109.791666666</v>
      </c>
      <c r="D550" s="1">
        <v>522133.958333333</v>
      </c>
      <c r="E550" s="3">
        <f t="shared" si="1"/>
        <v>24.16666667</v>
      </c>
      <c r="F550" s="3">
        <f t="shared" si="2"/>
        <v>667.7083333</v>
      </c>
    </row>
    <row r="551">
      <c r="A551" s="1">
        <v>549.0</v>
      </c>
      <c r="B551" s="1" t="s">
        <v>554</v>
      </c>
      <c r="C551" s="1">
        <v>540465.0</v>
      </c>
      <c r="D551" s="1">
        <v>540492.708333333</v>
      </c>
      <c r="E551" s="3">
        <f t="shared" si="1"/>
        <v>27.70833333</v>
      </c>
      <c r="F551" s="3">
        <f t="shared" si="2"/>
        <v>18331.04167</v>
      </c>
    </row>
    <row r="552">
      <c r="A552" s="1">
        <v>550.0</v>
      </c>
      <c r="B552" s="1" t="s">
        <v>555</v>
      </c>
      <c r="C552" s="1">
        <v>540580.625</v>
      </c>
      <c r="D552" s="1">
        <v>540626.666666666</v>
      </c>
      <c r="E552" s="3">
        <f t="shared" si="1"/>
        <v>46.04166667</v>
      </c>
      <c r="F552" s="3">
        <f t="shared" si="2"/>
        <v>87.91666667</v>
      </c>
    </row>
    <row r="553">
      <c r="A553" s="1">
        <v>551.0</v>
      </c>
      <c r="B553" s="1" t="s">
        <v>556</v>
      </c>
      <c r="C553" s="1">
        <v>540697.708333333</v>
      </c>
      <c r="D553" s="1">
        <v>540731.458333333</v>
      </c>
      <c r="E553" s="3">
        <f t="shared" si="1"/>
        <v>33.75</v>
      </c>
      <c r="F553" s="3">
        <f t="shared" si="2"/>
        <v>71.04166667</v>
      </c>
    </row>
    <row r="554">
      <c r="A554" s="1">
        <v>552.0</v>
      </c>
      <c r="B554" s="1" t="s">
        <v>557</v>
      </c>
      <c r="C554" s="1">
        <v>540743.75</v>
      </c>
      <c r="D554" s="1">
        <v>540764.583333333</v>
      </c>
      <c r="E554" s="3">
        <f t="shared" si="1"/>
        <v>20.83333333</v>
      </c>
      <c r="F554" s="3">
        <f t="shared" si="2"/>
        <v>12.29166667</v>
      </c>
    </row>
    <row r="555">
      <c r="A555" s="1">
        <v>553.0</v>
      </c>
      <c r="B555" s="1" t="s">
        <v>558</v>
      </c>
      <c r="C555" s="1">
        <v>540776.875</v>
      </c>
      <c r="D555" s="1">
        <v>540848.125</v>
      </c>
      <c r="E555" s="3">
        <f t="shared" si="1"/>
        <v>71.25</v>
      </c>
      <c r="F555" s="3">
        <f t="shared" si="2"/>
        <v>12.29166667</v>
      </c>
    </row>
    <row r="556">
      <c r="A556" s="1">
        <v>554.0</v>
      </c>
      <c r="B556" s="1" t="s">
        <v>559</v>
      </c>
      <c r="C556" s="1">
        <v>540890.416666666</v>
      </c>
      <c r="D556" s="1">
        <v>540939.375</v>
      </c>
      <c r="E556" s="3">
        <f t="shared" si="1"/>
        <v>48.95833333</v>
      </c>
      <c r="F556" s="3">
        <f t="shared" si="2"/>
        <v>42.29166667</v>
      </c>
    </row>
    <row r="557">
      <c r="A557" s="1">
        <v>555.0</v>
      </c>
      <c r="B557" s="1" t="s">
        <v>560</v>
      </c>
      <c r="C557" s="1">
        <v>541013.958333333</v>
      </c>
      <c r="D557" s="1">
        <v>541045.833333333</v>
      </c>
      <c r="E557" s="3">
        <f t="shared" si="1"/>
        <v>31.875</v>
      </c>
      <c r="F557" s="3">
        <f t="shared" si="2"/>
        <v>74.58333333</v>
      </c>
    </row>
    <row r="558">
      <c r="A558" s="1">
        <v>556.0</v>
      </c>
      <c r="B558" s="1" t="s">
        <v>561</v>
      </c>
      <c r="C558" s="1">
        <v>541132.083333333</v>
      </c>
      <c r="D558" s="1">
        <v>541166.041666666</v>
      </c>
      <c r="E558" s="3">
        <f t="shared" si="1"/>
        <v>33.95833333</v>
      </c>
      <c r="F558" s="3">
        <f t="shared" si="2"/>
        <v>86.25</v>
      </c>
    </row>
    <row r="559">
      <c r="A559" s="1">
        <v>557.0</v>
      </c>
      <c r="B559" s="1" t="s">
        <v>562</v>
      </c>
      <c r="C559" s="1">
        <v>541193.333333333</v>
      </c>
      <c r="D559" s="1">
        <v>541252.5</v>
      </c>
      <c r="E559" s="3">
        <f t="shared" si="1"/>
        <v>59.16666667</v>
      </c>
      <c r="F559" s="3">
        <f t="shared" si="2"/>
        <v>27.29166667</v>
      </c>
    </row>
    <row r="560">
      <c r="A560" s="1">
        <v>558.0</v>
      </c>
      <c r="B560" s="1" t="s">
        <v>563</v>
      </c>
      <c r="C560" s="1">
        <v>541913.958333333</v>
      </c>
      <c r="D560" s="1">
        <v>541931.875</v>
      </c>
      <c r="E560" s="3">
        <f t="shared" si="1"/>
        <v>17.91666667</v>
      </c>
      <c r="F560" s="3">
        <f t="shared" si="2"/>
        <v>661.4583333</v>
      </c>
    </row>
    <row r="561">
      <c r="A561" s="1">
        <v>559.0</v>
      </c>
      <c r="B561" s="1" t="s">
        <v>564</v>
      </c>
      <c r="C561" s="1">
        <v>541999.375</v>
      </c>
      <c r="D561" s="1">
        <v>542048.125</v>
      </c>
      <c r="E561" s="3">
        <f t="shared" si="1"/>
        <v>48.75</v>
      </c>
      <c r="F561" s="3">
        <f t="shared" si="2"/>
        <v>67.5</v>
      </c>
    </row>
    <row r="562">
      <c r="A562" s="1">
        <v>560.0</v>
      </c>
      <c r="B562" s="1" t="s">
        <v>565</v>
      </c>
      <c r="C562" s="1">
        <v>542313.125</v>
      </c>
      <c r="D562" s="1">
        <v>542357.5</v>
      </c>
      <c r="E562" s="3">
        <f t="shared" si="1"/>
        <v>44.375</v>
      </c>
      <c r="F562" s="3">
        <f t="shared" si="2"/>
        <v>265</v>
      </c>
    </row>
    <row r="563">
      <c r="A563" s="1">
        <v>561.0</v>
      </c>
      <c r="B563" s="1" t="s">
        <v>566</v>
      </c>
      <c r="C563" s="1">
        <v>542371.666666666</v>
      </c>
      <c r="D563" s="1">
        <v>542418.75</v>
      </c>
      <c r="E563" s="3">
        <f t="shared" si="1"/>
        <v>47.08333333</v>
      </c>
      <c r="F563" s="3">
        <f t="shared" si="2"/>
        <v>14.16666667</v>
      </c>
    </row>
    <row r="564">
      <c r="A564" s="1">
        <v>562.0</v>
      </c>
      <c r="B564" s="1" t="s">
        <v>567</v>
      </c>
      <c r="C564" s="1">
        <v>543402.5</v>
      </c>
      <c r="D564" s="1">
        <v>543434.166666666</v>
      </c>
      <c r="E564" s="3">
        <f t="shared" si="1"/>
        <v>31.66666667</v>
      </c>
      <c r="F564" s="3">
        <f t="shared" si="2"/>
        <v>983.75</v>
      </c>
    </row>
    <row r="565">
      <c r="A565" s="1">
        <v>563.0</v>
      </c>
      <c r="B565" s="1" t="s">
        <v>568</v>
      </c>
      <c r="C565" s="1">
        <v>546434.791666666</v>
      </c>
      <c r="D565" s="1">
        <v>546477.083333333</v>
      </c>
      <c r="E565" s="3">
        <f t="shared" si="1"/>
        <v>42.29166667</v>
      </c>
      <c r="F565" s="3">
        <f t="shared" si="2"/>
        <v>3000.625</v>
      </c>
    </row>
    <row r="566">
      <c r="A566" s="1">
        <v>564.0</v>
      </c>
      <c r="B566" s="1" t="s">
        <v>569</v>
      </c>
      <c r="C566" s="1">
        <v>546578.75</v>
      </c>
      <c r="D566" s="1">
        <v>546609.791666666</v>
      </c>
      <c r="E566" s="3">
        <f t="shared" si="1"/>
        <v>31.04166667</v>
      </c>
      <c r="F566" s="3">
        <f t="shared" si="2"/>
        <v>101.6666667</v>
      </c>
    </row>
    <row r="567">
      <c r="A567" s="1">
        <v>565.0</v>
      </c>
      <c r="B567" s="1" t="s">
        <v>570</v>
      </c>
      <c r="C567" s="1">
        <v>552156.875</v>
      </c>
      <c r="D567" s="1">
        <v>552222.916666666</v>
      </c>
      <c r="E567" s="3">
        <f t="shared" si="1"/>
        <v>66.04166667</v>
      </c>
      <c r="F567" s="3">
        <f t="shared" si="2"/>
        <v>5547.083333</v>
      </c>
    </row>
    <row r="568">
      <c r="A568" s="1">
        <v>566.0</v>
      </c>
      <c r="B568" s="1" t="s">
        <v>571</v>
      </c>
      <c r="C568" s="1">
        <v>552267.916666666</v>
      </c>
      <c r="D568" s="1">
        <v>552300.833333333</v>
      </c>
      <c r="E568" s="3">
        <f t="shared" si="1"/>
        <v>32.91666667</v>
      </c>
      <c r="F568" s="3">
        <f t="shared" si="2"/>
        <v>45</v>
      </c>
    </row>
    <row r="569">
      <c r="A569" s="1">
        <v>567.0</v>
      </c>
      <c r="B569" s="1" t="s">
        <v>572</v>
      </c>
      <c r="C569" s="1">
        <v>552409.166666666</v>
      </c>
      <c r="D569" s="1">
        <v>552443.958333333</v>
      </c>
      <c r="E569" s="3">
        <f t="shared" si="1"/>
        <v>34.79166667</v>
      </c>
      <c r="F569" s="3">
        <f t="shared" si="2"/>
        <v>108.3333333</v>
      </c>
    </row>
    <row r="570">
      <c r="A570" s="1">
        <v>568.0</v>
      </c>
      <c r="B570" s="1" t="s">
        <v>573</v>
      </c>
      <c r="C570" s="1">
        <v>552675.625</v>
      </c>
      <c r="D570" s="1">
        <v>552710.833333333</v>
      </c>
      <c r="E570" s="3">
        <f t="shared" si="1"/>
        <v>35.20833333</v>
      </c>
      <c r="F570" s="3">
        <f t="shared" si="2"/>
        <v>231.6666667</v>
      </c>
    </row>
    <row r="571">
      <c r="A571" s="1">
        <v>569.0</v>
      </c>
      <c r="B571" s="1" t="s">
        <v>574</v>
      </c>
      <c r="C571" s="1">
        <v>552799.791666666</v>
      </c>
      <c r="D571" s="1">
        <v>552912.916666666</v>
      </c>
      <c r="E571" s="3">
        <f t="shared" si="1"/>
        <v>113.125</v>
      </c>
      <c r="F571" s="3">
        <f t="shared" si="2"/>
        <v>88.95833333</v>
      </c>
    </row>
    <row r="572">
      <c r="A572" s="1">
        <v>570.0</v>
      </c>
      <c r="B572" s="1" t="s">
        <v>575</v>
      </c>
      <c r="C572" s="1">
        <v>553004.583333333</v>
      </c>
      <c r="D572" s="1">
        <v>553051.041666666</v>
      </c>
      <c r="E572" s="3">
        <f t="shared" si="1"/>
        <v>46.45833333</v>
      </c>
      <c r="F572" s="3">
        <f t="shared" si="2"/>
        <v>91.66666667</v>
      </c>
    </row>
    <row r="573">
      <c r="A573" s="1">
        <v>571.0</v>
      </c>
      <c r="B573" s="1" t="s">
        <v>576</v>
      </c>
      <c r="C573" s="1">
        <v>553182.5</v>
      </c>
      <c r="D573" s="1">
        <v>553217.916666666</v>
      </c>
      <c r="E573" s="3">
        <f t="shared" si="1"/>
        <v>35.41666667</v>
      </c>
      <c r="F573" s="3">
        <f t="shared" si="2"/>
        <v>131.4583333</v>
      </c>
    </row>
    <row r="574">
      <c r="A574" s="1">
        <v>572.0</v>
      </c>
      <c r="B574" s="1" t="s">
        <v>577</v>
      </c>
      <c r="C574" s="1">
        <v>553264.791666666</v>
      </c>
      <c r="D574" s="1">
        <v>553323.333333333</v>
      </c>
      <c r="E574" s="3">
        <f t="shared" si="1"/>
        <v>58.54166667</v>
      </c>
      <c r="F574" s="3">
        <f t="shared" si="2"/>
        <v>46.875</v>
      </c>
    </row>
    <row r="575">
      <c r="A575" s="1">
        <v>573.0</v>
      </c>
      <c r="B575" s="1" t="s">
        <v>578</v>
      </c>
      <c r="C575" s="1">
        <v>553378.541666666</v>
      </c>
      <c r="D575" s="1">
        <v>553395.416666666</v>
      </c>
      <c r="E575" s="3">
        <f t="shared" si="1"/>
        <v>16.875</v>
      </c>
      <c r="F575" s="3">
        <f t="shared" si="2"/>
        <v>55.20833333</v>
      </c>
    </row>
    <row r="576">
      <c r="A576" s="1">
        <v>574.0</v>
      </c>
      <c r="B576" s="1" t="s">
        <v>579</v>
      </c>
      <c r="C576" s="1">
        <v>553425.416666666</v>
      </c>
      <c r="D576" s="1">
        <v>553538.958333333</v>
      </c>
      <c r="E576" s="3">
        <f t="shared" si="1"/>
        <v>113.5416667</v>
      </c>
      <c r="F576" s="3">
        <f t="shared" si="2"/>
        <v>30</v>
      </c>
    </row>
    <row r="577">
      <c r="A577" s="1">
        <v>575.0</v>
      </c>
      <c r="B577" s="1" t="s">
        <v>580</v>
      </c>
      <c r="C577" s="1">
        <v>553570.208333333</v>
      </c>
      <c r="D577" s="1">
        <v>553618.541666666</v>
      </c>
      <c r="E577" s="3">
        <f t="shared" si="1"/>
        <v>48.33333333</v>
      </c>
      <c r="F577" s="3">
        <f t="shared" si="2"/>
        <v>31.25</v>
      </c>
    </row>
    <row r="578">
      <c r="A578" s="1">
        <v>576.0</v>
      </c>
      <c r="B578" s="1" t="s">
        <v>581</v>
      </c>
      <c r="C578" s="1">
        <v>553957.083333333</v>
      </c>
      <c r="D578" s="1">
        <v>554002.083333333</v>
      </c>
      <c r="E578" s="3">
        <f t="shared" si="1"/>
        <v>45</v>
      </c>
      <c r="F578" s="3">
        <f t="shared" si="2"/>
        <v>338.5416667</v>
      </c>
    </row>
    <row r="579">
      <c r="A579" s="1">
        <v>577.0</v>
      </c>
      <c r="B579" s="1" t="s">
        <v>582</v>
      </c>
      <c r="C579" s="1">
        <v>554264.166666666</v>
      </c>
      <c r="D579" s="1">
        <v>554303.333333333</v>
      </c>
      <c r="E579" s="3">
        <f t="shared" si="1"/>
        <v>39.16666667</v>
      </c>
      <c r="F579" s="3">
        <f t="shared" si="2"/>
        <v>262.0833333</v>
      </c>
    </row>
    <row r="580">
      <c r="A580" s="1">
        <v>578.0</v>
      </c>
      <c r="B580" s="1" t="s">
        <v>583</v>
      </c>
      <c r="C580" s="1">
        <v>554323.75</v>
      </c>
      <c r="D580" s="1">
        <v>554383.75</v>
      </c>
      <c r="E580" s="3">
        <f t="shared" si="1"/>
        <v>60</v>
      </c>
      <c r="F580" s="3">
        <f t="shared" si="2"/>
        <v>20.41666667</v>
      </c>
    </row>
    <row r="581">
      <c r="A581" s="1">
        <v>579.0</v>
      </c>
      <c r="B581" s="1" t="s">
        <v>584</v>
      </c>
      <c r="C581" s="1">
        <v>555073.75</v>
      </c>
      <c r="D581" s="1">
        <v>555114.583333333</v>
      </c>
      <c r="E581" s="3">
        <f t="shared" si="1"/>
        <v>40.83333333</v>
      </c>
      <c r="F581" s="3">
        <f t="shared" si="2"/>
        <v>690</v>
      </c>
    </row>
    <row r="582">
      <c r="A582" s="1">
        <v>580.0</v>
      </c>
      <c r="B582" s="1" t="s">
        <v>585</v>
      </c>
      <c r="C582" s="1">
        <v>555188.333333333</v>
      </c>
      <c r="D582" s="1">
        <v>555219.375</v>
      </c>
      <c r="E582" s="3">
        <f t="shared" si="1"/>
        <v>31.04166667</v>
      </c>
      <c r="F582" s="3">
        <f t="shared" si="2"/>
        <v>73.75</v>
      </c>
    </row>
    <row r="583">
      <c r="A583" s="1">
        <v>581.0</v>
      </c>
      <c r="B583" s="1" t="s">
        <v>586</v>
      </c>
      <c r="C583" s="1">
        <v>555325.0</v>
      </c>
      <c r="D583" s="1">
        <v>555340.208333333</v>
      </c>
      <c r="E583" s="3">
        <f t="shared" si="1"/>
        <v>15.20833333</v>
      </c>
      <c r="F583" s="3">
        <f t="shared" si="2"/>
        <v>105.625</v>
      </c>
    </row>
    <row r="584">
      <c r="A584" s="1">
        <v>582.0</v>
      </c>
      <c r="B584" s="1" t="s">
        <v>587</v>
      </c>
      <c r="C584" s="1">
        <v>555461.25</v>
      </c>
      <c r="D584" s="1">
        <v>555477.916666666</v>
      </c>
      <c r="E584" s="3">
        <f t="shared" si="1"/>
        <v>16.66666667</v>
      </c>
      <c r="F584" s="3">
        <f t="shared" si="2"/>
        <v>121.0416667</v>
      </c>
    </row>
    <row r="585">
      <c r="A585" s="1">
        <v>583.0</v>
      </c>
      <c r="B585" s="1" t="s">
        <v>588</v>
      </c>
      <c r="C585" s="1">
        <v>555567.291666666</v>
      </c>
      <c r="D585" s="1">
        <v>555588.125</v>
      </c>
      <c r="E585" s="3">
        <f t="shared" si="1"/>
        <v>20.83333333</v>
      </c>
      <c r="F585" s="3">
        <f t="shared" si="2"/>
        <v>89.375</v>
      </c>
    </row>
    <row r="586">
      <c r="A586" s="1">
        <v>584.0</v>
      </c>
      <c r="B586" s="1" t="s">
        <v>589</v>
      </c>
      <c r="C586" s="1">
        <v>555806.25</v>
      </c>
      <c r="D586" s="1">
        <v>555854.166666666</v>
      </c>
      <c r="E586" s="3">
        <f t="shared" si="1"/>
        <v>47.91666667</v>
      </c>
      <c r="F586" s="3">
        <f t="shared" si="2"/>
        <v>218.125</v>
      </c>
    </row>
    <row r="587">
      <c r="A587" s="1">
        <v>585.0</v>
      </c>
      <c r="B587" s="1" t="s">
        <v>590</v>
      </c>
      <c r="C587" s="1">
        <v>555907.5</v>
      </c>
      <c r="D587" s="1">
        <v>555963.333333333</v>
      </c>
      <c r="E587" s="3">
        <f t="shared" si="1"/>
        <v>55.83333333</v>
      </c>
      <c r="F587" s="3">
        <f t="shared" si="2"/>
        <v>53.33333333</v>
      </c>
    </row>
    <row r="588">
      <c r="A588" s="1">
        <v>586.0</v>
      </c>
      <c r="B588" s="1" t="s">
        <v>591</v>
      </c>
      <c r="C588" s="1">
        <v>556097.083333333</v>
      </c>
      <c r="D588" s="1">
        <v>556122.5</v>
      </c>
      <c r="E588" s="3">
        <f t="shared" si="1"/>
        <v>25.41666667</v>
      </c>
      <c r="F588" s="3">
        <f t="shared" si="2"/>
        <v>133.75</v>
      </c>
    </row>
    <row r="589">
      <c r="A589" s="1">
        <v>587.0</v>
      </c>
      <c r="B589" s="1" t="s">
        <v>592</v>
      </c>
      <c r="C589" s="1">
        <v>557053.958333333</v>
      </c>
      <c r="D589" s="1">
        <v>557076.666666666</v>
      </c>
      <c r="E589" s="3">
        <f t="shared" si="1"/>
        <v>22.70833333</v>
      </c>
      <c r="F589" s="3">
        <f t="shared" si="2"/>
        <v>931.4583333</v>
      </c>
    </row>
    <row r="590">
      <c r="A590" s="1">
        <v>588.0</v>
      </c>
      <c r="B590" s="1" t="s">
        <v>593</v>
      </c>
      <c r="C590" s="1">
        <v>557142.5</v>
      </c>
      <c r="D590" s="1">
        <v>557178.333333333</v>
      </c>
      <c r="E590" s="3">
        <f t="shared" si="1"/>
        <v>35.83333333</v>
      </c>
      <c r="F590" s="3">
        <f t="shared" si="2"/>
        <v>65.83333333</v>
      </c>
    </row>
    <row r="591">
      <c r="A591" s="1">
        <v>589.0</v>
      </c>
      <c r="B591" s="1" t="s">
        <v>594</v>
      </c>
      <c r="C591" s="1">
        <v>557266.041666666</v>
      </c>
      <c r="D591" s="1">
        <v>557308.541666666</v>
      </c>
      <c r="E591" s="3">
        <f t="shared" si="1"/>
        <v>42.5</v>
      </c>
      <c r="F591" s="3">
        <f t="shared" si="2"/>
        <v>87.70833333</v>
      </c>
    </row>
    <row r="592">
      <c r="A592" s="1">
        <v>590.0</v>
      </c>
      <c r="B592" s="1" t="s">
        <v>595</v>
      </c>
      <c r="C592" s="1">
        <v>557352.291666666</v>
      </c>
      <c r="D592" s="1">
        <v>557416.458333333</v>
      </c>
      <c r="E592" s="3">
        <f t="shared" si="1"/>
        <v>64.16666667</v>
      </c>
      <c r="F592" s="3">
        <f t="shared" si="2"/>
        <v>43.75</v>
      </c>
    </row>
    <row r="593">
      <c r="A593" s="1">
        <v>591.0</v>
      </c>
      <c r="B593" s="1" t="s">
        <v>596</v>
      </c>
      <c r="C593" s="1">
        <v>557432.708333333</v>
      </c>
      <c r="D593" s="1">
        <v>557512.291666666</v>
      </c>
      <c r="E593" s="3">
        <f t="shared" si="1"/>
        <v>79.58333333</v>
      </c>
      <c r="F593" s="3">
        <f t="shared" si="2"/>
        <v>16.25</v>
      </c>
    </row>
    <row r="594">
      <c r="A594" s="1">
        <v>592.0</v>
      </c>
      <c r="B594" s="1" t="s">
        <v>597</v>
      </c>
      <c r="C594" s="1">
        <v>557793.125</v>
      </c>
      <c r="D594" s="1">
        <v>557850.833333333</v>
      </c>
      <c r="E594" s="3">
        <f t="shared" si="1"/>
        <v>57.70833333</v>
      </c>
      <c r="F594" s="3">
        <f t="shared" si="2"/>
        <v>280.8333333</v>
      </c>
    </row>
    <row r="595">
      <c r="A595" s="1">
        <v>593.0</v>
      </c>
      <c r="B595" s="1" t="s">
        <v>598</v>
      </c>
      <c r="C595" s="1">
        <v>557876.666666666</v>
      </c>
      <c r="D595" s="1">
        <v>557918.125</v>
      </c>
      <c r="E595" s="3">
        <f t="shared" si="1"/>
        <v>41.45833333</v>
      </c>
      <c r="F595" s="3">
        <f t="shared" si="2"/>
        <v>25.83333333</v>
      </c>
    </row>
    <row r="596">
      <c r="A596" s="1">
        <v>594.0</v>
      </c>
      <c r="B596" s="1" t="s">
        <v>599</v>
      </c>
      <c r="C596" s="1">
        <v>557935.625</v>
      </c>
      <c r="D596" s="1">
        <v>557967.5</v>
      </c>
      <c r="E596" s="3">
        <f t="shared" si="1"/>
        <v>31.875</v>
      </c>
      <c r="F596" s="3">
        <f t="shared" si="2"/>
        <v>17.5</v>
      </c>
    </row>
    <row r="597">
      <c r="A597" s="1">
        <v>595.0</v>
      </c>
      <c r="B597" s="1" t="s">
        <v>600</v>
      </c>
      <c r="C597" s="1">
        <v>559370.625</v>
      </c>
      <c r="D597" s="1">
        <v>559443.541666666</v>
      </c>
      <c r="E597" s="3">
        <f t="shared" si="1"/>
        <v>72.91666667</v>
      </c>
      <c r="F597" s="3">
        <f t="shared" si="2"/>
        <v>1403.125</v>
      </c>
    </row>
    <row r="598">
      <c r="A598" s="1">
        <v>596.0</v>
      </c>
      <c r="B598" s="1" t="s">
        <v>601</v>
      </c>
      <c r="C598" s="1">
        <v>559473.541666666</v>
      </c>
      <c r="D598" s="1">
        <v>559531.458333333</v>
      </c>
      <c r="E598" s="3">
        <f t="shared" si="1"/>
        <v>57.91666667</v>
      </c>
      <c r="F598" s="3">
        <f t="shared" si="2"/>
        <v>30</v>
      </c>
    </row>
    <row r="599">
      <c r="A599" s="1">
        <v>597.0</v>
      </c>
      <c r="B599" s="1" t="s">
        <v>602</v>
      </c>
      <c r="C599" s="1">
        <v>559562.916666666</v>
      </c>
      <c r="D599" s="1">
        <v>559615.625</v>
      </c>
      <c r="E599" s="3">
        <f t="shared" si="1"/>
        <v>52.70833333</v>
      </c>
      <c r="F599" s="3">
        <f t="shared" si="2"/>
        <v>31.45833333</v>
      </c>
    </row>
    <row r="600">
      <c r="A600" s="1">
        <v>598.0</v>
      </c>
      <c r="B600" s="1" t="s">
        <v>603</v>
      </c>
      <c r="C600" s="1">
        <v>578798.75</v>
      </c>
      <c r="D600" s="1">
        <v>578838.75</v>
      </c>
      <c r="E600" s="3">
        <f t="shared" si="1"/>
        <v>40</v>
      </c>
      <c r="F600" s="3">
        <f t="shared" si="2"/>
        <v>19183.125</v>
      </c>
    </row>
    <row r="601">
      <c r="A601" s="1">
        <v>599.0</v>
      </c>
      <c r="B601" s="1" t="s">
        <v>604</v>
      </c>
      <c r="C601" s="1">
        <v>578861.041666666</v>
      </c>
      <c r="D601" s="1">
        <v>578935.0</v>
      </c>
      <c r="E601" s="3">
        <f t="shared" si="1"/>
        <v>73.95833333</v>
      </c>
      <c r="F601" s="3">
        <f t="shared" si="2"/>
        <v>22.29166667</v>
      </c>
    </row>
    <row r="602">
      <c r="A602" s="1">
        <v>600.0</v>
      </c>
      <c r="B602" s="1" t="s">
        <v>605</v>
      </c>
      <c r="C602" s="1">
        <v>590714.166666666</v>
      </c>
      <c r="D602" s="1">
        <v>590743.541666666</v>
      </c>
      <c r="E602" s="3">
        <f t="shared" si="1"/>
        <v>29.375</v>
      </c>
      <c r="F602" s="3">
        <f t="shared" si="2"/>
        <v>11779.16667</v>
      </c>
    </row>
    <row r="603">
      <c r="A603" s="1">
        <v>601.0</v>
      </c>
      <c r="B603" s="1" t="s">
        <v>606</v>
      </c>
      <c r="C603" s="1">
        <v>590827.916666666</v>
      </c>
      <c r="D603" s="1">
        <v>590847.5</v>
      </c>
      <c r="E603" s="3">
        <f t="shared" si="1"/>
        <v>19.58333333</v>
      </c>
      <c r="F603" s="3">
        <f t="shared" si="2"/>
        <v>84.375</v>
      </c>
    </row>
    <row r="604">
      <c r="A604" s="1">
        <v>602.0</v>
      </c>
      <c r="B604" s="1" t="s">
        <v>607</v>
      </c>
      <c r="C604" s="1">
        <v>591252.708333333</v>
      </c>
      <c r="D604" s="1">
        <v>591303.541666666</v>
      </c>
      <c r="E604" s="3">
        <f t="shared" si="1"/>
        <v>50.83333333</v>
      </c>
      <c r="F604" s="3">
        <f t="shared" si="2"/>
        <v>405.2083333</v>
      </c>
    </row>
    <row r="605">
      <c r="A605" s="1">
        <v>603.0</v>
      </c>
      <c r="B605" s="1" t="s">
        <v>608</v>
      </c>
      <c r="C605" s="1">
        <v>591316.25</v>
      </c>
      <c r="D605" s="1">
        <v>591405.625</v>
      </c>
      <c r="E605" s="3">
        <f t="shared" si="1"/>
        <v>89.375</v>
      </c>
      <c r="F605" s="3">
        <f t="shared" si="2"/>
        <v>12.70833333</v>
      </c>
    </row>
    <row r="606">
      <c r="A606" s="1">
        <v>604.0</v>
      </c>
      <c r="B606" s="1" t="s">
        <v>609</v>
      </c>
      <c r="C606" s="1">
        <v>591423.333333333</v>
      </c>
      <c r="D606" s="1">
        <v>591513.75</v>
      </c>
      <c r="E606" s="3">
        <f t="shared" si="1"/>
        <v>90.41666667</v>
      </c>
      <c r="F606" s="3">
        <f t="shared" si="2"/>
        <v>17.70833333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7311.66666666666</v>
      </c>
      <c r="D2" s="1">
        <v>7330.20833333333</v>
      </c>
      <c r="E2" s="3">
        <f t="shared" ref="E2:E501" si="1">D2-C2</f>
        <v>18.54166667</v>
      </c>
    </row>
    <row r="3">
      <c r="A3" s="1">
        <v>1.0</v>
      </c>
      <c r="B3" s="1" t="s">
        <v>6</v>
      </c>
      <c r="C3" s="1">
        <v>16782.0833333333</v>
      </c>
      <c r="D3" s="1">
        <v>16819.375</v>
      </c>
      <c r="E3" s="3">
        <f t="shared" si="1"/>
        <v>37.29166667</v>
      </c>
      <c r="F3" s="3">
        <f t="shared" ref="F3:F501" si="2">C3-D2</f>
        <v>9451.875</v>
      </c>
    </row>
    <row r="4">
      <c r="A4" s="1">
        <v>2.0</v>
      </c>
      <c r="B4" s="1" t="s">
        <v>7</v>
      </c>
      <c r="C4" s="1">
        <v>16836.0416666666</v>
      </c>
      <c r="D4" s="1">
        <v>16873.125</v>
      </c>
      <c r="E4" s="3">
        <f t="shared" si="1"/>
        <v>37.08333333</v>
      </c>
      <c r="F4" s="3">
        <f t="shared" si="2"/>
        <v>16.66666667</v>
      </c>
    </row>
    <row r="5">
      <c r="A5" s="1">
        <v>3.0</v>
      </c>
      <c r="B5" s="1" t="s">
        <v>8</v>
      </c>
      <c r="C5" s="1">
        <v>23347.5</v>
      </c>
      <c r="D5" s="1">
        <v>23362.2916666666</v>
      </c>
      <c r="E5" s="3">
        <f t="shared" si="1"/>
        <v>14.79166667</v>
      </c>
      <c r="F5" s="3">
        <f t="shared" si="2"/>
        <v>6474.375</v>
      </c>
    </row>
    <row r="6">
      <c r="A6" s="1">
        <v>4.0</v>
      </c>
      <c r="B6" s="1" t="s">
        <v>9</v>
      </c>
      <c r="C6" s="1">
        <v>23638.3333333333</v>
      </c>
      <c r="D6" s="1">
        <v>23678.75</v>
      </c>
      <c r="E6" s="3">
        <f t="shared" si="1"/>
        <v>40.41666667</v>
      </c>
      <c r="F6" s="3">
        <f t="shared" si="2"/>
        <v>276.0416667</v>
      </c>
    </row>
    <row r="7">
      <c r="A7" s="1">
        <v>5.0</v>
      </c>
      <c r="B7" s="1" t="s">
        <v>10</v>
      </c>
      <c r="C7" s="1">
        <v>23689.5833333333</v>
      </c>
      <c r="D7" s="1">
        <v>23754.1666666666</v>
      </c>
      <c r="E7" s="3">
        <f t="shared" si="1"/>
        <v>64.58333333</v>
      </c>
      <c r="F7" s="3">
        <f t="shared" si="2"/>
        <v>10.83333333</v>
      </c>
    </row>
    <row r="8">
      <c r="A8" s="1">
        <v>6.0</v>
      </c>
      <c r="B8" s="1" t="s">
        <v>11</v>
      </c>
      <c r="C8" s="1">
        <v>23766.0416666666</v>
      </c>
      <c r="D8" s="1">
        <v>23779.7916666666</v>
      </c>
      <c r="E8" s="3">
        <f t="shared" si="1"/>
        <v>13.75</v>
      </c>
      <c r="F8" s="3">
        <f t="shared" si="2"/>
        <v>11.875</v>
      </c>
    </row>
    <row r="9">
      <c r="A9" s="1">
        <v>7.0</v>
      </c>
      <c r="B9" s="1" t="s">
        <v>12</v>
      </c>
      <c r="C9" s="1">
        <v>23826.25</v>
      </c>
      <c r="D9" s="1">
        <v>23866.6666666666</v>
      </c>
      <c r="E9" s="3">
        <f t="shared" si="1"/>
        <v>40.41666667</v>
      </c>
      <c r="F9" s="3">
        <f t="shared" si="2"/>
        <v>46.45833333</v>
      </c>
    </row>
    <row r="10">
      <c r="A10" s="1">
        <v>8.0</v>
      </c>
      <c r="B10" s="1" t="s">
        <v>13</v>
      </c>
      <c r="C10" s="1">
        <v>23895.8333333333</v>
      </c>
      <c r="D10" s="1">
        <v>24004.1666666666</v>
      </c>
      <c r="E10" s="3">
        <f t="shared" si="1"/>
        <v>108.3333333</v>
      </c>
      <c r="F10" s="3">
        <f t="shared" si="2"/>
        <v>29.16666667</v>
      </c>
    </row>
    <row r="11">
      <c r="A11" s="1">
        <v>9.0</v>
      </c>
      <c r="B11" s="1" t="s">
        <v>14</v>
      </c>
      <c r="C11" s="1">
        <v>24015.8333333333</v>
      </c>
      <c r="D11" s="1">
        <v>24048.3333333333</v>
      </c>
      <c r="E11" s="3">
        <f t="shared" si="1"/>
        <v>32.5</v>
      </c>
      <c r="F11" s="3">
        <f t="shared" si="2"/>
        <v>11.66666667</v>
      </c>
    </row>
    <row r="12">
      <c r="A12" s="1">
        <v>10.0</v>
      </c>
      <c r="B12" s="1" t="s">
        <v>15</v>
      </c>
      <c r="C12" s="1">
        <v>24433.9583333333</v>
      </c>
      <c r="D12" s="1">
        <v>24456.6666666666</v>
      </c>
      <c r="E12" s="3">
        <f t="shared" si="1"/>
        <v>22.70833333</v>
      </c>
      <c r="F12" s="3">
        <f t="shared" si="2"/>
        <v>385.625</v>
      </c>
    </row>
    <row r="13">
      <c r="A13" s="1">
        <v>11.0</v>
      </c>
      <c r="B13" s="1" t="s">
        <v>16</v>
      </c>
      <c r="C13" s="1">
        <v>24542.7083333333</v>
      </c>
      <c r="D13" s="1">
        <v>24585.4166666666</v>
      </c>
      <c r="E13" s="3">
        <f t="shared" si="1"/>
        <v>42.70833333</v>
      </c>
      <c r="F13" s="3">
        <f t="shared" si="2"/>
        <v>86.04166667</v>
      </c>
    </row>
    <row r="14">
      <c r="A14" s="1">
        <v>12.0</v>
      </c>
      <c r="B14" s="1" t="s">
        <v>17</v>
      </c>
      <c r="C14" s="1">
        <v>24769.7916666666</v>
      </c>
      <c r="D14" s="1">
        <v>24861.25</v>
      </c>
      <c r="E14" s="3">
        <f t="shared" si="1"/>
        <v>91.45833333</v>
      </c>
      <c r="F14" s="3">
        <f t="shared" si="2"/>
        <v>184.375</v>
      </c>
    </row>
    <row r="15">
      <c r="A15" s="1">
        <v>13.0</v>
      </c>
      <c r="B15" s="1" t="s">
        <v>18</v>
      </c>
      <c r="C15" s="1">
        <v>24895.2083333333</v>
      </c>
      <c r="D15" s="1">
        <v>24947.9166666666</v>
      </c>
      <c r="E15" s="3">
        <f t="shared" si="1"/>
        <v>52.70833333</v>
      </c>
      <c r="F15" s="3">
        <f t="shared" si="2"/>
        <v>33.95833333</v>
      </c>
    </row>
    <row r="16">
      <c r="A16" s="1">
        <v>14.0</v>
      </c>
      <c r="B16" s="1" t="s">
        <v>19</v>
      </c>
      <c r="C16" s="1">
        <v>24994.7916666666</v>
      </c>
      <c r="D16" s="1">
        <v>25070.0</v>
      </c>
      <c r="E16" s="3">
        <f t="shared" si="1"/>
        <v>75.20833333</v>
      </c>
      <c r="F16" s="3">
        <f t="shared" si="2"/>
        <v>46.875</v>
      </c>
    </row>
    <row r="17">
      <c r="A17" s="1">
        <v>15.0</v>
      </c>
      <c r="B17" s="1" t="s">
        <v>20</v>
      </c>
      <c r="C17" s="1">
        <v>25459.7916666666</v>
      </c>
      <c r="D17" s="1">
        <v>25511.6666666666</v>
      </c>
      <c r="E17" s="3">
        <f t="shared" si="1"/>
        <v>51.875</v>
      </c>
      <c r="F17" s="3">
        <f t="shared" si="2"/>
        <v>389.7916667</v>
      </c>
    </row>
    <row r="18">
      <c r="A18" s="1">
        <v>16.0</v>
      </c>
      <c r="B18" s="1" t="s">
        <v>21</v>
      </c>
      <c r="C18" s="1">
        <v>25705.4166666666</v>
      </c>
      <c r="D18" s="1">
        <v>25738.75</v>
      </c>
      <c r="E18" s="3">
        <f t="shared" si="1"/>
        <v>33.33333333</v>
      </c>
      <c r="F18" s="3">
        <f t="shared" si="2"/>
        <v>193.75</v>
      </c>
    </row>
    <row r="19">
      <c r="A19" s="1">
        <v>17.0</v>
      </c>
      <c r="B19" s="1" t="s">
        <v>22</v>
      </c>
      <c r="C19" s="1">
        <v>29104.1666666666</v>
      </c>
      <c r="D19" s="1">
        <v>29118.9583333333</v>
      </c>
      <c r="E19" s="3">
        <f t="shared" si="1"/>
        <v>14.79166667</v>
      </c>
      <c r="F19" s="3">
        <f t="shared" si="2"/>
        <v>3365.416667</v>
      </c>
    </row>
    <row r="20">
      <c r="A20" s="1">
        <v>18.0</v>
      </c>
      <c r="B20" s="1" t="s">
        <v>23</v>
      </c>
      <c r="C20" s="1">
        <v>31431.4583333333</v>
      </c>
      <c r="D20" s="1">
        <v>31442.0833333333</v>
      </c>
      <c r="E20" s="3">
        <f t="shared" si="1"/>
        <v>10.625</v>
      </c>
      <c r="F20" s="3">
        <f t="shared" si="2"/>
        <v>2312.5</v>
      </c>
    </row>
    <row r="21">
      <c r="A21" s="1">
        <v>19.0</v>
      </c>
      <c r="B21" s="1" t="s">
        <v>24</v>
      </c>
      <c r="C21" s="1">
        <v>31723.75</v>
      </c>
      <c r="D21" s="1">
        <v>31745.2083333333</v>
      </c>
      <c r="E21" s="3">
        <f t="shared" si="1"/>
        <v>21.45833333</v>
      </c>
      <c r="F21" s="3">
        <f t="shared" si="2"/>
        <v>281.6666667</v>
      </c>
    </row>
    <row r="22">
      <c r="A22" s="1">
        <v>20.0</v>
      </c>
      <c r="B22" s="1" t="s">
        <v>25</v>
      </c>
      <c r="C22" s="1">
        <v>35323.125</v>
      </c>
      <c r="D22" s="1">
        <v>35344.375</v>
      </c>
      <c r="E22" s="3">
        <f t="shared" si="1"/>
        <v>21.25</v>
      </c>
      <c r="F22" s="3">
        <f t="shared" si="2"/>
        <v>3577.916667</v>
      </c>
    </row>
    <row r="23">
      <c r="A23" s="1">
        <v>21.0</v>
      </c>
      <c r="B23" s="1" t="s">
        <v>26</v>
      </c>
      <c r="C23" s="1">
        <v>35385.2083333333</v>
      </c>
      <c r="D23" s="1">
        <v>35406.875</v>
      </c>
      <c r="E23" s="3">
        <f t="shared" si="1"/>
        <v>21.66666667</v>
      </c>
      <c r="F23" s="3">
        <f t="shared" si="2"/>
        <v>40.83333333</v>
      </c>
    </row>
    <row r="24">
      <c r="A24" s="1">
        <v>22.0</v>
      </c>
      <c r="B24" s="1" t="s">
        <v>27</v>
      </c>
      <c r="C24" s="1">
        <v>35422.2916666666</v>
      </c>
      <c r="D24" s="1">
        <v>35450.625</v>
      </c>
      <c r="E24" s="3">
        <f t="shared" si="1"/>
        <v>28.33333333</v>
      </c>
      <c r="F24" s="3">
        <f t="shared" si="2"/>
        <v>15.41666667</v>
      </c>
    </row>
    <row r="25">
      <c r="A25" s="1">
        <v>23.0</v>
      </c>
      <c r="B25" s="1" t="s">
        <v>28</v>
      </c>
      <c r="C25" s="1">
        <v>35585.4166666666</v>
      </c>
      <c r="D25" s="1">
        <v>35621.4583333333</v>
      </c>
      <c r="E25" s="3">
        <f t="shared" si="1"/>
        <v>36.04166667</v>
      </c>
      <c r="F25" s="3">
        <f t="shared" si="2"/>
        <v>134.7916667</v>
      </c>
    </row>
    <row r="26">
      <c r="A26" s="1">
        <v>24.0</v>
      </c>
      <c r="B26" s="1" t="s">
        <v>29</v>
      </c>
      <c r="C26" s="1">
        <v>35871.25</v>
      </c>
      <c r="D26" s="1">
        <v>35943.125</v>
      </c>
      <c r="E26" s="3">
        <f t="shared" si="1"/>
        <v>71.875</v>
      </c>
      <c r="F26" s="3">
        <f t="shared" si="2"/>
        <v>249.7916667</v>
      </c>
    </row>
    <row r="27">
      <c r="A27" s="1">
        <v>25.0</v>
      </c>
      <c r="B27" s="1" t="s">
        <v>30</v>
      </c>
      <c r="C27" s="1">
        <v>35957.5</v>
      </c>
      <c r="D27" s="1">
        <v>36030.4166666666</v>
      </c>
      <c r="E27" s="3">
        <f t="shared" si="1"/>
        <v>72.91666667</v>
      </c>
      <c r="F27" s="3">
        <f t="shared" si="2"/>
        <v>14.375</v>
      </c>
    </row>
    <row r="28">
      <c r="A28" s="1">
        <v>26.0</v>
      </c>
      <c r="B28" s="1" t="s">
        <v>31</v>
      </c>
      <c r="C28" s="1">
        <v>36088.125</v>
      </c>
      <c r="D28" s="1">
        <v>36163.3333333333</v>
      </c>
      <c r="E28" s="3">
        <f t="shared" si="1"/>
        <v>75.20833333</v>
      </c>
      <c r="F28" s="3">
        <f t="shared" si="2"/>
        <v>57.70833333</v>
      </c>
    </row>
    <row r="29">
      <c r="A29" s="1">
        <v>27.0</v>
      </c>
      <c r="B29" s="1" t="s">
        <v>32</v>
      </c>
      <c r="C29" s="1">
        <v>36351.0416666666</v>
      </c>
      <c r="D29" s="1">
        <v>36368.9583333333</v>
      </c>
      <c r="E29" s="3">
        <f t="shared" si="1"/>
        <v>17.91666667</v>
      </c>
      <c r="F29" s="3">
        <f t="shared" si="2"/>
        <v>187.7083333</v>
      </c>
    </row>
    <row r="30">
      <c r="A30" s="1">
        <v>28.0</v>
      </c>
      <c r="B30" s="1" t="s">
        <v>33</v>
      </c>
      <c r="C30" s="1">
        <v>36482.5</v>
      </c>
      <c r="D30" s="1">
        <v>36493.125</v>
      </c>
      <c r="E30" s="3">
        <f t="shared" si="1"/>
        <v>10.625</v>
      </c>
      <c r="F30" s="3">
        <f t="shared" si="2"/>
        <v>113.5416667</v>
      </c>
    </row>
    <row r="31">
      <c r="A31" s="1">
        <v>29.0</v>
      </c>
      <c r="B31" s="1" t="s">
        <v>34</v>
      </c>
      <c r="C31" s="1">
        <v>36733.5416666666</v>
      </c>
      <c r="D31" s="1">
        <v>36758.125</v>
      </c>
      <c r="E31" s="3">
        <f t="shared" si="1"/>
        <v>24.58333333</v>
      </c>
      <c r="F31" s="3">
        <f t="shared" si="2"/>
        <v>240.4166667</v>
      </c>
    </row>
    <row r="32">
      <c r="A32" s="1">
        <v>30.0</v>
      </c>
      <c r="B32" s="1" t="s">
        <v>35</v>
      </c>
      <c r="C32" s="1">
        <v>36871.4583333333</v>
      </c>
      <c r="D32" s="1">
        <v>36905.8333333333</v>
      </c>
      <c r="E32" s="3">
        <f t="shared" si="1"/>
        <v>34.375</v>
      </c>
      <c r="F32" s="3">
        <f t="shared" si="2"/>
        <v>113.3333333</v>
      </c>
    </row>
    <row r="33">
      <c r="A33" s="1">
        <v>31.0</v>
      </c>
      <c r="B33" s="1" t="s">
        <v>36</v>
      </c>
      <c r="C33" s="1">
        <v>36921.25</v>
      </c>
      <c r="D33" s="1">
        <v>36973.3333333333</v>
      </c>
      <c r="E33" s="3">
        <f t="shared" si="1"/>
        <v>52.08333333</v>
      </c>
      <c r="F33" s="3">
        <f t="shared" si="2"/>
        <v>15.41666667</v>
      </c>
    </row>
    <row r="34">
      <c r="A34" s="1">
        <v>32.0</v>
      </c>
      <c r="B34" s="1" t="s">
        <v>37</v>
      </c>
      <c r="C34" s="1">
        <v>37002.2916666666</v>
      </c>
      <c r="D34" s="1">
        <v>37079.1666666666</v>
      </c>
      <c r="E34" s="3">
        <f t="shared" si="1"/>
        <v>76.875</v>
      </c>
      <c r="F34" s="3">
        <f t="shared" si="2"/>
        <v>28.95833333</v>
      </c>
    </row>
    <row r="35">
      <c r="A35" s="1">
        <v>33.0</v>
      </c>
      <c r="B35" s="1" t="s">
        <v>38</v>
      </c>
      <c r="C35" s="1">
        <v>37094.1666666666</v>
      </c>
      <c r="D35" s="1">
        <v>37188.3333333333</v>
      </c>
      <c r="E35" s="3">
        <f t="shared" si="1"/>
        <v>94.16666667</v>
      </c>
      <c r="F35" s="3">
        <f t="shared" si="2"/>
        <v>15</v>
      </c>
    </row>
    <row r="36">
      <c r="A36" s="1">
        <v>34.0</v>
      </c>
      <c r="B36" s="1" t="s">
        <v>39</v>
      </c>
      <c r="C36" s="1">
        <v>37219.1666666666</v>
      </c>
      <c r="D36" s="1">
        <v>37285.2083333333</v>
      </c>
      <c r="E36" s="3">
        <f t="shared" si="1"/>
        <v>66.04166667</v>
      </c>
      <c r="F36" s="3">
        <f t="shared" si="2"/>
        <v>30.83333333</v>
      </c>
    </row>
    <row r="37">
      <c r="A37" s="1">
        <v>35.0</v>
      </c>
      <c r="B37" s="1" t="s">
        <v>40</v>
      </c>
      <c r="C37" s="1">
        <v>37307.2916666666</v>
      </c>
      <c r="D37" s="1">
        <v>37331.875</v>
      </c>
      <c r="E37" s="3">
        <f t="shared" si="1"/>
        <v>24.58333333</v>
      </c>
      <c r="F37" s="3">
        <f t="shared" si="2"/>
        <v>22.08333333</v>
      </c>
    </row>
    <row r="38">
      <c r="A38" s="1">
        <v>36.0</v>
      </c>
      <c r="B38" s="1" t="s">
        <v>41</v>
      </c>
      <c r="C38" s="1">
        <v>37346.6666666666</v>
      </c>
      <c r="D38" s="1">
        <v>37362.0833333333</v>
      </c>
      <c r="E38" s="3">
        <f t="shared" si="1"/>
        <v>15.41666667</v>
      </c>
      <c r="F38" s="3">
        <f t="shared" si="2"/>
        <v>14.79166667</v>
      </c>
    </row>
    <row r="39">
      <c r="A39" s="1">
        <v>37.0</v>
      </c>
      <c r="B39" s="1" t="s">
        <v>42</v>
      </c>
      <c r="C39" s="1">
        <v>37608.125</v>
      </c>
      <c r="D39" s="1">
        <v>37653.125</v>
      </c>
      <c r="E39" s="3">
        <f t="shared" si="1"/>
        <v>45</v>
      </c>
      <c r="F39" s="3">
        <f t="shared" si="2"/>
        <v>246.0416667</v>
      </c>
    </row>
    <row r="40">
      <c r="A40" s="1">
        <v>38.0</v>
      </c>
      <c r="B40" s="1" t="s">
        <v>43</v>
      </c>
      <c r="C40" s="1">
        <v>37671.6666666666</v>
      </c>
      <c r="D40" s="1">
        <v>37696.4583333333</v>
      </c>
      <c r="E40" s="3">
        <f t="shared" si="1"/>
        <v>24.79166667</v>
      </c>
      <c r="F40" s="3">
        <f t="shared" si="2"/>
        <v>18.54166667</v>
      </c>
    </row>
    <row r="41">
      <c r="A41" s="1">
        <v>39.0</v>
      </c>
      <c r="B41" s="1" t="s">
        <v>44</v>
      </c>
      <c r="C41" s="1">
        <v>37712.0833333333</v>
      </c>
      <c r="D41" s="1">
        <v>37776.6666666666</v>
      </c>
      <c r="E41" s="3">
        <f t="shared" si="1"/>
        <v>64.58333333</v>
      </c>
      <c r="F41" s="3">
        <f t="shared" si="2"/>
        <v>15.625</v>
      </c>
    </row>
    <row r="42">
      <c r="A42" s="1">
        <v>40.0</v>
      </c>
      <c r="B42" s="1" t="s">
        <v>45</v>
      </c>
      <c r="C42" s="1">
        <v>37831.25</v>
      </c>
      <c r="D42" s="1">
        <v>37857.9166666666</v>
      </c>
      <c r="E42" s="3">
        <f t="shared" si="1"/>
        <v>26.66666667</v>
      </c>
      <c r="F42" s="3">
        <f t="shared" si="2"/>
        <v>54.58333333</v>
      </c>
    </row>
    <row r="43">
      <c r="A43" s="1">
        <v>41.0</v>
      </c>
      <c r="B43" s="1" t="s">
        <v>46</v>
      </c>
      <c r="C43" s="1">
        <v>38013.125</v>
      </c>
      <c r="D43" s="1">
        <v>38084.7916666666</v>
      </c>
      <c r="E43" s="3">
        <f t="shared" si="1"/>
        <v>71.66666667</v>
      </c>
      <c r="F43" s="3">
        <f t="shared" si="2"/>
        <v>155.2083333</v>
      </c>
    </row>
    <row r="44">
      <c r="A44" s="1">
        <v>42.0</v>
      </c>
      <c r="B44" s="1" t="s">
        <v>47</v>
      </c>
      <c r="C44" s="1">
        <v>38121.0416666666</v>
      </c>
      <c r="D44" s="1">
        <v>38172.0833333333</v>
      </c>
      <c r="E44" s="3">
        <f t="shared" si="1"/>
        <v>51.04166667</v>
      </c>
      <c r="F44" s="3">
        <f t="shared" si="2"/>
        <v>36.25</v>
      </c>
    </row>
    <row r="45">
      <c r="A45" s="1">
        <v>43.0</v>
      </c>
      <c r="B45" s="1" t="s">
        <v>48</v>
      </c>
      <c r="C45" s="1">
        <v>38330.625</v>
      </c>
      <c r="D45" s="1">
        <v>38376.25</v>
      </c>
      <c r="E45" s="3">
        <f t="shared" si="1"/>
        <v>45.625</v>
      </c>
      <c r="F45" s="3">
        <f t="shared" si="2"/>
        <v>158.5416667</v>
      </c>
    </row>
    <row r="46">
      <c r="A46" s="1">
        <v>44.0</v>
      </c>
      <c r="B46" s="1" t="s">
        <v>49</v>
      </c>
      <c r="C46" s="1">
        <v>39771.0416666666</v>
      </c>
      <c r="D46" s="1">
        <v>39821.25</v>
      </c>
      <c r="E46" s="3">
        <f t="shared" si="1"/>
        <v>50.20833333</v>
      </c>
      <c r="F46" s="3">
        <f t="shared" si="2"/>
        <v>1394.791667</v>
      </c>
    </row>
    <row r="47">
      <c r="A47" s="1">
        <v>45.0</v>
      </c>
      <c r="B47" s="1" t="s">
        <v>50</v>
      </c>
      <c r="C47" s="1">
        <v>39857.9166666666</v>
      </c>
      <c r="D47" s="1">
        <v>39888.9583333333</v>
      </c>
      <c r="E47" s="3">
        <f t="shared" si="1"/>
        <v>31.04166667</v>
      </c>
      <c r="F47" s="3">
        <f t="shared" si="2"/>
        <v>36.66666667</v>
      </c>
    </row>
    <row r="48">
      <c r="A48" s="1">
        <v>46.0</v>
      </c>
      <c r="B48" s="1" t="s">
        <v>51</v>
      </c>
      <c r="C48" s="1">
        <v>39915.4166666666</v>
      </c>
      <c r="D48" s="1">
        <v>39951.875</v>
      </c>
      <c r="E48" s="3">
        <f t="shared" si="1"/>
        <v>36.45833333</v>
      </c>
      <c r="F48" s="3">
        <f t="shared" si="2"/>
        <v>26.45833333</v>
      </c>
    </row>
    <row r="49">
      <c r="A49" s="1">
        <v>47.0</v>
      </c>
      <c r="B49" s="1" t="s">
        <v>52</v>
      </c>
      <c r="C49" s="1">
        <v>39967.5</v>
      </c>
      <c r="D49" s="1">
        <v>40026.6666666666</v>
      </c>
      <c r="E49" s="3">
        <f t="shared" si="1"/>
        <v>59.16666667</v>
      </c>
      <c r="F49" s="3">
        <f t="shared" si="2"/>
        <v>15.625</v>
      </c>
    </row>
    <row r="50">
      <c r="A50" s="1">
        <v>48.0</v>
      </c>
      <c r="B50" s="1" t="s">
        <v>53</v>
      </c>
      <c r="C50" s="1">
        <v>40042.9166666666</v>
      </c>
      <c r="D50" s="1">
        <v>40215.625</v>
      </c>
      <c r="E50" s="3">
        <f t="shared" si="1"/>
        <v>172.7083333</v>
      </c>
      <c r="F50" s="3">
        <f t="shared" si="2"/>
        <v>16.25</v>
      </c>
    </row>
    <row r="51">
      <c r="A51" s="1">
        <v>49.0</v>
      </c>
      <c r="B51" s="1" t="s">
        <v>54</v>
      </c>
      <c r="C51" s="1">
        <v>44786.6666666666</v>
      </c>
      <c r="D51" s="1">
        <v>44808.9583333333</v>
      </c>
      <c r="E51" s="3">
        <f t="shared" si="1"/>
        <v>22.29166667</v>
      </c>
      <c r="F51" s="3">
        <f t="shared" si="2"/>
        <v>4571.041667</v>
      </c>
    </row>
    <row r="52">
      <c r="A52" s="1">
        <v>50.0</v>
      </c>
      <c r="B52" s="1" t="s">
        <v>55</v>
      </c>
      <c r="C52" s="1">
        <v>52206.875</v>
      </c>
      <c r="D52" s="1">
        <v>52219.375</v>
      </c>
      <c r="E52" s="3">
        <f t="shared" si="1"/>
        <v>12.5</v>
      </c>
      <c r="F52" s="3">
        <f t="shared" si="2"/>
        <v>7397.916667</v>
      </c>
    </row>
    <row r="53">
      <c r="A53" s="1">
        <v>51.0</v>
      </c>
      <c r="B53" s="1" t="s">
        <v>56</v>
      </c>
      <c r="C53" s="1">
        <v>52433.125</v>
      </c>
      <c r="D53" s="1">
        <v>52453.125</v>
      </c>
      <c r="E53" s="3">
        <f t="shared" si="1"/>
        <v>20</v>
      </c>
      <c r="F53" s="3">
        <f t="shared" si="2"/>
        <v>213.75</v>
      </c>
    </row>
    <row r="54">
      <c r="A54" s="1">
        <v>52.0</v>
      </c>
      <c r="B54" s="1" t="s">
        <v>57</v>
      </c>
      <c r="C54" s="1">
        <v>52498.75</v>
      </c>
      <c r="D54" s="1">
        <v>52525.625</v>
      </c>
      <c r="E54" s="3">
        <f t="shared" si="1"/>
        <v>26.875</v>
      </c>
      <c r="F54" s="3">
        <f t="shared" si="2"/>
        <v>45.625</v>
      </c>
    </row>
    <row r="55">
      <c r="A55" s="1">
        <v>53.0</v>
      </c>
      <c r="B55" s="1" t="s">
        <v>58</v>
      </c>
      <c r="C55" s="1">
        <v>52599.1666666666</v>
      </c>
      <c r="D55" s="1">
        <v>52616.875</v>
      </c>
      <c r="E55" s="3">
        <f t="shared" si="1"/>
        <v>17.70833333</v>
      </c>
      <c r="F55" s="3">
        <f t="shared" si="2"/>
        <v>73.54166667</v>
      </c>
    </row>
    <row r="56">
      <c r="A56" s="1">
        <v>54.0</v>
      </c>
      <c r="B56" s="1" t="s">
        <v>59</v>
      </c>
      <c r="C56" s="1">
        <v>52917.7083333333</v>
      </c>
      <c r="D56" s="1">
        <v>52948.75</v>
      </c>
      <c r="E56" s="3">
        <f t="shared" si="1"/>
        <v>31.04166667</v>
      </c>
      <c r="F56" s="3">
        <f t="shared" si="2"/>
        <v>300.8333333</v>
      </c>
    </row>
    <row r="57">
      <c r="A57" s="1">
        <v>55.0</v>
      </c>
      <c r="B57" s="1" t="s">
        <v>60</v>
      </c>
      <c r="C57" s="1">
        <v>52966.25</v>
      </c>
      <c r="D57" s="1">
        <v>53112.2916666666</v>
      </c>
      <c r="E57" s="3">
        <f t="shared" si="1"/>
        <v>146.0416667</v>
      </c>
      <c r="F57" s="3">
        <f t="shared" si="2"/>
        <v>17.5</v>
      </c>
    </row>
    <row r="58">
      <c r="A58" s="1">
        <v>56.0</v>
      </c>
      <c r="B58" s="1" t="s">
        <v>61</v>
      </c>
      <c r="C58" s="1">
        <v>53141.4583333333</v>
      </c>
      <c r="D58" s="1">
        <v>53166.4583333333</v>
      </c>
      <c r="E58" s="3">
        <f t="shared" si="1"/>
        <v>25</v>
      </c>
      <c r="F58" s="3">
        <f t="shared" si="2"/>
        <v>29.16666667</v>
      </c>
    </row>
    <row r="59">
      <c r="A59" s="1">
        <v>57.0</v>
      </c>
      <c r="B59" s="1" t="s">
        <v>62</v>
      </c>
      <c r="C59" s="1">
        <v>53702.2916666666</v>
      </c>
      <c r="D59" s="1">
        <v>53725.8333333333</v>
      </c>
      <c r="E59" s="3">
        <f t="shared" si="1"/>
        <v>23.54166667</v>
      </c>
      <c r="F59" s="3">
        <f t="shared" si="2"/>
        <v>535.8333333</v>
      </c>
    </row>
    <row r="60">
      <c r="A60" s="1">
        <v>58.0</v>
      </c>
      <c r="B60" s="1" t="s">
        <v>63</v>
      </c>
      <c r="C60" s="1">
        <v>53741.875</v>
      </c>
      <c r="D60" s="1">
        <v>53860.0</v>
      </c>
      <c r="E60" s="3">
        <f t="shared" si="1"/>
        <v>118.125</v>
      </c>
      <c r="F60" s="3">
        <f t="shared" si="2"/>
        <v>16.04166667</v>
      </c>
    </row>
    <row r="61">
      <c r="A61" s="1">
        <v>59.0</v>
      </c>
      <c r="B61" s="1" t="s">
        <v>64</v>
      </c>
      <c r="C61" s="1">
        <v>53871.0416666666</v>
      </c>
      <c r="D61" s="1">
        <v>53898.75</v>
      </c>
      <c r="E61" s="3">
        <f t="shared" si="1"/>
        <v>27.70833333</v>
      </c>
      <c r="F61" s="3">
        <f t="shared" si="2"/>
        <v>11.04166667</v>
      </c>
    </row>
    <row r="62">
      <c r="A62" s="1">
        <v>60.0</v>
      </c>
      <c r="B62" s="1" t="s">
        <v>65</v>
      </c>
      <c r="C62" s="1">
        <v>53948.5416666666</v>
      </c>
      <c r="D62" s="1">
        <v>53968.5416666666</v>
      </c>
      <c r="E62" s="3">
        <f t="shared" si="1"/>
        <v>20</v>
      </c>
      <c r="F62" s="3">
        <f t="shared" si="2"/>
        <v>49.79166667</v>
      </c>
    </row>
    <row r="63">
      <c r="A63" s="1">
        <v>61.0</v>
      </c>
      <c r="B63" s="1" t="s">
        <v>66</v>
      </c>
      <c r="C63" s="1">
        <v>54108.75</v>
      </c>
      <c r="D63" s="1">
        <v>54119.7916666666</v>
      </c>
      <c r="E63" s="3">
        <f t="shared" si="1"/>
        <v>11.04166667</v>
      </c>
      <c r="F63" s="3">
        <f t="shared" si="2"/>
        <v>140.2083333</v>
      </c>
    </row>
    <row r="64">
      <c r="A64" s="1">
        <v>62.0</v>
      </c>
      <c r="B64" s="1" t="s">
        <v>67</v>
      </c>
      <c r="C64" s="1">
        <v>54390.0</v>
      </c>
      <c r="D64" s="1">
        <v>54415.4166666666</v>
      </c>
      <c r="E64" s="3">
        <f t="shared" si="1"/>
        <v>25.41666667</v>
      </c>
      <c r="F64" s="3">
        <f t="shared" si="2"/>
        <v>270.2083333</v>
      </c>
    </row>
    <row r="65">
      <c r="A65" s="1">
        <v>63.0</v>
      </c>
      <c r="B65" s="1" t="s">
        <v>68</v>
      </c>
      <c r="C65" s="1">
        <v>54472.7083333333</v>
      </c>
      <c r="D65" s="1">
        <v>54596.0416666666</v>
      </c>
      <c r="E65" s="3">
        <f t="shared" si="1"/>
        <v>123.3333333</v>
      </c>
      <c r="F65" s="3">
        <f t="shared" si="2"/>
        <v>57.29166667</v>
      </c>
    </row>
    <row r="66">
      <c r="A66" s="1">
        <v>64.0</v>
      </c>
      <c r="B66" s="1" t="s">
        <v>69</v>
      </c>
      <c r="C66" s="1">
        <v>54791.875</v>
      </c>
      <c r="D66" s="1">
        <v>54819.375</v>
      </c>
      <c r="E66" s="3">
        <f t="shared" si="1"/>
        <v>27.5</v>
      </c>
      <c r="F66" s="3">
        <f t="shared" si="2"/>
        <v>195.8333333</v>
      </c>
    </row>
    <row r="67">
      <c r="A67" s="1">
        <v>65.0</v>
      </c>
      <c r="B67" s="1" t="s">
        <v>70</v>
      </c>
      <c r="C67" s="1">
        <v>54950.4166666666</v>
      </c>
      <c r="D67" s="1">
        <v>54968.3333333333</v>
      </c>
      <c r="E67" s="3">
        <f t="shared" si="1"/>
        <v>17.91666667</v>
      </c>
      <c r="F67" s="3">
        <f t="shared" si="2"/>
        <v>131.0416667</v>
      </c>
    </row>
    <row r="68">
      <c r="A68" s="1">
        <v>66.0</v>
      </c>
      <c r="B68" s="1" t="s">
        <v>71</v>
      </c>
      <c r="C68" s="1">
        <v>55440.4166666666</v>
      </c>
      <c r="D68" s="1">
        <v>55463.75</v>
      </c>
      <c r="E68" s="3">
        <f t="shared" si="1"/>
        <v>23.33333333</v>
      </c>
      <c r="F68" s="3">
        <f t="shared" si="2"/>
        <v>472.0833333</v>
      </c>
    </row>
    <row r="69">
      <c r="A69" s="1">
        <v>67.0</v>
      </c>
      <c r="B69" s="1" t="s">
        <v>72</v>
      </c>
      <c r="C69" s="1">
        <v>55493.5416666666</v>
      </c>
      <c r="D69" s="1">
        <v>55538.5416666666</v>
      </c>
      <c r="E69" s="3">
        <f t="shared" si="1"/>
        <v>45</v>
      </c>
      <c r="F69" s="3">
        <f t="shared" si="2"/>
        <v>29.79166667</v>
      </c>
    </row>
    <row r="70">
      <c r="A70" s="1">
        <v>68.0</v>
      </c>
      <c r="B70" s="1" t="s">
        <v>73</v>
      </c>
      <c r="C70" s="1">
        <v>55595.4166666666</v>
      </c>
      <c r="D70" s="1">
        <v>55651.4583333333</v>
      </c>
      <c r="E70" s="3">
        <f t="shared" si="1"/>
        <v>56.04166667</v>
      </c>
      <c r="F70" s="3">
        <f t="shared" si="2"/>
        <v>56.875</v>
      </c>
    </row>
    <row r="71">
      <c r="A71" s="1">
        <v>69.0</v>
      </c>
      <c r="B71" s="1" t="s">
        <v>74</v>
      </c>
      <c r="C71" s="1">
        <v>55697.5</v>
      </c>
      <c r="D71" s="1">
        <v>55729.375</v>
      </c>
      <c r="E71" s="3">
        <f t="shared" si="1"/>
        <v>31.875</v>
      </c>
      <c r="F71" s="3">
        <f t="shared" si="2"/>
        <v>46.04166667</v>
      </c>
    </row>
    <row r="72">
      <c r="A72" s="1">
        <v>70.0</v>
      </c>
      <c r="B72" s="1" t="s">
        <v>75</v>
      </c>
      <c r="C72" s="1">
        <v>55821.25</v>
      </c>
      <c r="D72" s="1">
        <v>55842.0833333333</v>
      </c>
      <c r="E72" s="3">
        <f t="shared" si="1"/>
        <v>20.83333333</v>
      </c>
      <c r="F72" s="3">
        <f t="shared" si="2"/>
        <v>91.875</v>
      </c>
    </row>
    <row r="73">
      <c r="A73" s="1">
        <v>71.0</v>
      </c>
      <c r="B73" s="1" t="s">
        <v>76</v>
      </c>
      <c r="C73" s="1">
        <v>56072.2916666666</v>
      </c>
      <c r="D73" s="1">
        <v>56094.7916666666</v>
      </c>
      <c r="E73" s="3">
        <f t="shared" si="1"/>
        <v>22.5</v>
      </c>
      <c r="F73" s="3">
        <f t="shared" si="2"/>
        <v>230.2083333</v>
      </c>
    </row>
    <row r="74">
      <c r="A74" s="1">
        <v>72.0</v>
      </c>
      <c r="B74" s="1" t="s">
        <v>77</v>
      </c>
      <c r="C74" s="1">
        <v>58425.8333333333</v>
      </c>
      <c r="D74" s="1">
        <v>58506.6666666666</v>
      </c>
      <c r="E74" s="3">
        <f t="shared" si="1"/>
        <v>80.83333333</v>
      </c>
      <c r="F74" s="3">
        <f t="shared" si="2"/>
        <v>2331.041667</v>
      </c>
    </row>
    <row r="75">
      <c r="A75" s="1">
        <v>73.0</v>
      </c>
      <c r="B75" s="1" t="s">
        <v>78</v>
      </c>
      <c r="C75" s="1">
        <v>59064.5833333333</v>
      </c>
      <c r="D75" s="1">
        <v>59079.1666666666</v>
      </c>
      <c r="E75" s="3">
        <f t="shared" si="1"/>
        <v>14.58333333</v>
      </c>
      <c r="F75" s="3">
        <f t="shared" si="2"/>
        <v>557.9166667</v>
      </c>
    </row>
    <row r="76">
      <c r="A76" s="1">
        <v>74.0</v>
      </c>
      <c r="B76" s="1" t="s">
        <v>79</v>
      </c>
      <c r="C76" s="1">
        <v>62979.5833333333</v>
      </c>
      <c r="D76" s="1">
        <v>63024.5833333333</v>
      </c>
      <c r="E76" s="3">
        <f t="shared" si="1"/>
        <v>45</v>
      </c>
      <c r="F76" s="3">
        <f t="shared" si="2"/>
        <v>3900.416667</v>
      </c>
    </row>
    <row r="77">
      <c r="A77" s="1">
        <v>75.0</v>
      </c>
      <c r="B77" s="1" t="s">
        <v>80</v>
      </c>
      <c r="C77" s="1">
        <v>63087.0833333333</v>
      </c>
      <c r="D77" s="1">
        <v>63119.375</v>
      </c>
      <c r="E77" s="3">
        <f t="shared" si="1"/>
        <v>32.29166667</v>
      </c>
      <c r="F77" s="3">
        <f t="shared" si="2"/>
        <v>62.5</v>
      </c>
    </row>
    <row r="78">
      <c r="A78" s="1">
        <v>76.0</v>
      </c>
      <c r="B78" s="1" t="s">
        <v>81</v>
      </c>
      <c r="C78" s="1">
        <v>63158.3333333333</v>
      </c>
      <c r="D78" s="1">
        <v>63226.4583333333</v>
      </c>
      <c r="E78" s="3">
        <f t="shared" si="1"/>
        <v>68.125</v>
      </c>
      <c r="F78" s="3">
        <f t="shared" si="2"/>
        <v>38.95833333</v>
      </c>
    </row>
    <row r="79">
      <c r="A79" s="1">
        <v>77.0</v>
      </c>
      <c r="B79" s="1" t="s">
        <v>82</v>
      </c>
      <c r="C79" s="1">
        <v>63245.625</v>
      </c>
      <c r="D79" s="1">
        <v>63320.4166666666</v>
      </c>
      <c r="E79" s="3">
        <f t="shared" si="1"/>
        <v>74.79166667</v>
      </c>
      <c r="F79" s="3">
        <f t="shared" si="2"/>
        <v>19.16666667</v>
      </c>
    </row>
    <row r="80">
      <c r="A80" s="1">
        <v>78.0</v>
      </c>
      <c r="B80" s="1" t="s">
        <v>83</v>
      </c>
      <c r="C80" s="1">
        <v>63368.3333333333</v>
      </c>
      <c r="D80" s="1">
        <v>63419.1666666666</v>
      </c>
      <c r="E80" s="3">
        <f t="shared" si="1"/>
        <v>50.83333333</v>
      </c>
      <c r="F80" s="3">
        <f t="shared" si="2"/>
        <v>47.91666667</v>
      </c>
    </row>
    <row r="81">
      <c r="A81" s="1">
        <v>79.0</v>
      </c>
      <c r="B81" s="1" t="s">
        <v>84</v>
      </c>
      <c r="C81" s="1">
        <v>63479.1666666666</v>
      </c>
      <c r="D81" s="1">
        <v>63496.875</v>
      </c>
      <c r="E81" s="3">
        <f t="shared" si="1"/>
        <v>17.70833333</v>
      </c>
      <c r="F81" s="3">
        <f t="shared" si="2"/>
        <v>60</v>
      </c>
    </row>
    <row r="82">
      <c r="A82" s="1">
        <v>80.0</v>
      </c>
      <c r="B82" s="1" t="s">
        <v>85</v>
      </c>
      <c r="C82" s="1">
        <v>63540.4166666666</v>
      </c>
      <c r="D82" s="1">
        <v>63586.875</v>
      </c>
      <c r="E82" s="3">
        <f t="shared" si="1"/>
        <v>46.45833333</v>
      </c>
      <c r="F82" s="3">
        <f t="shared" si="2"/>
        <v>43.54166667</v>
      </c>
    </row>
    <row r="83">
      <c r="A83" s="1">
        <v>81.0</v>
      </c>
      <c r="B83" s="1" t="s">
        <v>86</v>
      </c>
      <c r="C83" s="1">
        <v>63969.1666666666</v>
      </c>
      <c r="D83" s="1">
        <v>64029.5833333333</v>
      </c>
      <c r="E83" s="3">
        <f t="shared" si="1"/>
        <v>60.41666667</v>
      </c>
      <c r="F83" s="3">
        <f t="shared" si="2"/>
        <v>382.2916667</v>
      </c>
    </row>
    <row r="84">
      <c r="A84" s="1">
        <v>82.0</v>
      </c>
      <c r="B84" s="1" t="s">
        <v>87</v>
      </c>
      <c r="C84" s="1">
        <v>64912.2916666666</v>
      </c>
      <c r="D84" s="1">
        <v>64949.5833333333</v>
      </c>
      <c r="E84" s="3">
        <f t="shared" si="1"/>
        <v>37.29166667</v>
      </c>
      <c r="F84" s="3">
        <f t="shared" si="2"/>
        <v>882.7083333</v>
      </c>
    </row>
    <row r="85">
      <c r="A85" s="1">
        <v>83.0</v>
      </c>
      <c r="B85" s="1" t="s">
        <v>88</v>
      </c>
      <c r="C85" s="1">
        <v>65047.2916666666</v>
      </c>
      <c r="D85" s="1">
        <v>65066.6666666666</v>
      </c>
      <c r="E85" s="3">
        <f t="shared" si="1"/>
        <v>19.375</v>
      </c>
      <c r="F85" s="3">
        <f t="shared" si="2"/>
        <v>97.70833333</v>
      </c>
    </row>
    <row r="86">
      <c r="A86" s="1">
        <v>84.0</v>
      </c>
      <c r="B86" s="1" t="s">
        <v>89</v>
      </c>
      <c r="C86" s="1">
        <v>66154.5833333333</v>
      </c>
      <c r="D86" s="1">
        <v>66187.9166666666</v>
      </c>
      <c r="E86" s="3">
        <f t="shared" si="1"/>
        <v>33.33333333</v>
      </c>
      <c r="F86" s="3">
        <f t="shared" si="2"/>
        <v>1087.916667</v>
      </c>
    </row>
    <row r="87">
      <c r="A87" s="1">
        <v>85.0</v>
      </c>
      <c r="B87" s="1" t="s">
        <v>90</v>
      </c>
      <c r="C87" s="1">
        <v>66200.8333333333</v>
      </c>
      <c r="D87" s="1">
        <v>66217.0833333333</v>
      </c>
      <c r="E87" s="3">
        <f t="shared" si="1"/>
        <v>16.25</v>
      </c>
      <c r="F87" s="3">
        <f t="shared" si="2"/>
        <v>12.91666667</v>
      </c>
    </row>
    <row r="88">
      <c r="A88" s="1">
        <v>86.0</v>
      </c>
      <c r="B88" s="1" t="s">
        <v>91</v>
      </c>
      <c r="C88" s="1">
        <v>66331.875</v>
      </c>
      <c r="D88" s="1">
        <v>66372.9166666666</v>
      </c>
      <c r="E88" s="3">
        <f t="shared" si="1"/>
        <v>41.04166667</v>
      </c>
      <c r="F88" s="3">
        <f t="shared" si="2"/>
        <v>114.7916667</v>
      </c>
    </row>
    <row r="89">
      <c r="A89" s="1">
        <v>87.0</v>
      </c>
      <c r="B89" s="1" t="s">
        <v>92</v>
      </c>
      <c r="C89" s="1">
        <v>66475.4166666666</v>
      </c>
      <c r="D89" s="1">
        <v>66492.7083333333</v>
      </c>
      <c r="E89" s="3">
        <f t="shared" si="1"/>
        <v>17.29166667</v>
      </c>
      <c r="F89" s="3">
        <f t="shared" si="2"/>
        <v>102.5</v>
      </c>
    </row>
    <row r="90">
      <c r="A90" s="1">
        <v>88.0</v>
      </c>
      <c r="B90" s="1" t="s">
        <v>93</v>
      </c>
      <c r="C90" s="1">
        <v>66647.2916666666</v>
      </c>
      <c r="D90" s="1">
        <v>66667.9166666666</v>
      </c>
      <c r="E90" s="3">
        <f t="shared" si="1"/>
        <v>20.625</v>
      </c>
      <c r="F90" s="3">
        <f t="shared" si="2"/>
        <v>154.5833333</v>
      </c>
    </row>
    <row r="91">
      <c r="A91" s="1">
        <v>89.0</v>
      </c>
      <c r="B91" s="1" t="s">
        <v>94</v>
      </c>
      <c r="C91" s="1">
        <v>66743.75</v>
      </c>
      <c r="D91" s="1">
        <v>66800.4166666666</v>
      </c>
      <c r="E91" s="3">
        <f t="shared" si="1"/>
        <v>56.66666667</v>
      </c>
      <c r="F91" s="3">
        <f t="shared" si="2"/>
        <v>75.83333333</v>
      </c>
    </row>
    <row r="92">
      <c r="A92" s="1">
        <v>90.0</v>
      </c>
      <c r="B92" s="1" t="s">
        <v>95</v>
      </c>
      <c r="C92" s="1">
        <v>66917.5</v>
      </c>
      <c r="D92" s="1">
        <v>66942.0833333333</v>
      </c>
      <c r="E92" s="3">
        <f t="shared" si="1"/>
        <v>24.58333333</v>
      </c>
      <c r="F92" s="3">
        <f t="shared" si="2"/>
        <v>117.0833333</v>
      </c>
    </row>
    <row r="93">
      <c r="A93" s="1">
        <v>91.0</v>
      </c>
      <c r="B93" s="1" t="s">
        <v>96</v>
      </c>
      <c r="C93" s="1">
        <v>66970.8333333333</v>
      </c>
      <c r="D93" s="1">
        <v>66999.5833333333</v>
      </c>
      <c r="E93" s="3">
        <f t="shared" si="1"/>
        <v>28.75</v>
      </c>
      <c r="F93" s="3">
        <f t="shared" si="2"/>
        <v>28.75</v>
      </c>
    </row>
    <row r="94">
      <c r="A94" s="1">
        <v>92.0</v>
      </c>
      <c r="B94" s="1" t="s">
        <v>97</v>
      </c>
      <c r="C94" s="1">
        <v>67009.5833333333</v>
      </c>
      <c r="D94" s="1">
        <v>67023.5416666666</v>
      </c>
      <c r="E94" s="3">
        <f t="shared" si="1"/>
        <v>13.95833333</v>
      </c>
      <c r="F94" s="3">
        <f t="shared" si="2"/>
        <v>10</v>
      </c>
    </row>
    <row r="95">
      <c r="A95" s="1">
        <v>93.0</v>
      </c>
      <c r="B95" s="1" t="s">
        <v>98</v>
      </c>
      <c r="C95" s="1">
        <v>67046.25</v>
      </c>
      <c r="D95" s="1">
        <v>67086.25</v>
      </c>
      <c r="E95" s="3">
        <f t="shared" si="1"/>
        <v>40</v>
      </c>
      <c r="F95" s="3">
        <f t="shared" si="2"/>
        <v>22.70833333</v>
      </c>
    </row>
    <row r="96">
      <c r="A96" s="1">
        <v>94.0</v>
      </c>
      <c r="B96" s="1" t="s">
        <v>99</v>
      </c>
      <c r="C96" s="1">
        <v>67347.2916666666</v>
      </c>
      <c r="D96" s="1">
        <v>67364.5833333333</v>
      </c>
      <c r="E96" s="3">
        <f t="shared" si="1"/>
        <v>17.29166667</v>
      </c>
      <c r="F96" s="3">
        <f t="shared" si="2"/>
        <v>261.0416667</v>
      </c>
    </row>
    <row r="97">
      <c r="A97" s="1">
        <v>95.0</v>
      </c>
      <c r="B97" s="1" t="s">
        <v>100</v>
      </c>
      <c r="C97" s="1">
        <v>72111.4583333333</v>
      </c>
      <c r="D97" s="1">
        <v>72160.625</v>
      </c>
      <c r="E97" s="3">
        <f t="shared" si="1"/>
        <v>49.16666667</v>
      </c>
      <c r="F97" s="3">
        <f t="shared" si="2"/>
        <v>4746.875</v>
      </c>
    </row>
    <row r="98">
      <c r="A98" s="1">
        <v>96.0</v>
      </c>
      <c r="B98" s="1" t="s">
        <v>101</v>
      </c>
      <c r="C98" s="1">
        <v>72358.125</v>
      </c>
      <c r="D98" s="1">
        <v>72388.9583333333</v>
      </c>
      <c r="E98" s="3">
        <f t="shared" si="1"/>
        <v>30.83333333</v>
      </c>
      <c r="F98" s="3">
        <f t="shared" si="2"/>
        <v>197.5</v>
      </c>
    </row>
    <row r="99">
      <c r="A99" s="1">
        <v>97.0</v>
      </c>
      <c r="B99" s="1" t="s">
        <v>102</v>
      </c>
      <c r="C99" s="1">
        <v>72504.5833333333</v>
      </c>
      <c r="D99" s="1">
        <v>72534.5833333333</v>
      </c>
      <c r="E99" s="3">
        <f t="shared" si="1"/>
        <v>30</v>
      </c>
      <c r="F99" s="3">
        <f t="shared" si="2"/>
        <v>115.625</v>
      </c>
    </row>
    <row r="100">
      <c r="A100" s="1">
        <v>98.0</v>
      </c>
      <c r="B100" s="1" t="s">
        <v>103</v>
      </c>
      <c r="C100" s="1">
        <v>73037.7083333333</v>
      </c>
      <c r="D100" s="1">
        <v>73057.0833333333</v>
      </c>
      <c r="E100" s="3">
        <f t="shared" si="1"/>
        <v>19.375</v>
      </c>
      <c r="F100" s="3">
        <f t="shared" si="2"/>
        <v>503.125</v>
      </c>
    </row>
    <row r="101">
      <c r="A101" s="1">
        <v>99.0</v>
      </c>
      <c r="B101" s="1" t="s">
        <v>104</v>
      </c>
      <c r="C101" s="1">
        <v>73073.125</v>
      </c>
      <c r="D101" s="1">
        <v>73177.9166666666</v>
      </c>
      <c r="E101" s="3">
        <f t="shared" si="1"/>
        <v>104.7916667</v>
      </c>
      <c r="F101" s="3">
        <f t="shared" si="2"/>
        <v>16.04166667</v>
      </c>
    </row>
    <row r="102">
      <c r="A102" s="1">
        <v>100.0</v>
      </c>
      <c r="B102" s="1" t="s">
        <v>105</v>
      </c>
      <c r="C102" s="1">
        <v>73238.5416666666</v>
      </c>
      <c r="D102" s="1">
        <v>73248.5416666666</v>
      </c>
      <c r="E102" s="3">
        <f t="shared" si="1"/>
        <v>10</v>
      </c>
      <c r="F102" s="3">
        <f t="shared" si="2"/>
        <v>60.625</v>
      </c>
    </row>
    <row r="103">
      <c r="A103" s="1">
        <v>101.0</v>
      </c>
      <c r="B103" s="1" t="s">
        <v>106</v>
      </c>
      <c r="C103" s="1">
        <v>73265.0</v>
      </c>
      <c r="D103" s="1">
        <v>73336.25</v>
      </c>
      <c r="E103" s="3">
        <f t="shared" si="1"/>
        <v>71.25</v>
      </c>
      <c r="F103" s="3">
        <f t="shared" si="2"/>
        <v>16.45833333</v>
      </c>
    </row>
    <row r="104">
      <c r="A104" s="1">
        <v>102.0</v>
      </c>
      <c r="B104" s="1" t="s">
        <v>107</v>
      </c>
      <c r="C104" s="1">
        <v>73790.4166666666</v>
      </c>
      <c r="D104" s="1">
        <v>73806.875</v>
      </c>
      <c r="E104" s="3">
        <f t="shared" si="1"/>
        <v>16.45833333</v>
      </c>
      <c r="F104" s="3">
        <f t="shared" si="2"/>
        <v>454.1666667</v>
      </c>
    </row>
    <row r="105">
      <c r="A105" s="1">
        <v>103.0</v>
      </c>
      <c r="B105" s="1" t="s">
        <v>108</v>
      </c>
      <c r="C105" s="1">
        <v>73867.7083333333</v>
      </c>
      <c r="D105" s="1">
        <v>73905.4166666666</v>
      </c>
      <c r="E105" s="3">
        <f t="shared" si="1"/>
        <v>37.70833333</v>
      </c>
      <c r="F105" s="3">
        <f t="shared" si="2"/>
        <v>60.83333333</v>
      </c>
    </row>
    <row r="106">
      <c r="A106" s="1">
        <v>104.0</v>
      </c>
      <c r="B106" s="1" t="s">
        <v>109</v>
      </c>
      <c r="C106" s="1">
        <v>73950.0</v>
      </c>
      <c r="D106" s="1">
        <v>73978.3333333333</v>
      </c>
      <c r="E106" s="3">
        <f t="shared" si="1"/>
        <v>28.33333333</v>
      </c>
      <c r="F106" s="3">
        <f t="shared" si="2"/>
        <v>44.58333333</v>
      </c>
    </row>
    <row r="107">
      <c r="A107" s="1">
        <v>105.0</v>
      </c>
      <c r="B107" s="1" t="s">
        <v>110</v>
      </c>
      <c r="C107" s="1">
        <v>73988.5416666666</v>
      </c>
      <c r="D107" s="1">
        <v>73999.1666666666</v>
      </c>
      <c r="E107" s="3">
        <f t="shared" si="1"/>
        <v>10.625</v>
      </c>
      <c r="F107" s="3">
        <f t="shared" si="2"/>
        <v>10.20833333</v>
      </c>
    </row>
    <row r="108">
      <c r="A108" s="1">
        <v>106.0</v>
      </c>
      <c r="B108" s="1" t="s">
        <v>111</v>
      </c>
      <c r="C108" s="1">
        <v>74026.6666666666</v>
      </c>
      <c r="D108" s="1">
        <v>74077.5</v>
      </c>
      <c r="E108" s="3">
        <f t="shared" si="1"/>
        <v>50.83333333</v>
      </c>
      <c r="F108" s="3">
        <f t="shared" si="2"/>
        <v>27.5</v>
      </c>
    </row>
    <row r="109">
      <c r="A109" s="1">
        <v>107.0</v>
      </c>
      <c r="B109" s="1" t="s">
        <v>112</v>
      </c>
      <c r="C109" s="1">
        <v>74240.8333333333</v>
      </c>
      <c r="D109" s="1">
        <v>74276.4583333333</v>
      </c>
      <c r="E109" s="3">
        <f t="shared" si="1"/>
        <v>35.625</v>
      </c>
      <c r="F109" s="3">
        <f t="shared" si="2"/>
        <v>163.3333333</v>
      </c>
    </row>
    <row r="110">
      <c r="A110" s="1">
        <v>108.0</v>
      </c>
      <c r="B110" s="1" t="s">
        <v>113</v>
      </c>
      <c r="C110" s="1">
        <v>74362.2916666666</v>
      </c>
      <c r="D110" s="1">
        <v>74373.125</v>
      </c>
      <c r="E110" s="3">
        <f t="shared" si="1"/>
        <v>10.83333333</v>
      </c>
      <c r="F110" s="3">
        <f t="shared" si="2"/>
        <v>85.83333333</v>
      </c>
    </row>
    <row r="111">
      <c r="A111" s="1">
        <v>109.0</v>
      </c>
      <c r="B111" s="1" t="s">
        <v>114</v>
      </c>
      <c r="C111" s="1">
        <v>74434.7916666666</v>
      </c>
      <c r="D111" s="1">
        <v>74457.0833333333</v>
      </c>
      <c r="E111" s="3">
        <f t="shared" si="1"/>
        <v>22.29166667</v>
      </c>
      <c r="F111" s="3">
        <f t="shared" si="2"/>
        <v>61.66666667</v>
      </c>
    </row>
    <row r="112">
      <c r="A112" s="1">
        <v>110.0</v>
      </c>
      <c r="B112" s="1" t="s">
        <v>115</v>
      </c>
      <c r="C112" s="1">
        <v>75152.5</v>
      </c>
      <c r="D112" s="1">
        <v>75184.5833333333</v>
      </c>
      <c r="E112" s="3">
        <f t="shared" si="1"/>
        <v>32.08333333</v>
      </c>
      <c r="F112" s="3">
        <f t="shared" si="2"/>
        <v>695.4166667</v>
      </c>
    </row>
    <row r="113">
      <c r="A113" s="1">
        <v>111.0</v>
      </c>
      <c r="B113" s="1" t="s">
        <v>116</v>
      </c>
      <c r="C113" s="1">
        <v>75198.75</v>
      </c>
      <c r="D113" s="1">
        <v>75219.7916666666</v>
      </c>
      <c r="E113" s="3">
        <f t="shared" si="1"/>
        <v>21.04166667</v>
      </c>
      <c r="F113" s="3">
        <f t="shared" si="2"/>
        <v>14.16666667</v>
      </c>
    </row>
    <row r="114">
      <c r="A114" s="1">
        <v>112.0</v>
      </c>
      <c r="B114" s="1" t="s">
        <v>117</v>
      </c>
      <c r="C114" s="1">
        <v>75282.5</v>
      </c>
      <c r="D114" s="1">
        <v>75361.0416666666</v>
      </c>
      <c r="E114" s="3">
        <f t="shared" si="1"/>
        <v>78.54166667</v>
      </c>
      <c r="F114" s="3">
        <f t="shared" si="2"/>
        <v>62.70833333</v>
      </c>
    </row>
    <row r="115">
      <c r="A115" s="1">
        <v>113.0</v>
      </c>
      <c r="B115" s="1" t="s">
        <v>118</v>
      </c>
      <c r="C115" s="1">
        <v>75851.25</v>
      </c>
      <c r="D115" s="1">
        <v>75866.0416666666</v>
      </c>
      <c r="E115" s="3">
        <f t="shared" si="1"/>
        <v>14.79166667</v>
      </c>
      <c r="F115" s="3">
        <f t="shared" si="2"/>
        <v>490.2083333</v>
      </c>
    </row>
    <row r="116">
      <c r="A116" s="1">
        <v>114.0</v>
      </c>
      <c r="B116" s="1" t="s">
        <v>119</v>
      </c>
      <c r="C116" s="1">
        <v>75952.5</v>
      </c>
      <c r="D116" s="1">
        <v>75965.8333333333</v>
      </c>
      <c r="E116" s="3">
        <f t="shared" si="1"/>
        <v>13.33333333</v>
      </c>
      <c r="F116" s="3">
        <f t="shared" si="2"/>
        <v>86.45833333</v>
      </c>
    </row>
    <row r="117">
      <c r="A117" s="1">
        <v>115.0</v>
      </c>
      <c r="B117" s="1" t="s">
        <v>120</v>
      </c>
      <c r="C117" s="1">
        <v>76073.9583333333</v>
      </c>
      <c r="D117" s="1">
        <v>76129.1666666666</v>
      </c>
      <c r="E117" s="3">
        <f t="shared" si="1"/>
        <v>55.20833333</v>
      </c>
      <c r="F117" s="3">
        <f t="shared" si="2"/>
        <v>108.125</v>
      </c>
    </row>
    <row r="118">
      <c r="A118" s="1">
        <v>116.0</v>
      </c>
      <c r="B118" s="1" t="s">
        <v>121</v>
      </c>
      <c r="C118" s="1">
        <v>76198.75</v>
      </c>
      <c r="D118" s="1">
        <v>76237.9166666666</v>
      </c>
      <c r="E118" s="3">
        <f t="shared" si="1"/>
        <v>39.16666667</v>
      </c>
      <c r="F118" s="3">
        <f t="shared" si="2"/>
        <v>69.58333333</v>
      </c>
    </row>
    <row r="119">
      <c r="A119" s="1">
        <v>117.0</v>
      </c>
      <c r="B119" s="1" t="s">
        <v>122</v>
      </c>
      <c r="C119" s="1">
        <v>76252.5</v>
      </c>
      <c r="D119" s="1">
        <v>76312.7083333333</v>
      </c>
      <c r="E119" s="3">
        <f t="shared" si="1"/>
        <v>60.20833333</v>
      </c>
      <c r="F119" s="3">
        <f t="shared" si="2"/>
        <v>14.58333333</v>
      </c>
    </row>
    <row r="120">
      <c r="A120" s="1">
        <v>118.0</v>
      </c>
      <c r="B120" s="1" t="s">
        <v>123</v>
      </c>
      <c r="C120" s="1">
        <v>76359.7916666666</v>
      </c>
      <c r="D120" s="1">
        <v>76400.625</v>
      </c>
      <c r="E120" s="3">
        <f t="shared" si="1"/>
        <v>40.83333333</v>
      </c>
      <c r="F120" s="3">
        <f t="shared" si="2"/>
        <v>47.08333333</v>
      </c>
    </row>
    <row r="121">
      <c r="A121" s="1">
        <v>119.0</v>
      </c>
      <c r="B121" s="1" t="s">
        <v>124</v>
      </c>
      <c r="C121" s="1">
        <v>77085.625</v>
      </c>
      <c r="D121" s="1">
        <v>77106.6666666666</v>
      </c>
      <c r="E121" s="3">
        <f t="shared" si="1"/>
        <v>21.04166667</v>
      </c>
      <c r="F121" s="3">
        <f t="shared" si="2"/>
        <v>685</v>
      </c>
    </row>
    <row r="122">
      <c r="A122" s="1">
        <v>120.0</v>
      </c>
      <c r="B122" s="1" t="s">
        <v>125</v>
      </c>
      <c r="C122" s="1">
        <v>77178.125</v>
      </c>
      <c r="D122" s="1">
        <v>77207.9166666666</v>
      </c>
      <c r="E122" s="3">
        <f t="shared" si="1"/>
        <v>29.79166667</v>
      </c>
      <c r="F122" s="3">
        <f t="shared" si="2"/>
        <v>71.45833333</v>
      </c>
    </row>
    <row r="123">
      <c r="A123" s="1">
        <v>121.0</v>
      </c>
      <c r="B123" s="1" t="s">
        <v>126</v>
      </c>
      <c r="C123" s="1">
        <v>77947.9166666666</v>
      </c>
      <c r="D123" s="1">
        <v>77960.8333333333</v>
      </c>
      <c r="E123" s="3">
        <f t="shared" si="1"/>
        <v>12.91666667</v>
      </c>
      <c r="F123" s="3">
        <f t="shared" si="2"/>
        <v>740</v>
      </c>
    </row>
    <row r="124">
      <c r="A124" s="1">
        <v>122.0</v>
      </c>
      <c r="B124" s="1" t="s">
        <v>127</v>
      </c>
      <c r="C124" s="1">
        <v>78842.5</v>
      </c>
      <c r="D124" s="1">
        <v>78864.1666666666</v>
      </c>
      <c r="E124" s="3">
        <f t="shared" si="1"/>
        <v>21.66666667</v>
      </c>
      <c r="F124" s="3">
        <f t="shared" si="2"/>
        <v>881.6666667</v>
      </c>
    </row>
    <row r="125">
      <c r="A125" s="1">
        <v>123.0</v>
      </c>
      <c r="B125" s="1" t="s">
        <v>128</v>
      </c>
      <c r="C125" s="1">
        <v>78907.5</v>
      </c>
      <c r="D125" s="1">
        <v>78917.5</v>
      </c>
      <c r="E125" s="3">
        <f t="shared" si="1"/>
        <v>10</v>
      </c>
      <c r="F125" s="3">
        <f t="shared" si="2"/>
        <v>43.33333333</v>
      </c>
    </row>
    <row r="126">
      <c r="A126" s="1">
        <v>124.0</v>
      </c>
      <c r="B126" s="1" t="s">
        <v>129</v>
      </c>
      <c r="C126" s="1">
        <v>78930.625</v>
      </c>
      <c r="D126" s="1">
        <v>78970.8333333333</v>
      </c>
      <c r="E126" s="3">
        <f t="shared" si="1"/>
        <v>40.20833333</v>
      </c>
      <c r="F126" s="3">
        <f t="shared" si="2"/>
        <v>13.125</v>
      </c>
    </row>
    <row r="127">
      <c r="A127" s="1">
        <v>125.0</v>
      </c>
      <c r="B127" s="1" t="s">
        <v>130</v>
      </c>
      <c r="C127" s="1">
        <v>79236.6666666666</v>
      </c>
      <c r="D127" s="1">
        <v>79256.4583333333</v>
      </c>
      <c r="E127" s="3">
        <f t="shared" si="1"/>
        <v>19.79166667</v>
      </c>
      <c r="F127" s="3">
        <f t="shared" si="2"/>
        <v>265.8333333</v>
      </c>
    </row>
    <row r="128">
      <c r="A128" s="1">
        <v>126.0</v>
      </c>
      <c r="B128" s="1" t="s">
        <v>131</v>
      </c>
      <c r="C128" s="1">
        <v>79324.5833333333</v>
      </c>
      <c r="D128" s="1">
        <v>79335.2083333333</v>
      </c>
      <c r="E128" s="3">
        <f t="shared" si="1"/>
        <v>10.625</v>
      </c>
      <c r="F128" s="3">
        <f t="shared" si="2"/>
        <v>68.125</v>
      </c>
    </row>
    <row r="129">
      <c r="A129" s="1">
        <v>127.0</v>
      </c>
      <c r="B129" s="1" t="s">
        <v>132</v>
      </c>
      <c r="C129" s="1">
        <v>79395.2083333333</v>
      </c>
      <c r="D129" s="1">
        <v>79419.5833333333</v>
      </c>
      <c r="E129" s="3">
        <f t="shared" si="1"/>
        <v>24.375</v>
      </c>
      <c r="F129" s="3">
        <f t="shared" si="2"/>
        <v>60</v>
      </c>
    </row>
    <row r="130">
      <c r="A130" s="1">
        <v>128.0</v>
      </c>
      <c r="B130" s="1" t="s">
        <v>133</v>
      </c>
      <c r="C130" s="1">
        <v>79840.2083333333</v>
      </c>
      <c r="D130" s="1">
        <v>79866.6666666666</v>
      </c>
      <c r="E130" s="3">
        <f t="shared" si="1"/>
        <v>26.45833333</v>
      </c>
      <c r="F130" s="3">
        <f t="shared" si="2"/>
        <v>420.625</v>
      </c>
    </row>
    <row r="131">
      <c r="A131" s="1">
        <v>129.0</v>
      </c>
      <c r="B131" s="1" t="s">
        <v>134</v>
      </c>
      <c r="C131" s="1">
        <v>79894.375</v>
      </c>
      <c r="D131" s="1">
        <v>79931.6666666666</v>
      </c>
      <c r="E131" s="3">
        <f t="shared" si="1"/>
        <v>37.29166667</v>
      </c>
      <c r="F131" s="3">
        <f t="shared" si="2"/>
        <v>27.70833333</v>
      </c>
    </row>
    <row r="132">
      <c r="A132" s="1">
        <v>130.0</v>
      </c>
      <c r="B132" s="1" t="s">
        <v>135</v>
      </c>
      <c r="C132" s="1">
        <v>80153.75</v>
      </c>
      <c r="D132" s="1">
        <v>80173.9583333333</v>
      </c>
      <c r="E132" s="3">
        <f t="shared" si="1"/>
        <v>20.20833333</v>
      </c>
      <c r="F132" s="3">
        <f t="shared" si="2"/>
        <v>222.0833333</v>
      </c>
    </row>
    <row r="133">
      <c r="A133" s="1">
        <v>131.0</v>
      </c>
      <c r="B133" s="1" t="s">
        <v>136</v>
      </c>
      <c r="C133" s="1">
        <v>80302.9166666666</v>
      </c>
      <c r="D133" s="1">
        <v>80342.5</v>
      </c>
      <c r="E133" s="3">
        <f t="shared" si="1"/>
        <v>39.58333333</v>
      </c>
      <c r="F133" s="3">
        <f t="shared" si="2"/>
        <v>128.9583333</v>
      </c>
    </row>
    <row r="134">
      <c r="A134" s="1">
        <v>132.0</v>
      </c>
      <c r="B134" s="1" t="s">
        <v>137</v>
      </c>
      <c r="C134" s="1">
        <v>82992.7083333333</v>
      </c>
      <c r="D134" s="1">
        <v>83012.2916666666</v>
      </c>
      <c r="E134" s="3">
        <f t="shared" si="1"/>
        <v>19.58333333</v>
      </c>
      <c r="F134" s="3">
        <f t="shared" si="2"/>
        <v>2650.208333</v>
      </c>
    </row>
    <row r="135">
      <c r="A135" s="1">
        <v>133.0</v>
      </c>
      <c r="B135" s="1" t="s">
        <v>138</v>
      </c>
      <c r="C135" s="1">
        <v>83075.8333333333</v>
      </c>
      <c r="D135" s="1">
        <v>83095.4166666666</v>
      </c>
      <c r="E135" s="3">
        <f t="shared" si="1"/>
        <v>19.58333333</v>
      </c>
      <c r="F135" s="3">
        <f t="shared" si="2"/>
        <v>63.54166667</v>
      </c>
    </row>
    <row r="136">
      <c r="A136" s="1">
        <v>134.0</v>
      </c>
      <c r="B136" s="1" t="s">
        <v>139</v>
      </c>
      <c r="C136" s="1">
        <v>83176.0416666666</v>
      </c>
      <c r="D136" s="1">
        <v>83188.125</v>
      </c>
      <c r="E136" s="3">
        <f t="shared" si="1"/>
        <v>12.08333333</v>
      </c>
      <c r="F136" s="3">
        <f t="shared" si="2"/>
        <v>80.625</v>
      </c>
    </row>
    <row r="137">
      <c r="A137" s="1">
        <v>135.0</v>
      </c>
      <c r="B137" s="1" t="s">
        <v>140</v>
      </c>
      <c r="C137" s="1">
        <v>83198.5416666666</v>
      </c>
      <c r="D137" s="1">
        <v>83208.9583333333</v>
      </c>
      <c r="E137" s="3">
        <f t="shared" si="1"/>
        <v>10.41666667</v>
      </c>
      <c r="F137" s="3">
        <f t="shared" si="2"/>
        <v>10.41666667</v>
      </c>
    </row>
    <row r="138">
      <c r="A138" s="1">
        <v>136.0</v>
      </c>
      <c r="B138" s="1" t="s">
        <v>141</v>
      </c>
      <c r="C138" s="1">
        <v>83263.75</v>
      </c>
      <c r="D138" s="1">
        <v>83312.7083333333</v>
      </c>
      <c r="E138" s="3">
        <f t="shared" si="1"/>
        <v>48.95833333</v>
      </c>
      <c r="F138" s="3">
        <f t="shared" si="2"/>
        <v>54.79166667</v>
      </c>
    </row>
    <row r="139">
      <c r="A139" s="1">
        <v>137.0</v>
      </c>
      <c r="B139" s="1" t="s">
        <v>142</v>
      </c>
      <c r="C139" s="1">
        <v>83348.3333333333</v>
      </c>
      <c r="D139" s="1">
        <v>83407.0833333333</v>
      </c>
      <c r="E139" s="3">
        <f t="shared" si="1"/>
        <v>58.75</v>
      </c>
      <c r="F139" s="3">
        <f t="shared" si="2"/>
        <v>35.625</v>
      </c>
    </row>
    <row r="140">
      <c r="A140" s="1">
        <v>138.0</v>
      </c>
      <c r="B140" s="1" t="s">
        <v>143</v>
      </c>
      <c r="C140" s="1">
        <v>83445.2083333333</v>
      </c>
      <c r="D140" s="1">
        <v>83505.2083333333</v>
      </c>
      <c r="E140" s="3">
        <f t="shared" si="1"/>
        <v>60</v>
      </c>
      <c r="F140" s="3">
        <f t="shared" si="2"/>
        <v>38.125</v>
      </c>
    </row>
    <row r="141">
      <c r="A141" s="1">
        <v>139.0</v>
      </c>
      <c r="B141" s="1" t="s">
        <v>144</v>
      </c>
      <c r="C141" s="1">
        <v>90349.7916666666</v>
      </c>
      <c r="D141" s="1">
        <v>90361.4583333333</v>
      </c>
      <c r="E141" s="3">
        <f t="shared" si="1"/>
        <v>11.66666667</v>
      </c>
      <c r="F141" s="3">
        <f t="shared" si="2"/>
        <v>6844.583333</v>
      </c>
    </row>
    <row r="142">
      <c r="A142" s="1">
        <v>140.0</v>
      </c>
      <c r="B142" s="1" t="s">
        <v>145</v>
      </c>
      <c r="C142" s="1">
        <v>111440.625</v>
      </c>
      <c r="D142" s="1">
        <v>111452.916666666</v>
      </c>
      <c r="E142" s="3">
        <f t="shared" si="1"/>
        <v>12.29166667</v>
      </c>
      <c r="F142" s="3">
        <f t="shared" si="2"/>
        <v>21079.16667</v>
      </c>
    </row>
    <row r="143">
      <c r="A143" s="1">
        <v>141.0</v>
      </c>
      <c r="B143" s="1" t="s">
        <v>146</v>
      </c>
      <c r="C143" s="1">
        <v>112032.5</v>
      </c>
      <c r="D143" s="1">
        <v>112113.75</v>
      </c>
      <c r="E143" s="3">
        <f t="shared" si="1"/>
        <v>81.25</v>
      </c>
      <c r="F143" s="3">
        <f t="shared" si="2"/>
        <v>579.5833333</v>
      </c>
    </row>
    <row r="144">
      <c r="A144" s="1">
        <v>142.0</v>
      </c>
      <c r="B144" s="1" t="s">
        <v>147</v>
      </c>
      <c r="C144" s="1">
        <v>117123.125</v>
      </c>
      <c r="D144" s="1">
        <v>117140.625</v>
      </c>
      <c r="E144" s="3">
        <f t="shared" si="1"/>
        <v>17.5</v>
      </c>
      <c r="F144" s="3">
        <f t="shared" si="2"/>
        <v>5009.375</v>
      </c>
    </row>
    <row r="145">
      <c r="A145" s="1">
        <v>143.0</v>
      </c>
      <c r="B145" s="1" t="s">
        <v>148</v>
      </c>
      <c r="C145" s="1">
        <v>126376.25</v>
      </c>
      <c r="D145" s="1">
        <v>126389.375</v>
      </c>
      <c r="E145" s="3">
        <f t="shared" si="1"/>
        <v>13.125</v>
      </c>
      <c r="F145" s="3">
        <f t="shared" si="2"/>
        <v>9235.625</v>
      </c>
    </row>
    <row r="146">
      <c r="A146" s="1">
        <v>144.0</v>
      </c>
      <c r="B146" s="1" t="s">
        <v>149</v>
      </c>
      <c r="C146" s="1">
        <v>127952.083333333</v>
      </c>
      <c r="D146" s="1">
        <v>127966.25</v>
      </c>
      <c r="E146" s="3">
        <f t="shared" si="1"/>
        <v>14.16666667</v>
      </c>
      <c r="F146" s="3">
        <f t="shared" si="2"/>
        <v>1562.708333</v>
      </c>
    </row>
    <row r="147">
      <c r="A147" s="1">
        <v>145.0</v>
      </c>
      <c r="B147" s="1" t="s">
        <v>150</v>
      </c>
      <c r="C147" s="1">
        <v>127978.75</v>
      </c>
      <c r="D147" s="1">
        <v>128033.541666666</v>
      </c>
      <c r="E147" s="3">
        <f t="shared" si="1"/>
        <v>54.79166667</v>
      </c>
      <c r="F147" s="3">
        <f t="shared" si="2"/>
        <v>12.5</v>
      </c>
    </row>
    <row r="148">
      <c r="A148" s="1">
        <v>146.0</v>
      </c>
      <c r="B148" s="1" t="s">
        <v>151</v>
      </c>
      <c r="C148" s="1">
        <v>128075.625</v>
      </c>
      <c r="D148" s="1">
        <v>128097.5</v>
      </c>
      <c r="E148" s="3">
        <f t="shared" si="1"/>
        <v>21.875</v>
      </c>
      <c r="F148" s="3">
        <f t="shared" si="2"/>
        <v>42.08333333</v>
      </c>
    </row>
    <row r="149">
      <c r="A149" s="1">
        <v>147.0</v>
      </c>
      <c r="B149" s="1" t="s">
        <v>152</v>
      </c>
      <c r="C149" s="1">
        <v>128225.416666666</v>
      </c>
      <c r="D149" s="1">
        <v>128391.875</v>
      </c>
      <c r="E149" s="3">
        <f t="shared" si="1"/>
        <v>166.4583333</v>
      </c>
      <c r="F149" s="3">
        <f t="shared" si="2"/>
        <v>127.9166667</v>
      </c>
    </row>
    <row r="150">
      <c r="A150" s="1">
        <v>148.0</v>
      </c>
      <c r="B150" s="1" t="s">
        <v>153</v>
      </c>
      <c r="C150" s="1">
        <v>128402.5</v>
      </c>
      <c r="D150" s="1">
        <v>128525.0</v>
      </c>
      <c r="E150" s="3">
        <f t="shared" si="1"/>
        <v>122.5</v>
      </c>
      <c r="F150" s="3">
        <f t="shared" si="2"/>
        <v>10.625</v>
      </c>
    </row>
    <row r="151">
      <c r="A151" s="1">
        <v>149.0</v>
      </c>
      <c r="B151" s="1" t="s">
        <v>154</v>
      </c>
      <c r="C151" s="1">
        <v>129864.583333333</v>
      </c>
      <c r="D151" s="1">
        <v>129901.875</v>
      </c>
      <c r="E151" s="3">
        <f t="shared" si="1"/>
        <v>37.29166667</v>
      </c>
      <c r="F151" s="3">
        <f t="shared" si="2"/>
        <v>1339.583333</v>
      </c>
    </row>
    <row r="152">
      <c r="A152" s="1">
        <v>150.0</v>
      </c>
      <c r="B152" s="1" t="s">
        <v>155</v>
      </c>
      <c r="C152" s="1">
        <v>129945.208333333</v>
      </c>
      <c r="D152" s="1">
        <v>129983.333333333</v>
      </c>
      <c r="E152" s="3">
        <f t="shared" si="1"/>
        <v>38.125</v>
      </c>
      <c r="F152" s="3">
        <f t="shared" si="2"/>
        <v>43.33333333</v>
      </c>
    </row>
    <row r="153">
      <c r="A153" s="1">
        <v>151.0</v>
      </c>
      <c r="B153" s="1" t="s">
        <v>156</v>
      </c>
      <c r="C153" s="1">
        <v>130020.833333333</v>
      </c>
      <c r="D153" s="1">
        <v>130031.458333333</v>
      </c>
      <c r="E153" s="3">
        <f t="shared" si="1"/>
        <v>10.625</v>
      </c>
      <c r="F153" s="3">
        <f t="shared" si="2"/>
        <v>37.5</v>
      </c>
    </row>
    <row r="154">
      <c r="A154" s="1">
        <v>152.0</v>
      </c>
      <c r="B154" s="1" t="s">
        <v>157</v>
      </c>
      <c r="C154" s="1">
        <v>130057.708333333</v>
      </c>
      <c r="D154" s="1">
        <v>130138.125</v>
      </c>
      <c r="E154" s="3">
        <f t="shared" si="1"/>
        <v>80.41666667</v>
      </c>
      <c r="F154" s="3">
        <f t="shared" si="2"/>
        <v>26.25</v>
      </c>
    </row>
    <row r="155">
      <c r="A155" s="1">
        <v>153.0</v>
      </c>
      <c r="B155" s="1" t="s">
        <v>158</v>
      </c>
      <c r="C155" s="1">
        <v>130150.625</v>
      </c>
      <c r="D155" s="1">
        <v>130166.666666666</v>
      </c>
      <c r="E155" s="3">
        <f t="shared" si="1"/>
        <v>16.04166667</v>
      </c>
      <c r="F155" s="3">
        <f t="shared" si="2"/>
        <v>12.5</v>
      </c>
    </row>
    <row r="156">
      <c r="A156" s="1">
        <v>154.0</v>
      </c>
      <c r="B156" s="1" t="s">
        <v>159</v>
      </c>
      <c r="C156" s="1">
        <v>142197.083333333</v>
      </c>
      <c r="D156" s="1">
        <v>142229.583333333</v>
      </c>
      <c r="E156" s="3">
        <f t="shared" si="1"/>
        <v>32.5</v>
      </c>
      <c r="F156" s="3">
        <f t="shared" si="2"/>
        <v>12030.41667</v>
      </c>
    </row>
    <row r="157">
      <c r="A157" s="1">
        <v>155.0</v>
      </c>
      <c r="B157" s="1" t="s">
        <v>160</v>
      </c>
      <c r="C157" s="1">
        <v>142245.0</v>
      </c>
      <c r="D157" s="1">
        <v>142282.083333333</v>
      </c>
      <c r="E157" s="3">
        <f t="shared" si="1"/>
        <v>37.08333333</v>
      </c>
      <c r="F157" s="3">
        <f t="shared" si="2"/>
        <v>15.41666667</v>
      </c>
    </row>
    <row r="158">
      <c r="A158" s="1">
        <v>156.0</v>
      </c>
      <c r="B158" s="1" t="s">
        <v>161</v>
      </c>
      <c r="C158" s="1">
        <v>142355.833333333</v>
      </c>
      <c r="D158" s="1">
        <v>142391.458333333</v>
      </c>
      <c r="E158" s="3">
        <f t="shared" si="1"/>
        <v>35.625</v>
      </c>
      <c r="F158" s="3">
        <f t="shared" si="2"/>
        <v>73.75</v>
      </c>
    </row>
    <row r="159">
      <c r="A159" s="1">
        <v>157.0</v>
      </c>
      <c r="B159" s="1" t="s">
        <v>162</v>
      </c>
      <c r="C159" s="1">
        <v>170493.75</v>
      </c>
      <c r="D159" s="1">
        <v>170559.166666666</v>
      </c>
      <c r="E159" s="3">
        <f t="shared" si="1"/>
        <v>65.41666667</v>
      </c>
      <c r="F159" s="3">
        <f t="shared" si="2"/>
        <v>28102.29167</v>
      </c>
    </row>
    <row r="160">
      <c r="A160" s="1">
        <v>158.0</v>
      </c>
      <c r="B160" s="1" t="s">
        <v>163</v>
      </c>
      <c r="C160" s="1">
        <v>170622.083333333</v>
      </c>
      <c r="D160" s="1">
        <v>170663.333333333</v>
      </c>
      <c r="E160" s="3">
        <f t="shared" si="1"/>
        <v>41.25</v>
      </c>
      <c r="F160" s="3">
        <f t="shared" si="2"/>
        <v>62.91666667</v>
      </c>
    </row>
    <row r="161">
      <c r="A161" s="1">
        <v>159.0</v>
      </c>
      <c r="B161" s="1" t="s">
        <v>164</v>
      </c>
      <c r="C161" s="1">
        <v>170863.333333333</v>
      </c>
      <c r="D161" s="1">
        <v>170873.333333333</v>
      </c>
      <c r="E161" s="3">
        <f t="shared" si="1"/>
        <v>10</v>
      </c>
      <c r="F161" s="3">
        <f t="shared" si="2"/>
        <v>200</v>
      </c>
    </row>
    <row r="162">
      <c r="A162" s="1">
        <v>160.0</v>
      </c>
      <c r="B162" s="1" t="s">
        <v>165</v>
      </c>
      <c r="C162" s="1">
        <v>170884.791666666</v>
      </c>
      <c r="D162" s="1">
        <v>170972.916666666</v>
      </c>
      <c r="E162" s="3">
        <f t="shared" si="1"/>
        <v>88.125</v>
      </c>
      <c r="F162" s="3">
        <f t="shared" si="2"/>
        <v>11.45833333</v>
      </c>
    </row>
    <row r="163">
      <c r="A163" s="1">
        <v>161.0</v>
      </c>
      <c r="B163" s="1" t="s">
        <v>166</v>
      </c>
      <c r="C163" s="1">
        <v>171088.541666666</v>
      </c>
      <c r="D163" s="1">
        <v>171102.5</v>
      </c>
      <c r="E163" s="3">
        <f t="shared" si="1"/>
        <v>13.95833333</v>
      </c>
      <c r="F163" s="3">
        <f t="shared" si="2"/>
        <v>115.625</v>
      </c>
    </row>
    <row r="164">
      <c r="A164" s="1">
        <v>162.0</v>
      </c>
      <c r="B164" s="1" t="s">
        <v>167</v>
      </c>
      <c r="C164" s="1">
        <v>171233.125</v>
      </c>
      <c r="D164" s="1">
        <v>171288.125</v>
      </c>
      <c r="E164" s="3">
        <f t="shared" si="1"/>
        <v>55</v>
      </c>
      <c r="F164" s="3">
        <f t="shared" si="2"/>
        <v>130.625</v>
      </c>
    </row>
    <row r="165">
      <c r="A165" s="1">
        <v>163.0</v>
      </c>
      <c r="B165" s="1" t="s">
        <v>168</v>
      </c>
      <c r="C165" s="1">
        <v>174844.375</v>
      </c>
      <c r="D165" s="1">
        <v>174862.916666666</v>
      </c>
      <c r="E165" s="3">
        <f t="shared" si="1"/>
        <v>18.54166667</v>
      </c>
      <c r="F165" s="3">
        <f t="shared" si="2"/>
        <v>3556.25</v>
      </c>
    </row>
    <row r="166">
      <c r="A166" s="1">
        <v>164.0</v>
      </c>
      <c r="B166" s="1" t="s">
        <v>169</v>
      </c>
      <c r="C166" s="1">
        <v>174947.291666666</v>
      </c>
      <c r="D166" s="1">
        <v>174973.125</v>
      </c>
      <c r="E166" s="3">
        <f t="shared" si="1"/>
        <v>25.83333333</v>
      </c>
      <c r="F166" s="3">
        <f t="shared" si="2"/>
        <v>84.375</v>
      </c>
    </row>
    <row r="167">
      <c r="A167" s="1">
        <v>165.0</v>
      </c>
      <c r="B167" s="1" t="s">
        <v>170</v>
      </c>
      <c r="C167" s="1">
        <v>175255.208333333</v>
      </c>
      <c r="D167" s="1">
        <v>175266.041666666</v>
      </c>
      <c r="E167" s="3">
        <f t="shared" si="1"/>
        <v>10.83333333</v>
      </c>
      <c r="F167" s="3">
        <f t="shared" si="2"/>
        <v>282.0833333</v>
      </c>
    </row>
    <row r="168">
      <c r="A168" s="1">
        <v>166.0</v>
      </c>
      <c r="B168" s="1" t="s">
        <v>171</v>
      </c>
      <c r="C168" s="1">
        <v>175628.75</v>
      </c>
      <c r="D168" s="1">
        <v>175662.916666666</v>
      </c>
      <c r="E168" s="3">
        <f t="shared" si="1"/>
        <v>34.16666667</v>
      </c>
      <c r="F168" s="3">
        <f t="shared" si="2"/>
        <v>362.7083333</v>
      </c>
    </row>
    <row r="169">
      <c r="A169" s="1">
        <v>167.0</v>
      </c>
      <c r="B169" s="1" t="s">
        <v>172</v>
      </c>
      <c r="C169" s="1">
        <v>175764.791666666</v>
      </c>
      <c r="D169" s="1">
        <v>175794.791666666</v>
      </c>
      <c r="E169" s="3">
        <f t="shared" si="1"/>
        <v>30</v>
      </c>
      <c r="F169" s="3">
        <f t="shared" si="2"/>
        <v>101.875</v>
      </c>
    </row>
    <row r="170">
      <c r="A170" s="1">
        <v>168.0</v>
      </c>
      <c r="B170" s="1" t="s">
        <v>173</v>
      </c>
      <c r="C170" s="1">
        <v>175819.791666666</v>
      </c>
      <c r="D170" s="1">
        <v>175880.833333333</v>
      </c>
      <c r="E170" s="3">
        <f t="shared" si="1"/>
        <v>61.04166667</v>
      </c>
      <c r="F170" s="3">
        <f t="shared" si="2"/>
        <v>25</v>
      </c>
    </row>
    <row r="171">
      <c r="A171" s="1">
        <v>169.0</v>
      </c>
      <c r="B171" s="1" t="s">
        <v>174</v>
      </c>
      <c r="C171" s="1">
        <v>175918.541666666</v>
      </c>
      <c r="D171" s="1">
        <v>175971.25</v>
      </c>
      <c r="E171" s="3">
        <f t="shared" si="1"/>
        <v>52.70833333</v>
      </c>
      <c r="F171" s="3">
        <f t="shared" si="2"/>
        <v>37.70833333</v>
      </c>
    </row>
    <row r="172">
      <c r="A172" s="1">
        <v>170.0</v>
      </c>
      <c r="B172" s="1" t="s">
        <v>175</v>
      </c>
      <c r="C172" s="1">
        <v>176032.916666666</v>
      </c>
      <c r="D172" s="1">
        <v>176099.583333333</v>
      </c>
      <c r="E172" s="3">
        <f t="shared" si="1"/>
        <v>66.66666667</v>
      </c>
      <c r="F172" s="3">
        <f t="shared" si="2"/>
        <v>61.66666667</v>
      </c>
    </row>
    <row r="173">
      <c r="A173" s="1">
        <v>171.0</v>
      </c>
      <c r="B173" s="1" t="s">
        <v>176</v>
      </c>
      <c r="C173" s="1">
        <v>176162.291666666</v>
      </c>
      <c r="D173" s="1">
        <v>176184.166666666</v>
      </c>
      <c r="E173" s="3">
        <f t="shared" si="1"/>
        <v>21.875</v>
      </c>
      <c r="F173" s="3">
        <f t="shared" si="2"/>
        <v>62.70833333</v>
      </c>
    </row>
    <row r="174">
      <c r="A174" s="1">
        <v>172.0</v>
      </c>
      <c r="B174" s="1" t="s">
        <v>177</v>
      </c>
      <c r="C174" s="1">
        <v>178177.291666666</v>
      </c>
      <c r="D174" s="1">
        <v>178235.208333333</v>
      </c>
      <c r="E174" s="3">
        <f t="shared" si="1"/>
        <v>57.91666667</v>
      </c>
      <c r="F174" s="3">
        <f t="shared" si="2"/>
        <v>1993.125</v>
      </c>
    </row>
    <row r="175">
      <c r="A175" s="1">
        <v>173.0</v>
      </c>
      <c r="B175" s="1" t="s">
        <v>178</v>
      </c>
      <c r="C175" s="1">
        <v>187733.541666666</v>
      </c>
      <c r="D175" s="1">
        <v>187750.208333333</v>
      </c>
      <c r="E175" s="3">
        <f t="shared" si="1"/>
        <v>16.66666667</v>
      </c>
      <c r="F175" s="3">
        <f t="shared" si="2"/>
        <v>9498.333333</v>
      </c>
    </row>
    <row r="176">
      <c r="A176" s="1">
        <v>174.0</v>
      </c>
      <c r="B176" s="1" t="s">
        <v>179</v>
      </c>
      <c r="C176" s="1">
        <v>190241.666666666</v>
      </c>
      <c r="D176" s="1">
        <v>190340.833333333</v>
      </c>
      <c r="E176" s="3">
        <f t="shared" si="1"/>
        <v>99.16666667</v>
      </c>
      <c r="F176" s="3">
        <f t="shared" si="2"/>
        <v>2491.458333</v>
      </c>
    </row>
    <row r="177">
      <c r="A177" s="1">
        <v>175.0</v>
      </c>
      <c r="B177" s="1" t="s">
        <v>180</v>
      </c>
      <c r="C177" s="1">
        <v>190368.541666666</v>
      </c>
      <c r="D177" s="1">
        <v>190378.958333333</v>
      </c>
      <c r="E177" s="3">
        <f t="shared" si="1"/>
        <v>10.41666667</v>
      </c>
      <c r="F177" s="3">
        <f t="shared" si="2"/>
        <v>27.70833333</v>
      </c>
    </row>
    <row r="178">
      <c r="A178" s="1">
        <v>176.0</v>
      </c>
      <c r="B178" s="1" t="s">
        <v>181</v>
      </c>
      <c r="C178" s="1">
        <v>192898.125</v>
      </c>
      <c r="D178" s="1">
        <v>192912.291666666</v>
      </c>
      <c r="E178" s="3">
        <f t="shared" si="1"/>
        <v>14.16666667</v>
      </c>
      <c r="F178" s="3">
        <f t="shared" si="2"/>
        <v>2519.166667</v>
      </c>
    </row>
    <row r="179">
      <c r="A179" s="1">
        <v>177.0</v>
      </c>
      <c r="B179" s="1" t="s">
        <v>182</v>
      </c>
      <c r="C179" s="1">
        <v>196318.75</v>
      </c>
      <c r="D179" s="1">
        <v>196369.583333333</v>
      </c>
      <c r="E179" s="3">
        <f t="shared" si="1"/>
        <v>50.83333333</v>
      </c>
      <c r="F179" s="3">
        <f t="shared" si="2"/>
        <v>3406.458333</v>
      </c>
    </row>
    <row r="180">
      <c r="A180" s="1">
        <v>178.0</v>
      </c>
      <c r="B180" s="1" t="s">
        <v>183</v>
      </c>
      <c r="C180" s="1">
        <v>196400.833333333</v>
      </c>
      <c r="D180" s="1">
        <v>196428.958333333</v>
      </c>
      <c r="E180" s="3">
        <f t="shared" si="1"/>
        <v>28.125</v>
      </c>
      <c r="F180" s="3">
        <f t="shared" si="2"/>
        <v>31.25</v>
      </c>
    </row>
    <row r="181">
      <c r="A181" s="1">
        <v>179.0</v>
      </c>
      <c r="B181" s="1" t="s">
        <v>184</v>
      </c>
      <c r="C181" s="1">
        <v>196439.375</v>
      </c>
      <c r="D181" s="1">
        <v>196461.041666666</v>
      </c>
      <c r="E181" s="3">
        <f t="shared" si="1"/>
        <v>21.66666667</v>
      </c>
      <c r="F181" s="3">
        <f t="shared" si="2"/>
        <v>10.41666667</v>
      </c>
    </row>
    <row r="182">
      <c r="A182" s="1">
        <v>180.0</v>
      </c>
      <c r="B182" s="1" t="s">
        <v>185</v>
      </c>
      <c r="C182" s="1">
        <v>205597.916666666</v>
      </c>
      <c r="D182" s="1">
        <v>205657.5</v>
      </c>
      <c r="E182" s="3">
        <f t="shared" si="1"/>
        <v>59.58333333</v>
      </c>
      <c r="F182" s="3">
        <f t="shared" si="2"/>
        <v>9136.875</v>
      </c>
    </row>
    <row r="183">
      <c r="A183" s="1">
        <v>181.0</v>
      </c>
      <c r="B183" s="1" t="s">
        <v>186</v>
      </c>
      <c r="C183" s="1">
        <v>205668.125</v>
      </c>
      <c r="D183" s="1">
        <v>205678.958333333</v>
      </c>
      <c r="E183" s="3">
        <f t="shared" si="1"/>
        <v>10.83333333</v>
      </c>
      <c r="F183" s="3">
        <f t="shared" si="2"/>
        <v>10.625</v>
      </c>
    </row>
    <row r="184">
      <c r="A184" s="1">
        <v>182.0</v>
      </c>
      <c r="B184" s="1" t="s">
        <v>187</v>
      </c>
      <c r="C184" s="1">
        <v>214845.625</v>
      </c>
      <c r="D184" s="1">
        <v>214856.875</v>
      </c>
      <c r="E184" s="3">
        <f t="shared" si="1"/>
        <v>11.25</v>
      </c>
      <c r="F184" s="3">
        <f t="shared" si="2"/>
        <v>9166.666667</v>
      </c>
    </row>
    <row r="185">
      <c r="A185" s="1">
        <v>183.0</v>
      </c>
      <c r="B185" s="1" t="s">
        <v>188</v>
      </c>
      <c r="C185" s="1">
        <v>214951.041666666</v>
      </c>
      <c r="D185" s="1">
        <v>214967.5</v>
      </c>
      <c r="E185" s="3">
        <f t="shared" si="1"/>
        <v>16.45833333</v>
      </c>
      <c r="F185" s="3">
        <f t="shared" si="2"/>
        <v>94.16666667</v>
      </c>
    </row>
    <row r="186">
      <c r="A186" s="1">
        <v>184.0</v>
      </c>
      <c r="B186" s="1" t="s">
        <v>189</v>
      </c>
      <c r="C186" s="1">
        <v>215402.291666666</v>
      </c>
      <c r="D186" s="1">
        <v>215431.666666666</v>
      </c>
      <c r="E186" s="3">
        <f t="shared" si="1"/>
        <v>29.375</v>
      </c>
      <c r="F186" s="3">
        <f t="shared" si="2"/>
        <v>434.7916667</v>
      </c>
    </row>
    <row r="187">
      <c r="A187" s="1">
        <v>185.0</v>
      </c>
      <c r="B187" s="1" t="s">
        <v>190</v>
      </c>
      <c r="C187" s="1">
        <v>215837.083333333</v>
      </c>
      <c r="D187" s="1">
        <v>215881.25</v>
      </c>
      <c r="E187" s="3">
        <f t="shared" si="1"/>
        <v>44.16666667</v>
      </c>
      <c r="F187" s="3">
        <f t="shared" si="2"/>
        <v>405.4166667</v>
      </c>
    </row>
    <row r="188">
      <c r="A188" s="1">
        <v>186.0</v>
      </c>
      <c r="B188" s="1" t="s">
        <v>191</v>
      </c>
      <c r="C188" s="1">
        <v>220890.0</v>
      </c>
      <c r="D188" s="1">
        <v>220906.041666666</v>
      </c>
      <c r="E188" s="3">
        <f t="shared" si="1"/>
        <v>16.04166667</v>
      </c>
      <c r="F188" s="3">
        <f t="shared" si="2"/>
        <v>5008.75</v>
      </c>
    </row>
    <row r="189">
      <c r="A189" s="1">
        <v>187.0</v>
      </c>
      <c r="B189" s="1" t="s">
        <v>192</v>
      </c>
      <c r="C189" s="1">
        <v>221008.958333333</v>
      </c>
      <c r="D189" s="1">
        <v>221028.958333333</v>
      </c>
      <c r="E189" s="3">
        <f t="shared" si="1"/>
        <v>20</v>
      </c>
      <c r="F189" s="3">
        <f t="shared" si="2"/>
        <v>102.9166667</v>
      </c>
    </row>
    <row r="190">
      <c r="A190" s="1">
        <v>188.0</v>
      </c>
      <c r="B190" s="1" t="s">
        <v>193</v>
      </c>
      <c r="C190" s="1">
        <v>221259.583333333</v>
      </c>
      <c r="D190" s="1">
        <v>221281.875</v>
      </c>
      <c r="E190" s="3">
        <f t="shared" si="1"/>
        <v>22.29166667</v>
      </c>
      <c r="F190" s="3">
        <f t="shared" si="2"/>
        <v>230.625</v>
      </c>
    </row>
    <row r="191">
      <c r="A191" s="1">
        <v>189.0</v>
      </c>
      <c r="B191" s="1" t="s">
        <v>194</v>
      </c>
      <c r="C191" s="1">
        <v>221417.083333333</v>
      </c>
      <c r="D191" s="1">
        <v>221432.083333333</v>
      </c>
      <c r="E191" s="3">
        <f t="shared" si="1"/>
        <v>15</v>
      </c>
      <c r="F191" s="3">
        <f t="shared" si="2"/>
        <v>135.2083333</v>
      </c>
    </row>
    <row r="192">
      <c r="A192" s="1">
        <v>190.0</v>
      </c>
      <c r="B192" s="1" t="s">
        <v>195</v>
      </c>
      <c r="C192" s="1">
        <v>237706.666666666</v>
      </c>
      <c r="D192" s="1">
        <v>237816.458333333</v>
      </c>
      <c r="E192" s="3">
        <f t="shared" si="1"/>
        <v>109.7916667</v>
      </c>
      <c r="F192" s="3">
        <f t="shared" si="2"/>
        <v>16274.58333</v>
      </c>
    </row>
    <row r="193">
      <c r="A193" s="1">
        <v>191.0</v>
      </c>
      <c r="B193" s="1" t="s">
        <v>196</v>
      </c>
      <c r="C193" s="1">
        <v>238303.958333333</v>
      </c>
      <c r="D193" s="1">
        <v>238537.5</v>
      </c>
      <c r="E193" s="3">
        <f t="shared" si="1"/>
        <v>233.5416667</v>
      </c>
      <c r="F193" s="3">
        <f t="shared" si="2"/>
        <v>487.5</v>
      </c>
    </row>
    <row r="194">
      <c r="A194" s="1">
        <v>192.0</v>
      </c>
      <c r="B194" s="1" t="s">
        <v>197</v>
      </c>
      <c r="C194" s="1">
        <v>238551.041666666</v>
      </c>
      <c r="D194" s="1">
        <v>238562.083333333</v>
      </c>
      <c r="E194" s="3">
        <f t="shared" si="1"/>
        <v>11.04166667</v>
      </c>
      <c r="F194" s="3">
        <f t="shared" si="2"/>
        <v>13.54166667</v>
      </c>
    </row>
    <row r="195">
      <c r="A195" s="1">
        <v>193.0</v>
      </c>
      <c r="B195" s="1" t="s">
        <v>198</v>
      </c>
      <c r="C195" s="1">
        <v>238612.916666666</v>
      </c>
      <c r="D195" s="1">
        <v>238717.708333333</v>
      </c>
      <c r="E195" s="3">
        <f t="shared" si="1"/>
        <v>104.7916667</v>
      </c>
      <c r="F195" s="3">
        <f t="shared" si="2"/>
        <v>50.83333333</v>
      </c>
    </row>
    <row r="196">
      <c r="A196" s="1">
        <v>194.0</v>
      </c>
      <c r="B196" s="1" t="s">
        <v>199</v>
      </c>
      <c r="C196" s="1">
        <v>238759.375</v>
      </c>
      <c r="D196" s="1">
        <v>238812.291666666</v>
      </c>
      <c r="E196" s="3">
        <f t="shared" si="1"/>
        <v>52.91666667</v>
      </c>
      <c r="F196" s="3">
        <f t="shared" si="2"/>
        <v>41.66666667</v>
      </c>
    </row>
    <row r="197">
      <c r="A197" s="1">
        <v>195.0</v>
      </c>
      <c r="B197" s="1" t="s">
        <v>200</v>
      </c>
      <c r="C197" s="1">
        <v>238894.166666666</v>
      </c>
      <c r="D197" s="1">
        <v>238908.333333333</v>
      </c>
      <c r="E197" s="3">
        <f t="shared" si="1"/>
        <v>14.16666667</v>
      </c>
      <c r="F197" s="3">
        <f t="shared" si="2"/>
        <v>81.875</v>
      </c>
    </row>
    <row r="198">
      <c r="A198" s="1">
        <v>196.0</v>
      </c>
      <c r="B198" s="1" t="s">
        <v>201</v>
      </c>
      <c r="C198" s="1">
        <v>254807.5</v>
      </c>
      <c r="D198" s="1">
        <v>254821.666666666</v>
      </c>
      <c r="E198" s="3">
        <f t="shared" si="1"/>
        <v>14.16666667</v>
      </c>
      <c r="F198" s="3">
        <f t="shared" si="2"/>
        <v>15899.16667</v>
      </c>
    </row>
    <row r="199">
      <c r="A199" s="1">
        <v>197.0</v>
      </c>
      <c r="B199" s="1" t="s">
        <v>202</v>
      </c>
      <c r="C199" s="1">
        <v>254841.666666666</v>
      </c>
      <c r="D199" s="1">
        <v>254867.083333333</v>
      </c>
      <c r="E199" s="3">
        <f t="shared" si="1"/>
        <v>25.41666667</v>
      </c>
      <c r="F199" s="3">
        <f t="shared" si="2"/>
        <v>20</v>
      </c>
    </row>
    <row r="200">
      <c r="A200" s="1">
        <v>198.0</v>
      </c>
      <c r="B200" s="1" t="s">
        <v>203</v>
      </c>
      <c r="C200" s="1">
        <v>254905.625</v>
      </c>
      <c r="D200" s="1">
        <v>254969.583333333</v>
      </c>
      <c r="E200" s="3">
        <f t="shared" si="1"/>
        <v>63.95833333</v>
      </c>
      <c r="F200" s="3">
        <f t="shared" si="2"/>
        <v>38.54166667</v>
      </c>
    </row>
    <row r="201">
      <c r="A201" s="1">
        <v>199.0</v>
      </c>
      <c r="B201" s="1" t="s">
        <v>204</v>
      </c>
      <c r="C201" s="1">
        <v>255043.541666666</v>
      </c>
      <c r="D201" s="1">
        <v>255298.958333333</v>
      </c>
      <c r="E201" s="3">
        <f t="shared" si="1"/>
        <v>255.4166667</v>
      </c>
      <c r="F201" s="3">
        <f t="shared" si="2"/>
        <v>73.95833333</v>
      </c>
    </row>
    <row r="202">
      <c r="A202" s="1">
        <v>200.0</v>
      </c>
      <c r="B202" s="1" t="s">
        <v>205</v>
      </c>
      <c r="C202" s="1">
        <v>255311.25</v>
      </c>
      <c r="D202" s="1">
        <v>255330.833333333</v>
      </c>
      <c r="E202" s="3">
        <f t="shared" si="1"/>
        <v>19.58333333</v>
      </c>
      <c r="F202" s="3">
        <f t="shared" si="2"/>
        <v>12.29166667</v>
      </c>
    </row>
    <row r="203">
      <c r="A203" s="1">
        <v>201.0</v>
      </c>
      <c r="B203" s="1" t="s">
        <v>206</v>
      </c>
      <c r="C203" s="1">
        <v>255353.541666666</v>
      </c>
      <c r="D203" s="1">
        <v>255370.208333333</v>
      </c>
      <c r="E203" s="3">
        <f t="shared" si="1"/>
        <v>16.66666667</v>
      </c>
      <c r="F203" s="3">
        <f t="shared" si="2"/>
        <v>22.70833333</v>
      </c>
    </row>
    <row r="204">
      <c r="A204" s="1">
        <v>202.0</v>
      </c>
      <c r="B204" s="1" t="s">
        <v>207</v>
      </c>
      <c r="C204" s="1">
        <v>255470.416666666</v>
      </c>
      <c r="D204" s="1">
        <v>255487.916666666</v>
      </c>
      <c r="E204" s="3">
        <f t="shared" si="1"/>
        <v>17.5</v>
      </c>
      <c r="F204" s="3">
        <f t="shared" si="2"/>
        <v>100.2083333</v>
      </c>
    </row>
    <row r="205">
      <c r="A205" s="1">
        <v>203.0</v>
      </c>
      <c r="B205" s="1" t="s">
        <v>208</v>
      </c>
      <c r="C205" s="1">
        <v>255516.666666666</v>
      </c>
      <c r="D205" s="1">
        <v>255541.041666666</v>
      </c>
      <c r="E205" s="3">
        <f t="shared" si="1"/>
        <v>24.375</v>
      </c>
      <c r="F205" s="3">
        <f t="shared" si="2"/>
        <v>28.75</v>
      </c>
    </row>
    <row r="206">
      <c r="A206" s="1">
        <v>204.0</v>
      </c>
      <c r="B206" s="1" t="s">
        <v>209</v>
      </c>
      <c r="C206" s="1">
        <v>257797.291666666</v>
      </c>
      <c r="D206" s="1">
        <v>257874.166666666</v>
      </c>
      <c r="E206" s="3">
        <f t="shared" si="1"/>
        <v>76.875</v>
      </c>
      <c r="F206" s="3">
        <f t="shared" si="2"/>
        <v>2256.25</v>
      </c>
    </row>
    <row r="207">
      <c r="A207" s="1">
        <v>205.0</v>
      </c>
      <c r="B207" s="1" t="s">
        <v>210</v>
      </c>
      <c r="C207" s="1">
        <v>258446.458333333</v>
      </c>
      <c r="D207" s="1">
        <v>258456.458333333</v>
      </c>
      <c r="E207" s="3">
        <f t="shared" si="1"/>
        <v>10</v>
      </c>
      <c r="F207" s="3">
        <f t="shared" si="2"/>
        <v>572.2916667</v>
      </c>
    </row>
    <row r="208">
      <c r="A208" s="1">
        <v>206.0</v>
      </c>
      <c r="B208" s="1" t="s">
        <v>211</v>
      </c>
      <c r="C208" s="1">
        <v>259698.333333333</v>
      </c>
      <c r="D208" s="1">
        <v>259709.583333333</v>
      </c>
      <c r="E208" s="3">
        <f t="shared" si="1"/>
        <v>11.25</v>
      </c>
      <c r="F208" s="3">
        <f t="shared" si="2"/>
        <v>1241.875</v>
      </c>
    </row>
    <row r="209">
      <c r="A209" s="1">
        <v>207.0</v>
      </c>
      <c r="B209" s="1" t="s">
        <v>212</v>
      </c>
      <c r="C209" s="1">
        <v>259856.458333333</v>
      </c>
      <c r="D209" s="1">
        <v>259879.166666666</v>
      </c>
      <c r="E209" s="3">
        <f t="shared" si="1"/>
        <v>22.70833333</v>
      </c>
      <c r="F209" s="3">
        <f t="shared" si="2"/>
        <v>146.875</v>
      </c>
    </row>
    <row r="210">
      <c r="A210" s="1">
        <v>208.0</v>
      </c>
      <c r="B210" s="1" t="s">
        <v>213</v>
      </c>
      <c r="C210" s="1">
        <v>261158.541666666</v>
      </c>
      <c r="D210" s="1">
        <v>261180.208333333</v>
      </c>
      <c r="E210" s="3">
        <f t="shared" si="1"/>
        <v>21.66666667</v>
      </c>
      <c r="F210" s="3">
        <f t="shared" si="2"/>
        <v>1279.375</v>
      </c>
    </row>
    <row r="211">
      <c r="A211" s="1">
        <v>209.0</v>
      </c>
      <c r="B211" s="1" t="s">
        <v>214</v>
      </c>
      <c r="C211" s="1">
        <v>261873.541666666</v>
      </c>
      <c r="D211" s="1">
        <v>261943.333333333</v>
      </c>
      <c r="E211" s="3">
        <f t="shared" si="1"/>
        <v>69.79166667</v>
      </c>
      <c r="F211" s="3">
        <f t="shared" si="2"/>
        <v>693.3333333</v>
      </c>
    </row>
    <row r="212">
      <c r="A212" s="1">
        <v>210.0</v>
      </c>
      <c r="B212" s="1" t="s">
        <v>215</v>
      </c>
      <c r="C212" s="1">
        <v>261997.083333333</v>
      </c>
      <c r="D212" s="1">
        <v>262144.791666666</v>
      </c>
      <c r="E212" s="3">
        <f t="shared" si="1"/>
        <v>147.7083333</v>
      </c>
      <c r="F212" s="3">
        <f t="shared" si="2"/>
        <v>53.75</v>
      </c>
    </row>
    <row r="213">
      <c r="A213" s="1">
        <v>211.0</v>
      </c>
      <c r="B213" s="1" t="s">
        <v>216</v>
      </c>
      <c r="C213" s="1">
        <v>262178.75</v>
      </c>
      <c r="D213" s="1">
        <v>262241.25</v>
      </c>
      <c r="E213" s="3">
        <f t="shared" si="1"/>
        <v>62.5</v>
      </c>
      <c r="F213" s="3">
        <f t="shared" si="2"/>
        <v>33.95833333</v>
      </c>
    </row>
    <row r="214">
      <c r="A214" s="1">
        <v>212.0</v>
      </c>
      <c r="B214" s="1" t="s">
        <v>217</v>
      </c>
      <c r="C214" s="1">
        <v>262917.291666666</v>
      </c>
      <c r="D214" s="1">
        <v>262947.916666666</v>
      </c>
      <c r="E214" s="3">
        <f t="shared" si="1"/>
        <v>30.625</v>
      </c>
      <c r="F214" s="3">
        <f t="shared" si="2"/>
        <v>676.0416667</v>
      </c>
    </row>
    <row r="215">
      <c r="A215" s="1">
        <v>213.0</v>
      </c>
      <c r="B215" s="1" t="s">
        <v>218</v>
      </c>
      <c r="C215" s="1">
        <v>263967.5</v>
      </c>
      <c r="D215" s="1">
        <v>264012.916666666</v>
      </c>
      <c r="E215" s="3">
        <f t="shared" si="1"/>
        <v>45.41666667</v>
      </c>
      <c r="F215" s="3">
        <f t="shared" si="2"/>
        <v>1019.583333</v>
      </c>
    </row>
    <row r="216">
      <c r="A216" s="1">
        <v>214.0</v>
      </c>
      <c r="B216" s="1" t="s">
        <v>219</v>
      </c>
      <c r="C216" s="1">
        <v>265273.75</v>
      </c>
      <c r="D216" s="1">
        <v>265295.416666666</v>
      </c>
      <c r="E216" s="3">
        <f t="shared" si="1"/>
        <v>21.66666667</v>
      </c>
      <c r="F216" s="3">
        <f t="shared" si="2"/>
        <v>1260.833333</v>
      </c>
    </row>
    <row r="217">
      <c r="A217" s="1">
        <v>215.0</v>
      </c>
      <c r="B217" s="1" t="s">
        <v>220</v>
      </c>
      <c r="C217" s="1">
        <v>265419.166666666</v>
      </c>
      <c r="D217" s="1">
        <v>265438.958333333</v>
      </c>
      <c r="E217" s="3">
        <f t="shared" si="1"/>
        <v>19.79166667</v>
      </c>
      <c r="F217" s="3">
        <f t="shared" si="2"/>
        <v>123.75</v>
      </c>
    </row>
    <row r="218">
      <c r="A218" s="1">
        <v>216.0</v>
      </c>
      <c r="B218" s="1" t="s">
        <v>221</v>
      </c>
      <c r="C218" s="1">
        <v>265542.5</v>
      </c>
      <c r="D218" s="1">
        <v>265552.708333333</v>
      </c>
      <c r="E218" s="3">
        <f t="shared" si="1"/>
        <v>10.20833333</v>
      </c>
      <c r="F218" s="3">
        <f t="shared" si="2"/>
        <v>103.5416667</v>
      </c>
    </row>
    <row r="219">
      <c r="A219" s="1">
        <v>217.0</v>
      </c>
      <c r="B219" s="1" t="s">
        <v>222</v>
      </c>
      <c r="C219" s="1">
        <v>265690.625</v>
      </c>
      <c r="D219" s="1">
        <v>265711.25</v>
      </c>
      <c r="E219" s="3">
        <f t="shared" si="1"/>
        <v>20.625</v>
      </c>
      <c r="F219" s="3">
        <f t="shared" si="2"/>
        <v>137.9166667</v>
      </c>
    </row>
    <row r="220">
      <c r="A220" s="1">
        <v>218.0</v>
      </c>
      <c r="B220" s="1" t="s">
        <v>223</v>
      </c>
      <c r="C220" s="1">
        <v>270328.958333333</v>
      </c>
      <c r="D220" s="1">
        <v>270338.958333333</v>
      </c>
      <c r="E220" s="3">
        <f t="shared" si="1"/>
        <v>10</v>
      </c>
      <c r="F220" s="3">
        <f t="shared" si="2"/>
        <v>4617.708333</v>
      </c>
    </row>
    <row r="221">
      <c r="A221" s="1">
        <v>219.0</v>
      </c>
      <c r="B221" s="1" t="s">
        <v>224</v>
      </c>
      <c r="C221" s="1">
        <v>271114.791666666</v>
      </c>
      <c r="D221" s="1">
        <v>271286.25</v>
      </c>
      <c r="E221" s="3">
        <f t="shared" si="1"/>
        <v>171.4583333</v>
      </c>
      <c r="F221" s="3">
        <f t="shared" si="2"/>
        <v>775.8333333</v>
      </c>
    </row>
    <row r="222">
      <c r="A222" s="1">
        <v>220.0</v>
      </c>
      <c r="B222" s="1" t="s">
        <v>225</v>
      </c>
      <c r="C222" s="1">
        <v>271302.708333333</v>
      </c>
      <c r="D222" s="1">
        <v>271337.916666666</v>
      </c>
      <c r="E222" s="3">
        <f t="shared" si="1"/>
        <v>35.20833333</v>
      </c>
      <c r="F222" s="3">
        <f t="shared" si="2"/>
        <v>16.45833333</v>
      </c>
    </row>
    <row r="223">
      <c r="A223" s="1">
        <v>221.0</v>
      </c>
      <c r="B223" s="1" t="s">
        <v>226</v>
      </c>
      <c r="C223" s="1">
        <v>272299.583333333</v>
      </c>
      <c r="D223" s="1">
        <v>272316.041666666</v>
      </c>
      <c r="E223" s="3">
        <f t="shared" si="1"/>
        <v>16.45833333</v>
      </c>
      <c r="F223" s="3">
        <f t="shared" si="2"/>
        <v>961.6666667</v>
      </c>
    </row>
    <row r="224">
      <c r="A224" s="1">
        <v>222.0</v>
      </c>
      <c r="B224" s="1" t="s">
        <v>227</v>
      </c>
      <c r="C224" s="1">
        <v>272413.125</v>
      </c>
      <c r="D224" s="1">
        <v>272428.541666666</v>
      </c>
      <c r="E224" s="3">
        <f t="shared" si="1"/>
        <v>15.41666667</v>
      </c>
      <c r="F224" s="3">
        <f t="shared" si="2"/>
        <v>97.08333333</v>
      </c>
    </row>
    <row r="225">
      <c r="A225" s="1">
        <v>223.0</v>
      </c>
      <c r="B225" s="1" t="s">
        <v>228</v>
      </c>
      <c r="C225" s="1">
        <v>272509.166666666</v>
      </c>
      <c r="D225" s="1">
        <v>272586.875</v>
      </c>
      <c r="E225" s="3">
        <f t="shared" si="1"/>
        <v>77.70833333</v>
      </c>
      <c r="F225" s="3">
        <f t="shared" si="2"/>
        <v>80.625</v>
      </c>
    </row>
    <row r="226">
      <c r="A226" s="1">
        <v>224.0</v>
      </c>
      <c r="B226" s="1" t="s">
        <v>229</v>
      </c>
      <c r="C226" s="1">
        <v>272625.208333333</v>
      </c>
      <c r="D226" s="1">
        <v>272672.708333333</v>
      </c>
      <c r="E226" s="3">
        <f t="shared" si="1"/>
        <v>47.5</v>
      </c>
      <c r="F226" s="3">
        <f t="shared" si="2"/>
        <v>38.33333333</v>
      </c>
    </row>
    <row r="227">
      <c r="A227" s="1">
        <v>225.0</v>
      </c>
      <c r="B227" s="1" t="s">
        <v>230</v>
      </c>
      <c r="C227" s="1">
        <v>272754.375</v>
      </c>
      <c r="D227" s="1">
        <v>272837.5</v>
      </c>
      <c r="E227" s="3">
        <f t="shared" si="1"/>
        <v>83.125</v>
      </c>
      <c r="F227" s="3">
        <f t="shared" si="2"/>
        <v>81.66666667</v>
      </c>
    </row>
    <row r="228">
      <c r="A228" s="1">
        <v>226.0</v>
      </c>
      <c r="B228" s="1" t="s">
        <v>231</v>
      </c>
      <c r="C228" s="1">
        <v>272852.708333333</v>
      </c>
      <c r="D228" s="1">
        <v>272939.791666666</v>
      </c>
      <c r="E228" s="3">
        <f t="shared" si="1"/>
        <v>87.08333333</v>
      </c>
      <c r="F228" s="3">
        <f t="shared" si="2"/>
        <v>15.20833333</v>
      </c>
    </row>
    <row r="229">
      <c r="A229" s="1">
        <v>227.0</v>
      </c>
      <c r="B229" s="1" t="s">
        <v>232</v>
      </c>
      <c r="C229" s="1">
        <v>278338.75</v>
      </c>
      <c r="D229" s="1">
        <v>278377.708333333</v>
      </c>
      <c r="E229" s="3">
        <f t="shared" si="1"/>
        <v>38.95833333</v>
      </c>
      <c r="F229" s="3">
        <f t="shared" si="2"/>
        <v>5398.958333</v>
      </c>
    </row>
    <row r="230">
      <c r="A230" s="1">
        <v>228.0</v>
      </c>
      <c r="B230" s="1" t="s">
        <v>233</v>
      </c>
      <c r="C230" s="1">
        <v>290552.708333333</v>
      </c>
      <c r="D230" s="1">
        <v>290575.833333333</v>
      </c>
      <c r="E230" s="3">
        <f t="shared" si="1"/>
        <v>23.125</v>
      </c>
      <c r="F230" s="3">
        <f t="shared" si="2"/>
        <v>12175</v>
      </c>
    </row>
    <row r="231">
      <c r="A231" s="1">
        <v>229.0</v>
      </c>
      <c r="B231" s="1" t="s">
        <v>234</v>
      </c>
      <c r="C231" s="1">
        <v>290877.708333333</v>
      </c>
      <c r="D231" s="1">
        <v>290893.958333333</v>
      </c>
      <c r="E231" s="3">
        <f t="shared" si="1"/>
        <v>16.25</v>
      </c>
      <c r="F231" s="3">
        <f t="shared" si="2"/>
        <v>301.875</v>
      </c>
    </row>
    <row r="232">
      <c r="A232" s="1">
        <v>230.0</v>
      </c>
      <c r="B232" s="1" t="s">
        <v>235</v>
      </c>
      <c r="C232" s="1">
        <v>290906.458333333</v>
      </c>
      <c r="D232" s="1">
        <v>290919.166666666</v>
      </c>
      <c r="E232" s="3">
        <f t="shared" si="1"/>
        <v>12.70833333</v>
      </c>
      <c r="F232" s="3">
        <f t="shared" si="2"/>
        <v>12.5</v>
      </c>
    </row>
    <row r="233">
      <c r="A233" s="1">
        <v>231.0</v>
      </c>
      <c r="B233" s="1" t="s">
        <v>236</v>
      </c>
      <c r="C233" s="1">
        <v>290932.083333333</v>
      </c>
      <c r="D233" s="1">
        <v>290952.083333333</v>
      </c>
      <c r="E233" s="3">
        <f t="shared" si="1"/>
        <v>20</v>
      </c>
      <c r="F233" s="3">
        <f t="shared" si="2"/>
        <v>12.91666667</v>
      </c>
    </row>
    <row r="234">
      <c r="A234" s="1">
        <v>232.0</v>
      </c>
      <c r="B234" s="1" t="s">
        <v>237</v>
      </c>
      <c r="C234" s="1">
        <v>290972.708333333</v>
      </c>
      <c r="D234" s="1">
        <v>290999.166666666</v>
      </c>
      <c r="E234" s="3">
        <f t="shared" si="1"/>
        <v>26.45833333</v>
      </c>
      <c r="F234" s="3">
        <f t="shared" si="2"/>
        <v>20.625</v>
      </c>
    </row>
    <row r="235">
      <c r="A235" s="1">
        <v>233.0</v>
      </c>
      <c r="B235" s="1" t="s">
        <v>238</v>
      </c>
      <c r="C235" s="1">
        <v>315122.916666666</v>
      </c>
      <c r="D235" s="1">
        <v>315148.333333333</v>
      </c>
      <c r="E235" s="3">
        <f t="shared" si="1"/>
        <v>25.41666667</v>
      </c>
      <c r="F235" s="3">
        <f t="shared" si="2"/>
        <v>24123.75</v>
      </c>
    </row>
    <row r="236">
      <c r="A236" s="1">
        <v>234.0</v>
      </c>
      <c r="B236" s="1" t="s">
        <v>239</v>
      </c>
      <c r="C236" s="1">
        <v>316076.041666666</v>
      </c>
      <c r="D236" s="1">
        <v>316090.208333333</v>
      </c>
      <c r="E236" s="3">
        <f t="shared" si="1"/>
        <v>14.16666667</v>
      </c>
      <c r="F236" s="3">
        <f t="shared" si="2"/>
        <v>927.7083333</v>
      </c>
    </row>
    <row r="237">
      <c r="A237" s="1">
        <v>235.0</v>
      </c>
      <c r="B237" s="1" t="s">
        <v>240</v>
      </c>
      <c r="C237" s="1">
        <v>316247.083333333</v>
      </c>
      <c r="D237" s="1">
        <v>316349.166666666</v>
      </c>
      <c r="E237" s="3">
        <f t="shared" si="1"/>
        <v>102.0833333</v>
      </c>
      <c r="F237" s="3">
        <f t="shared" si="2"/>
        <v>156.875</v>
      </c>
    </row>
    <row r="238">
      <c r="A238" s="1">
        <v>236.0</v>
      </c>
      <c r="B238" s="1" t="s">
        <v>241</v>
      </c>
      <c r="C238" s="1">
        <v>316392.5</v>
      </c>
      <c r="D238" s="1">
        <v>316417.083333333</v>
      </c>
      <c r="E238" s="3">
        <f t="shared" si="1"/>
        <v>24.58333333</v>
      </c>
      <c r="F238" s="3">
        <f t="shared" si="2"/>
        <v>43.33333333</v>
      </c>
    </row>
    <row r="239">
      <c r="A239" s="1">
        <v>237.0</v>
      </c>
      <c r="B239" s="1" t="s">
        <v>242</v>
      </c>
      <c r="C239" s="1">
        <v>317507.708333333</v>
      </c>
      <c r="D239" s="1">
        <v>317520.625</v>
      </c>
      <c r="E239" s="3">
        <f t="shared" si="1"/>
        <v>12.91666667</v>
      </c>
      <c r="F239" s="3">
        <f t="shared" si="2"/>
        <v>1090.625</v>
      </c>
    </row>
    <row r="240">
      <c r="A240" s="1">
        <v>238.0</v>
      </c>
      <c r="B240" s="1" t="s">
        <v>243</v>
      </c>
      <c r="C240" s="1">
        <v>317693.125</v>
      </c>
      <c r="D240" s="1">
        <v>317710.416666666</v>
      </c>
      <c r="E240" s="3">
        <f t="shared" si="1"/>
        <v>17.29166667</v>
      </c>
      <c r="F240" s="3">
        <f t="shared" si="2"/>
        <v>172.5</v>
      </c>
    </row>
    <row r="241">
      <c r="A241" s="1">
        <v>239.0</v>
      </c>
      <c r="B241" s="1" t="s">
        <v>244</v>
      </c>
      <c r="C241" s="1">
        <v>318100.833333333</v>
      </c>
      <c r="D241" s="1">
        <v>318119.791666666</v>
      </c>
      <c r="E241" s="3">
        <f t="shared" si="1"/>
        <v>18.95833333</v>
      </c>
      <c r="F241" s="3">
        <f t="shared" si="2"/>
        <v>390.4166667</v>
      </c>
    </row>
    <row r="242">
      <c r="A242" s="1">
        <v>240.0</v>
      </c>
      <c r="B242" s="1" t="s">
        <v>245</v>
      </c>
      <c r="C242" s="1">
        <v>319112.083333333</v>
      </c>
      <c r="D242" s="1">
        <v>319129.375</v>
      </c>
      <c r="E242" s="3">
        <f t="shared" si="1"/>
        <v>17.29166667</v>
      </c>
      <c r="F242" s="3">
        <f t="shared" si="2"/>
        <v>992.2916667</v>
      </c>
    </row>
    <row r="243">
      <c r="A243" s="1">
        <v>241.0</v>
      </c>
      <c r="B243" s="1" t="s">
        <v>246</v>
      </c>
      <c r="C243" s="1">
        <v>338423.75</v>
      </c>
      <c r="D243" s="1">
        <v>338448.125</v>
      </c>
      <c r="E243" s="3">
        <f t="shared" si="1"/>
        <v>24.375</v>
      </c>
      <c r="F243" s="3">
        <f t="shared" si="2"/>
        <v>19294.375</v>
      </c>
    </row>
    <row r="244">
      <c r="A244" s="1">
        <v>242.0</v>
      </c>
      <c r="B244" s="1" t="s">
        <v>247</v>
      </c>
      <c r="C244" s="1">
        <v>347188.125</v>
      </c>
      <c r="D244" s="1">
        <v>347229.375</v>
      </c>
      <c r="E244" s="3">
        <f t="shared" si="1"/>
        <v>41.25</v>
      </c>
      <c r="F244" s="3">
        <f t="shared" si="2"/>
        <v>8740</v>
      </c>
    </row>
    <row r="245">
      <c r="A245" s="1">
        <v>243.0</v>
      </c>
      <c r="B245" s="1" t="s">
        <v>248</v>
      </c>
      <c r="C245" s="1">
        <v>347299.791666666</v>
      </c>
      <c r="D245" s="1">
        <v>347312.083333333</v>
      </c>
      <c r="E245" s="3">
        <f t="shared" si="1"/>
        <v>12.29166667</v>
      </c>
      <c r="F245" s="3">
        <f t="shared" si="2"/>
        <v>70.41666667</v>
      </c>
    </row>
    <row r="246">
      <c r="A246" s="1">
        <v>244.0</v>
      </c>
      <c r="B246" s="1" t="s">
        <v>249</v>
      </c>
      <c r="C246" s="1">
        <v>347704.166666666</v>
      </c>
      <c r="D246" s="1">
        <v>347727.291666666</v>
      </c>
      <c r="E246" s="3">
        <f t="shared" si="1"/>
        <v>23.125</v>
      </c>
      <c r="F246" s="3">
        <f t="shared" si="2"/>
        <v>392.0833333</v>
      </c>
    </row>
    <row r="247">
      <c r="A247" s="1">
        <v>245.0</v>
      </c>
      <c r="B247" s="1" t="s">
        <v>250</v>
      </c>
      <c r="C247" s="1">
        <v>347798.541666666</v>
      </c>
      <c r="D247" s="1">
        <v>347817.5</v>
      </c>
      <c r="E247" s="3">
        <f t="shared" si="1"/>
        <v>18.95833333</v>
      </c>
      <c r="F247" s="3">
        <f t="shared" si="2"/>
        <v>71.25</v>
      </c>
    </row>
    <row r="248">
      <c r="A248" s="1">
        <v>246.0</v>
      </c>
      <c r="B248" s="1" t="s">
        <v>251</v>
      </c>
      <c r="C248" s="1">
        <v>348234.375</v>
      </c>
      <c r="D248" s="1">
        <v>348280.208333333</v>
      </c>
      <c r="E248" s="3">
        <f t="shared" si="1"/>
        <v>45.83333333</v>
      </c>
      <c r="F248" s="3">
        <f t="shared" si="2"/>
        <v>416.875</v>
      </c>
    </row>
    <row r="249">
      <c r="A249" s="1">
        <v>247.0</v>
      </c>
      <c r="B249" s="1" t="s">
        <v>252</v>
      </c>
      <c r="C249" s="1">
        <v>348303.958333333</v>
      </c>
      <c r="D249" s="1">
        <v>348325.625</v>
      </c>
      <c r="E249" s="3">
        <f t="shared" si="1"/>
        <v>21.66666667</v>
      </c>
      <c r="F249" s="3">
        <f t="shared" si="2"/>
        <v>23.75</v>
      </c>
    </row>
    <row r="250">
      <c r="A250" s="1">
        <v>248.0</v>
      </c>
      <c r="B250" s="1" t="s">
        <v>253</v>
      </c>
      <c r="C250" s="1">
        <v>348445.833333333</v>
      </c>
      <c r="D250" s="1">
        <v>348459.375</v>
      </c>
      <c r="E250" s="3">
        <f t="shared" si="1"/>
        <v>13.54166667</v>
      </c>
      <c r="F250" s="3">
        <f t="shared" si="2"/>
        <v>120.2083333</v>
      </c>
    </row>
    <row r="251">
      <c r="A251" s="1">
        <v>249.0</v>
      </c>
      <c r="B251" s="1" t="s">
        <v>254</v>
      </c>
      <c r="C251" s="1">
        <v>348525.208333333</v>
      </c>
      <c r="D251" s="1">
        <v>348557.083333333</v>
      </c>
      <c r="E251" s="3">
        <f t="shared" si="1"/>
        <v>31.875</v>
      </c>
      <c r="F251" s="3">
        <f t="shared" si="2"/>
        <v>65.83333333</v>
      </c>
    </row>
    <row r="252">
      <c r="A252" s="1">
        <v>250.0</v>
      </c>
      <c r="B252" s="1" t="s">
        <v>255</v>
      </c>
      <c r="C252" s="1">
        <v>348613.958333333</v>
      </c>
      <c r="D252" s="1">
        <v>348632.083333333</v>
      </c>
      <c r="E252" s="3">
        <f t="shared" si="1"/>
        <v>18.125</v>
      </c>
      <c r="F252" s="3">
        <f t="shared" si="2"/>
        <v>56.875</v>
      </c>
    </row>
    <row r="253">
      <c r="A253" s="1">
        <v>251.0</v>
      </c>
      <c r="B253" s="1" t="s">
        <v>256</v>
      </c>
      <c r="C253" s="1">
        <v>348723.75</v>
      </c>
      <c r="D253" s="1">
        <v>348745.0</v>
      </c>
      <c r="E253" s="3">
        <f t="shared" si="1"/>
        <v>21.25</v>
      </c>
      <c r="F253" s="3">
        <f t="shared" si="2"/>
        <v>91.66666667</v>
      </c>
    </row>
    <row r="254">
      <c r="A254" s="1">
        <v>252.0</v>
      </c>
      <c r="B254" s="1" t="s">
        <v>257</v>
      </c>
      <c r="C254" s="1">
        <v>348797.916666666</v>
      </c>
      <c r="D254" s="1">
        <v>348820.0</v>
      </c>
      <c r="E254" s="3">
        <f t="shared" si="1"/>
        <v>22.08333333</v>
      </c>
      <c r="F254" s="3">
        <f t="shared" si="2"/>
        <v>52.91666667</v>
      </c>
    </row>
    <row r="255">
      <c r="A255" s="1">
        <v>253.0</v>
      </c>
      <c r="B255" s="1" t="s">
        <v>258</v>
      </c>
      <c r="C255" s="1">
        <v>348887.5</v>
      </c>
      <c r="D255" s="1">
        <v>348900.416666666</v>
      </c>
      <c r="E255" s="3">
        <f t="shared" si="1"/>
        <v>12.91666667</v>
      </c>
      <c r="F255" s="3">
        <f t="shared" si="2"/>
        <v>67.5</v>
      </c>
    </row>
    <row r="256">
      <c r="A256" s="1">
        <v>254.0</v>
      </c>
      <c r="B256" s="1" t="s">
        <v>259</v>
      </c>
      <c r="C256" s="1">
        <v>349076.25</v>
      </c>
      <c r="D256" s="1">
        <v>349099.166666666</v>
      </c>
      <c r="E256" s="3">
        <f t="shared" si="1"/>
        <v>22.91666667</v>
      </c>
      <c r="F256" s="3">
        <f t="shared" si="2"/>
        <v>175.8333333</v>
      </c>
    </row>
    <row r="257">
      <c r="A257" s="1">
        <v>255.0</v>
      </c>
      <c r="B257" s="1" t="s">
        <v>260</v>
      </c>
      <c r="C257" s="1">
        <v>349567.291666666</v>
      </c>
      <c r="D257" s="1">
        <v>349609.791666666</v>
      </c>
      <c r="E257" s="3">
        <f t="shared" si="1"/>
        <v>42.5</v>
      </c>
      <c r="F257" s="3">
        <f t="shared" si="2"/>
        <v>468.125</v>
      </c>
    </row>
    <row r="258">
      <c r="A258" s="1">
        <v>256.0</v>
      </c>
      <c r="B258" s="1" t="s">
        <v>261</v>
      </c>
      <c r="C258" s="1">
        <v>349888.75</v>
      </c>
      <c r="D258" s="1">
        <v>349901.041666666</v>
      </c>
      <c r="E258" s="3">
        <f t="shared" si="1"/>
        <v>12.29166667</v>
      </c>
      <c r="F258" s="3">
        <f t="shared" si="2"/>
        <v>278.9583333</v>
      </c>
    </row>
    <row r="259">
      <c r="A259" s="1">
        <v>257.0</v>
      </c>
      <c r="B259" s="1" t="s">
        <v>262</v>
      </c>
      <c r="C259" s="1">
        <v>350013.541666666</v>
      </c>
      <c r="D259" s="1">
        <v>350032.083333333</v>
      </c>
      <c r="E259" s="3">
        <f t="shared" si="1"/>
        <v>18.54166667</v>
      </c>
      <c r="F259" s="3">
        <f t="shared" si="2"/>
        <v>112.5</v>
      </c>
    </row>
    <row r="260">
      <c r="A260" s="1">
        <v>258.0</v>
      </c>
      <c r="B260" s="1" t="s">
        <v>263</v>
      </c>
      <c r="C260" s="1">
        <v>361757.083333333</v>
      </c>
      <c r="D260" s="1">
        <v>361777.5</v>
      </c>
      <c r="E260" s="3">
        <f t="shared" si="1"/>
        <v>20.41666667</v>
      </c>
      <c r="F260" s="3">
        <f t="shared" si="2"/>
        <v>11725</v>
      </c>
    </row>
    <row r="261">
      <c r="A261" s="1">
        <v>259.0</v>
      </c>
      <c r="B261" s="1" t="s">
        <v>264</v>
      </c>
      <c r="C261" s="1">
        <v>367097.5</v>
      </c>
      <c r="D261" s="1">
        <v>367116.875</v>
      </c>
      <c r="E261" s="3">
        <f t="shared" si="1"/>
        <v>19.375</v>
      </c>
      <c r="F261" s="3">
        <f t="shared" si="2"/>
        <v>5320</v>
      </c>
    </row>
    <row r="262">
      <c r="A262" s="1">
        <v>260.0</v>
      </c>
      <c r="B262" s="1" t="s">
        <v>265</v>
      </c>
      <c r="C262" s="1">
        <v>367131.458333333</v>
      </c>
      <c r="D262" s="1">
        <v>367172.5</v>
      </c>
      <c r="E262" s="3">
        <f t="shared" si="1"/>
        <v>41.04166667</v>
      </c>
      <c r="F262" s="3">
        <f t="shared" si="2"/>
        <v>14.58333333</v>
      </c>
    </row>
    <row r="263">
      <c r="A263" s="1">
        <v>261.0</v>
      </c>
      <c r="B263" s="1" t="s">
        <v>266</v>
      </c>
      <c r="C263" s="1">
        <v>367865.833333333</v>
      </c>
      <c r="D263" s="1">
        <v>367891.458333333</v>
      </c>
      <c r="E263" s="3">
        <f t="shared" si="1"/>
        <v>25.625</v>
      </c>
      <c r="F263" s="3">
        <f t="shared" si="2"/>
        <v>693.3333333</v>
      </c>
    </row>
    <row r="264">
      <c r="A264" s="1">
        <v>262.0</v>
      </c>
      <c r="B264" s="1" t="s">
        <v>267</v>
      </c>
      <c r="C264" s="1">
        <v>369068.75</v>
      </c>
      <c r="D264" s="1">
        <v>369094.375</v>
      </c>
      <c r="E264" s="3">
        <f t="shared" si="1"/>
        <v>25.625</v>
      </c>
      <c r="F264" s="3">
        <f t="shared" si="2"/>
        <v>1177.291667</v>
      </c>
    </row>
    <row r="265">
      <c r="A265" s="1">
        <v>263.0</v>
      </c>
      <c r="B265" s="1" t="s">
        <v>268</v>
      </c>
      <c r="C265" s="1">
        <v>373426.041666666</v>
      </c>
      <c r="D265" s="1">
        <v>373437.291666666</v>
      </c>
      <c r="E265" s="3">
        <f t="shared" si="1"/>
        <v>11.25</v>
      </c>
      <c r="F265" s="3">
        <f t="shared" si="2"/>
        <v>4331.666667</v>
      </c>
    </row>
    <row r="266">
      <c r="A266" s="1">
        <v>264.0</v>
      </c>
      <c r="B266" s="1" t="s">
        <v>269</v>
      </c>
      <c r="C266" s="1">
        <v>375715.208333333</v>
      </c>
      <c r="D266" s="1">
        <v>375739.583333333</v>
      </c>
      <c r="E266" s="3">
        <f t="shared" si="1"/>
        <v>24.375</v>
      </c>
      <c r="F266" s="3">
        <f t="shared" si="2"/>
        <v>2277.916667</v>
      </c>
    </row>
    <row r="267">
      <c r="A267" s="1">
        <v>265.0</v>
      </c>
      <c r="B267" s="1" t="s">
        <v>270</v>
      </c>
      <c r="C267" s="1">
        <v>375751.041666666</v>
      </c>
      <c r="D267" s="1">
        <v>375790.416666666</v>
      </c>
      <c r="E267" s="3">
        <f t="shared" si="1"/>
        <v>39.375</v>
      </c>
      <c r="F267" s="3">
        <f t="shared" si="2"/>
        <v>11.45833333</v>
      </c>
    </row>
    <row r="268">
      <c r="A268" s="1">
        <v>266.0</v>
      </c>
      <c r="B268" s="1" t="s">
        <v>271</v>
      </c>
      <c r="C268" s="1">
        <v>375878.333333333</v>
      </c>
      <c r="D268" s="1">
        <v>375896.25</v>
      </c>
      <c r="E268" s="3">
        <f t="shared" si="1"/>
        <v>17.91666667</v>
      </c>
      <c r="F268" s="3">
        <f t="shared" si="2"/>
        <v>87.91666667</v>
      </c>
    </row>
    <row r="269">
      <c r="A269" s="1">
        <v>267.0</v>
      </c>
      <c r="B269" s="1" t="s">
        <v>272</v>
      </c>
      <c r="C269" s="1">
        <v>377343.75</v>
      </c>
      <c r="D269" s="1">
        <v>377355.833333333</v>
      </c>
      <c r="E269" s="3">
        <f t="shared" si="1"/>
        <v>12.08333333</v>
      </c>
      <c r="F269" s="3">
        <f t="shared" si="2"/>
        <v>1447.5</v>
      </c>
    </row>
    <row r="270">
      <c r="A270" s="1">
        <v>268.0</v>
      </c>
      <c r="B270" s="1" t="s">
        <v>273</v>
      </c>
      <c r="C270" s="1">
        <v>377463.541666666</v>
      </c>
      <c r="D270" s="1">
        <v>377513.541666666</v>
      </c>
      <c r="E270" s="3">
        <f t="shared" si="1"/>
        <v>50</v>
      </c>
      <c r="F270" s="3">
        <f t="shared" si="2"/>
        <v>107.7083333</v>
      </c>
    </row>
    <row r="271">
      <c r="A271" s="1">
        <v>269.0</v>
      </c>
      <c r="B271" s="1" t="s">
        <v>274</v>
      </c>
      <c r="C271" s="1">
        <v>378000.0</v>
      </c>
      <c r="D271" s="1">
        <v>378036.875</v>
      </c>
      <c r="E271" s="3">
        <f t="shared" si="1"/>
        <v>36.875</v>
      </c>
      <c r="F271" s="3">
        <f t="shared" si="2"/>
        <v>486.4583333</v>
      </c>
    </row>
    <row r="272">
      <c r="A272" s="1">
        <v>270.0</v>
      </c>
      <c r="B272" s="1" t="s">
        <v>275</v>
      </c>
      <c r="C272" s="1">
        <v>378178.333333333</v>
      </c>
      <c r="D272" s="1">
        <v>378213.958333333</v>
      </c>
      <c r="E272" s="3">
        <f t="shared" si="1"/>
        <v>35.625</v>
      </c>
      <c r="F272" s="3">
        <f t="shared" si="2"/>
        <v>141.4583333</v>
      </c>
    </row>
    <row r="273">
      <c r="A273" s="1">
        <v>271.0</v>
      </c>
      <c r="B273" s="1" t="s">
        <v>276</v>
      </c>
      <c r="C273" s="1">
        <v>378550.625</v>
      </c>
      <c r="D273" s="1">
        <v>378566.25</v>
      </c>
      <c r="E273" s="3">
        <f t="shared" si="1"/>
        <v>15.625</v>
      </c>
      <c r="F273" s="3">
        <f t="shared" si="2"/>
        <v>336.6666667</v>
      </c>
    </row>
    <row r="274">
      <c r="A274" s="1">
        <v>272.0</v>
      </c>
      <c r="B274" s="1" t="s">
        <v>277</v>
      </c>
      <c r="C274" s="1">
        <v>378640.208333333</v>
      </c>
      <c r="D274" s="1">
        <v>378659.791666666</v>
      </c>
      <c r="E274" s="3">
        <f t="shared" si="1"/>
        <v>19.58333333</v>
      </c>
      <c r="F274" s="3">
        <f t="shared" si="2"/>
        <v>73.95833333</v>
      </c>
    </row>
    <row r="275">
      <c r="A275" s="1">
        <v>273.0</v>
      </c>
      <c r="B275" s="1" t="s">
        <v>278</v>
      </c>
      <c r="C275" s="1">
        <v>378698.958333333</v>
      </c>
      <c r="D275" s="1">
        <v>378722.708333333</v>
      </c>
      <c r="E275" s="3">
        <f t="shared" si="1"/>
        <v>23.75</v>
      </c>
      <c r="F275" s="3">
        <f t="shared" si="2"/>
        <v>39.16666667</v>
      </c>
    </row>
    <row r="276">
      <c r="A276" s="1">
        <v>274.0</v>
      </c>
      <c r="B276" s="1" t="s">
        <v>279</v>
      </c>
      <c r="C276" s="1">
        <v>380525.208333333</v>
      </c>
      <c r="D276" s="1">
        <v>380536.666666666</v>
      </c>
      <c r="E276" s="3">
        <f t="shared" si="1"/>
        <v>11.45833333</v>
      </c>
      <c r="F276" s="3">
        <f t="shared" si="2"/>
        <v>1802.5</v>
      </c>
    </row>
    <row r="277">
      <c r="A277" s="1">
        <v>275.0</v>
      </c>
      <c r="B277" s="1" t="s">
        <v>280</v>
      </c>
      <c r="C277" s="1">
        <v>384225.416666666</v>
      </c>
      <c r="D277" s="1">
        <v>384239.583333333</v>
      </c>
      <c r="E277" s="3">
        <f t="shared" si="1"/>
        <v>14.16666667</v>
      </c>
      <c r="F277" s="3">
        <f t="shared" si="2"/>
        <v>3688.75</v>
      </c>
    </row>
    <row r="278">
      <c r="A278" s="1">
        <v>276.0</v>
      </c>
      <c r="B278" s="1" t="s">
        <v>281</v>
      </c>
      <c r="C278" s="1">
        <v>384566.666666666</v>
      </c>
      <c r="D278" s="1">
        <v>384576.666666666</v>
      </c>
      <c r="E278" s="3">
        <f t="shared" si="1"/>
        <v>10</v>
      </c>
      <c r="F278" s="3">
        <f t="shared" si="2"/>
        <v>327.0833333</v>
      </c>
    </row>
    <row r="279">
      <c r="A279" s="1">
        <v>277.0</v>
      </c>
      <c r="B279" s="1" t="s">
        <v>282</v>
      </c>
      <c r="C279" s="1">
        <v>384629.166666666</v>
      </c>
      <c r="D279" s="1">
        <v>384680.625</v>
      </c>
      <c r="E279" s="3">
        <f t="shared" si="1"/>
        <v>51.45833333</v>
      </c>
      <c r="F279" s="3">
        <f t="shared" si="2"/>
        <v>52.5</v>
      </c>
    </row>
    <row r="280">
      <c r="A280" s="1">
        <v>278.0</v>
      </c>
      <c r="B280" s="1" t="s">
        <v>283</v>
      </c>
      <c r="C280" s="1">
        <v>384736.25</v>
      </c>
      <c r="D280" s="1">
        <v>384792.083333333</v>
      </c>
      <c r="E280" s="3">
        <f t="shared" si="1"/>
        <v>55.83333333</v>
      </c>
      <c r="F280" s="3">
        <f t="shared" si="2"/>
        <v>55.625</v>
      </c>
    </row>
    <row r="281">
      <c r="A281" s="1">
        <v>279.0</v>
      </c>
      <c r="B281" s="1" t="s">
        <v>284</v>
      </c>
      <c r="C281" s="1">
        <v>385972.083333333</v>
      </c>
      <c r="D281" s="1">
        <v>385990.625</v>
      </c>
      <c r="E281" s="3">
        <f t="shared" si="1"/>
        <v>18.54166667</v>
      </c>
      <c r="F281" s="3">
        <f t="shared" si="2"/>
        <v>1180</v>
      </c>
    </row>
    <row r="282">
      <c r="A282" s="1">
        <v>280.0</v>
      </c>
      <c r="B282" s="1" t="s">
        <v>285</v>
      </c>
      <c r="C282" s="1">
        <v>386007.916666666</v>
      </c>
      <c r="D282" s="1">
        <v>386055.625</v>
      </c>
      <c r="E282" s="3">
        <f t="shared" si="1"/>
        <v>47.70833333</v>
      </c>
      <c r="F282" s="3">
        <f t="shared" si="2"/>
        <v>17.29166667</v>
      </c>
    </row>
    <row r="283">
      <c r="A283" s="1">
        <v>281.0</v>
      </c>
      <c r="B283" s="1" t="s">
        <v>286</v>
      </c>
      <c r="C283" s="1">
        <v>386067.916666666</v>
      </c>
      <c r="D283" s="1">
        <v>386091.666666666</v>
      </c>
      <c r="E283" s="3">
        <f t="shared" si="1"/>
        <v>23.75</v>
      </c>
      <c r="F283" s="3">
        <f t="shared" si="2"/>
        <v>12.29166667</v>
      </c>
    </row>
    <row r="284">
      <c r="A284" s="1">
        <v>282.0</v>
      </c>
      <c r="B284" s="1" t="s">
        <v>287</v>
      </c>
      <c r="C284" s="1">
        <v>386189.583333333</v>
      </c>
      <c r="D284" s="1">
        <v>386225.625</v>
      </c>
      <c r="E284" s="3">
        <f t="shared" si="1"/>
        <v>36.04166667</v>
      </c>
      <c r="F284" s="3">
        <f t="shared" si="2"/>
        <v>97.91666667</v>
      </c>
    </row>
    <row r="285">
      <c r="A285" s="1">
        <v>283.0</v>
      </c>
      <c r="B285" s="1" t="s">
        <v>288</v>
      </c>
      <c r="C285" s="1">
        <v>386249.375</v>
      </c>
      <c r="D285" s="1">
        <v>386300.416666666</v>
      </c>
      <c r="E285" s="3">
        <f t="shared" si="1"/>
        <v>51.04166667</v>
      </c>
      <c r="F285" s="3">
        <f t="shared" si="2"/>
        <v>23.75</v>
      </c>
    </row>
    <row r="286">
      <c r="A286" s="1">
        <v>284.0</v>
      </c>
      <c r="B286" s="1" t="s">
        <v>289</v>
      </c>
      <c r="C286" s="1">
        <v>386372.916666666</v>
      </c>
      <c r="D286" s="1">
        <v>386418.333333333</v>
      </c>
      <c r="E286" s="3">
        <f t="shared" si="1"/>
        <v>45.41666667</v>
      </c>
      <c r="F286" s="3">
        <f t="shared" si="2"/>
        <v>72.5</v>
      </c>
    </row>
    <row r="287">
      <c r="A287" s="1">
        <v>285.0</v>
      </c>
      <c r="B287" s="1" t="s">
        <v>290</v>
      </c>
      <c r="C287" s="1">
        <v>386464.166666666</v>
      </c>
      <c r="D287" s="1">
        <v>386520.208333333</v>
      </c>
      <c r="E287" s="3">
        <f t="shared" si="1"/>
        <v>56.04166667</v>
      </c>
      <c r="F287" s="3">
        <f t="shared" si="2"/>
        <v>45.83333333</v>
      </c>
    </row>
    <row r="288">
      <c r="A288" s="1">
        <v>286.0</v>
      </c>
      <c r="B288" s="1" t="s">
        <v>291</v>
      </c>
      <c r="C288" s="1">
        <v>386598.958333333</v>
      </c>
      <c r="D288" s="1">
        <v>386613.125</v>
      </c>
      <c r="E288" s="3">
        <f t="shared" si="1"/>
        <v>14.16666667</v>
      </c>
      <c r="F288" s="3">
        <f t="shared" si="2"/>
        <v>78.75</v>
      </c>
    </row>
    <row r="289">
      <c r="A289" s="1">
        <v>287.0</v>
      </c>
      <c r="B289" s="1" t="s">
        <v>292</v>
      </c>
      <c r="C289" s="1">
        <v>387349.791666666</v>
      </c>
      <c r="D289" s="1">
        <v>387371.875</v>
      </c>
      <c r="E289" s="3">
        <f t="shared" si="1"/>
        <v>22.08333333</v>
      </c>
      <c r="F289" s="3">
        <f t="shared" si="2"/>
        <v>736.6666667</v>
      </c>
    </row>
    <row r="290">
      <c r="A290" s="1">
        <v>288.0</v>
      </c>
      <c r="B290" s="1" t="s">
        <v>293</v>
      </c>
      <c r="C290" s="1">
        <v>390662.291666666</v>
      </c>
      <c r="D290" s="1">
        <v>390738.75</v>
      </c>
      <c r="E290" s="3">
        <f t="shared" si="1"/>
        <v>76.45833333</v>
      </c>
      <c r="F290" s="3">
        <f t="shared" si="2"/>
        <v>3290.416667</v>
      </c>
    </row>
    <row r="291">
      <c r="A291" s="1">
        <v>289.0</v>
      </c>
      <c r="B291" s="1" t="s">
        <v>294</v>
      </c>
      <c r="C291" s="1">
        <v>391157.708333333</v>
      </c>
      <c r="D291" s="1">
        <v>391168.541666666</v>
      </c>
      <c r="E291" s="3">
        <f t="shared" si="1"/>
        <v>10.83333333</v>
      </c>
      <c r="F291" s="3">
        <f t="shared" si="2"/>
        <v>418.9583333</v>
      </c>
    </row>
    <row r="292">
      <c r="A292" s="1">
        <v>290.0</v>
      </c>
      <c r="B292" s="1" t="s">
        <v>295</v>
      </c>
      <c r="C292" s="1">
        <v>391191.041666666</v>
      </c>
      <c r="D292" s="1">
        <v>391210.208333333</v>
      </c>
      <c r="E292" s="3">
        <f t="shared" si="1"/>
        <v>19.16666667</v>
      </c>
      <c r="F292" s="3">
        <f t="shared" si="2"/>
        <v>22.5</v>
      </c>
    </row>
    <row r="293">
      <c r="A293" s="1">
        <v>291.0</v>
      </c>
      <c r="B293" s="1" t="s">
        <v>296</v>
      </c>
      <c r="C293" s="1">
        <v>391238.125</v>
      </c>
      <c r="D293" s="1">
        <v>391270.625</v>
      </c>
      <c r="E293" s="3">
        <f t="shared" si="1"/>
        <v>32.5</v>
      </c>
      <c r="F293" s="3">
        <f t="shared" si="2"/>
        <v>27.91666667</v>
      </c>
    </row>
    <row r="294">
      <c r="A294" s="1">
        <v>292.0</v>
      </c>
      <c r="B294" s="1" t="s">
        <v>297</v>
      </c>
      <c r="C294" s="1">
        <v>391327.083333333</v>
      </c>
      <c r="D294" s="1">
        <v>391387.916666666</v>
      </c>
      <c r="E294" s="3">
        <f t="shared" si="1"/>
        <v>60.83333333</v>
      </c>
      <c r="F294" s="3">
        <f t="shared" si="2"/>
        <v>56.45833333</v>
      </c>
    </row>
    <row r="295">
      <c r="A295" s="1">
        <v>293.0</v>
      </c>
      <c r="B295" s="1" t="s">
        <v>298</v>
      </c>
      <c r="C295" s="1">
        <v>391431.875</v>
      </c>
      <c r="D295" s="1">
        <v>391466.666666666</v>
      </c>
      <c r="E295" s="3">
        <f t="shared" si="1"/>
        <v>34.79166667</v>
      </c>
      <c r="F295" s="3">
        <f t="shared" si="2"/>
        <v>43.95833333</v>
      </c>
    </row>
    <row r="296">
      <c r="A296" s="1">
        <v>294.0</v>
      </c>
      <c r="B296" s="1" t="s">
        <v>299</v>
      </c>
      <c r="C296" s="1">
        <v>391531.458333333</v>
      </c>
      <c r="D296" s="1">
        <v>391560.833333333</v>
      </c>
      <c r="E296" s="3">
        <f t="shared" si="1"/>
        <v>29.375</v>
      </c>
      <c r="F296" s="3">
        <f t="shared" si="2"/>
        <v>64.79166667</v>
      </c>
    </row>
    <row r="297">
      <c r="A297" s="1">
        <v>295.0</v>
      </c>
      <c r="B297" s="1" t="s">
        <v>300</v>
      </c>
      <c r="C297" s="1">
        <v>391651.666666666</v>
      </c>
      <c r="D297" s="1">
        <v>391670.416666666</v>
      </c>
      <c r="E297" s="3">
        <f t="shared" si="1"/>
        <v>18.75</v>
      </c>
      <c r="F297" s="3">
        <f t="shared" si="2"/>
        <v>90.83333333</v>
      </c>
    </row>
    <row r="298">
      <c r="A298" s="1">
        <v>296.0</v>
      </c>
      <c r="B298" s="1" t="s">
        <v>301</v>
      </c>
      <c r="C298" s="1">
        <v>391746.458333333</v>
      </c>
      <c r="D298" s="1">
        <v>391760.833333333</v>
      </c>
      <c r="E298" s="3">
        <f t="shared" si="1"/>
        <v>14.375</v>
      </c>
      <c r="F298" s="3">
        <f t="shared" si="2"/>
        <v>76.04166667</v>
      </c>
    </row>
    <row r="299">
      <c r="A299" s="1">
        <v>297.0</v>
      </c>
      <c r="B299" s="1" t="s">
        <v>302</v>
      </c>
      <c r="C299" s="1">
        <v>392261.041666666</v>
      </c>
      <c r="D299" s="1">
        <v>392275.625</v>
      </c>
      <c r="E299" s="3">
        <f t="shared" si="1"/>
        <v>14.58333333</v>
      </c>
      <c r="F299" s="3">
        <f t="shared" si="2"/>
        <v>500.2083333</v>
      </c>
    </row>
    <row r="300">
      <c r="A300" s="1">
        <v>298.0</v>
      </c>
      <c r="B300" s="1" t="s">
        <v>303</v>
      </c>
      <c r="C300" s="1">
        <v>392716.041666666</v>
      </c>
      <c r="D300" s="1">
        <v>392763.75</v>
      </c>
      <c r="E300" s="3">
        <f t="shared" si="1"/>
        <v>47.70833333</v>
      </c>
      <c r="F300" s="3">
        <f t="shared" si="2"/>
        <v>440.4166667</v>
      </c>
    </row>
    <row r="301">
      <c r="A301" s="1">
        <v>299.0</v>
      </c>
      <c r="B301" s="1" t="s">
        <v>304</v>
      </c>
      <c r="C301" s="1">
        <v>392957.083333333</v>
      </c>
      <c r="D301" s="1">
        <v>392969.791666666</v>
      </c>
      <c r="E301" s="3">
        <f t="shared" si="1"/>
        <v>12.70833333</v>
      </c>
      <c r="F301" s="3">
        <f t="shared" si="2"/>
        <v>193.3333333</v>
      </c>
    </row>
    <row r="302">
      <c r="A302" s="1">
        <v>300.0</v>
      </c>
      <c r="B302" s="1" t="s">
        <v>305</v>
      </c>
      <c r="C302" s="1">
        <v>393719.166666666</v>
      </c>
      <c r="D302" s="1">
        <v>393729.166666666</v>
      </c>
      <c r="E302" s="3">
        <f t="shared" si="1"/>
        <v>10</v>
      </c>
      <c r="F302" s="3">
        <f t="shared" si="2"/>
        <v>749.375</v>
      </c>
    </row>
    <row r="303">
      <c r="A303" s="1">
        <v>301.0</v>
      </c>
      <c r="B303" s="1" t="s">
        <v>306</v>
      </c>
      <c r="C303" s="1">
        <v>393806.666666666</v>
      </c>
      <c r="D303" s="1">
        <v>393840.625</v>
      </c>
      <c r="E303" s="3">
        <f t="shared" si="1"/>
        <v>33.95833333</v>
      </c>
      <c r="F303" s="3">
        <f t="shared" si="2"/>
        <v>77.5</v>
      </c>
    </row>
    <row r="304">
      <c r="A304" s="1">
        <v>302.0</v>
      </c>
      <c r="B304" s="1" t="s">
        <v>307</v>
      </c>
      <c r="C304" s="1">
        <v>394123.125</v>
      </c>
      <c r="D304" s="1">
        <v>394151.041666666</v>
      </c>
      <c r="E304" s="3">
        <f t="shared" si="1"/>
        <v>27.91666667</v>
      </c>
      <c r="F304" s="3">
        <f t="shared" si="2"/>
        <v>282.5</v>
      </c>
    </row>
    <row r="305">
      <c r="A305" s="1">
        <v>303.0</v>
      </c>
      <c r="B305" s="1" t="s">
        <v>308</v>
      </c>
      <c r="C305" s="1">
        <v>394426.666666666</v>
      </c>
      <c r="D305" s="1">
        <v>394452.083333333</v>
      </c>
      <c r="E305" s="3">
        <f t="shared" si="1"/>
        <v>25.41666667</v>
      </c>
      <c r="F305" s="3">
        <f t="shared" si="2"/>
        <v>275.625</v>
      </c>
    </row>
    <row r="306">
      <c r="A306" s="1">
        <v>304.0</v>
      </c>
      <c r="B306" s="1" t="s">
        <v>309</v>
      </c>
      <c r="C306" s="1">
        <v>396029.375</v>
      </c>
      <c r="D306" s="1">
        <v>396076.458333333</v>
      </c>
      <c r="E306" s="3">
        <f t="shared" si="1"/>
        <v>47.08333333</v>
      </c>
      <c r="F306" s="3">
        <f t="shared" si="2"/>
        <v>1577.291667</v>
      </c>
    </row>
    <row r="307">
      <c r="A307" s="1">
        <v>305.0</v>
      </c>
      <c r="B307" s="1" t="s">
        <v>310</v>
      </c>
      <c r="C307" s="1">
        <v>396116.25</v>
      </c>
      <c r="D307" s="1">
        <v>396126.458333333</v>
      </c>
      <c r="E307" s="3">
        <f t="shared" si="1"/>
        <v>10.20833333</v>
      </c>
      <c r="F307" s="3">
        <f t="shared" si="2"/>
        <v>39.79166667</v>
      </c>
    </row>
    <row r="308">
      <c r="A308" s="1">
        <v>306.0</v>
      </c>
      <c r="B308" s="1" t="s">
        <v>311</v>
      </c>
      <c r="C308" s="1">
        <v>396144.166666666</v>
      </c>
      <c r="D308" s="1">
        <v>396163.125</v>
      </c>
      <c r="E308" s="3">
        <f t="shared" si="1"/>
        <v>18.95833333</v>
      </c>
      <c r="F308" s="3">
        <f t="shared" si="2"/>
        <v>17.70833333</v>
      </c>
    </row>
    <row r="309">
      <c r="A309" s="1">
        <v>307.0</v>
      </c>
      <c r="B309" s="1" t="s">
        <v>312</v>
      </c>
      <c r="C309" s="1">
        <v>396888.125</v>
      </c>
      <c r="D309" s="1">
        <v>396910.416666666</v>
      </c>
      <c r="E309" s="3">
        <f t="shared" si="1"/>
        <v>22.29166667</v>
      </c>
      <c r="F309" s="3">
        <f t="shared" si="2"/>
        <v>725</v>
      </c>
    </row>
    <row r="310">
      <c r="A310" s="1">
        <v>308.0</v>
      </c>
      <c r="B310" s="1" t="s">
        <v>313</v>
      </c>
      <c r="C310" s="1">
        <v>397447.291666666</v>
      </c>
      <c r="D310" s="1">
        <v>397480.416666666</v>
      </c>
      <c r="E310" s="3">
        <f t="shared" si="1"/>
        <v>33.125</v>
      </c>
      <c r="F310" s="3">
        <f t="shared" si="2"/>
        <v>536.875</v>
      </c>
    </row>
    <row r="311">
      <c r="A311" s="1">
        <v>309.0</v>
      </c>
      <c r="B311" s="1" t="s">
        <v>314</v>
      </c>
      <c r="C311" s="1">
        <v>397567.5</v>
      </c>
      <c r="D311" s="1">
        <v>397591.25</v>
      </c>
      <c r="E311" s="3">
        <f t="shared" si="1"/>
        <v>23.75</v>
      </c>
      <c r="F311" s="3">
        <f t="shared" si="2"/>
        <v>87.08333333</v>
      </c>
    </row>
    <row r="312">
      <c r="A312" s="1">
        <v>310.0</v>
      </c>
      <c r="B312" s="1" t="s">
        <v>315</v>
      </c>
      <c r="C312" s="1">
        <v>397714.166666666</v>
      </c>
      <c r="D312" s="1">
        <v>397740.416666666</v>
      </c>
      <c r="E312" s="3">
        <f t="shared" si="1"/>
        <v>26.25</v>
      </c>
      <c r="F312" s="3">
        <f t="shared" si="2"/>
        <v>122.9166667</v>
      </c>
    </row>
    <row r="313">
      <c r="A313" s="1">
        <v>311.0</v>
      </c>
      <c r="B313" s="1" t="s">
        <v>316</v>
      </c>
      <c r="C313" s="1">
        <v>397986.875</v>
      </c>
      <c r="D313" s="1">
        <v>398019.375</v>
      </c>
      <c r="E313" s="3">
        <f t="shared" si="1"/>
        <v>32.5</v>
      </c>
      <c r="F313" s="3">
        <f t="shared" si="2"/>
        <v>246.4583333</v>
      </c>
    </row>
    <row r="314">
      <c r="A314" s="1">
        <v>312.0</v>
      </c>
      <c r="B314" s="1" t="s">
        <v>317</v>
      </c>
      <c r="C314" s="1">
        <v>398078.125</v>
      </c>
      <c r="D314" s="1">
        <v>398103.125</v>
      </c>
      <c r="E314" s="3">
        <f t="shared" si="1"/>
        <v>25</v>
      </c>
      <c r="F314" s="3">
        <f t="shared" si="2"/>
        <v>58.75</v>
      </c>
    </row>
    <row r="315">
      <c r="A315" s="1">
        <v>313.0</v>
      </c>
      <c r="B315" s="1" t="s">
        <v>318</v>
      </c>
      <c r="C315" s="1">
        <v>398193.125</v>
      </c>
      <c r="D315" s="1">
        <v>398212.916666666</v>
      </c>
      <c r="E315" s="3">
        <f t="shared" si="1"/>
        <v>19.79166667</v>
      </c>
      <c r="F315" s="3">
        <f t="shared" si="2"/>
        <v>90</v>
      </c>
    </row>
    <row r="316">
      <c r="A316" s="1">
        <v>314.0</v>
      </c>
      <c r="B316" s="1" t="s">
        <v>319</v>
      </c>
      <c r="C316" s="1">
        <v>398322.291666666</v>
      </c>
      <c r="D316" s="1">
        <v>398372.916666666</v>
      </c>
      <c r="E316" s="3">
        <f t="shared" si="1"/>
        <v>50.625</v>
      </c>
      <c r="F316" s="3">
        <f t="shared" si="2"/>
        <v>109.375</v>
      </c>
    </row>
    <row r="317">
      <c r="A317" s="1">
        <v>315.0</v>
      </c>
      <c r="B317" s="1" t="s">
        <v>320</v>
      </c>
      <c r="C317" s="1">
        <v>398395.208333333</v>
      </c>
      <c r="D317" s="1">
        <v>398438.125</v>
      </c>
      <c r="E317" s="3">
        <f t="shared" si="1"/>
        <v>42.91666667</v>
      </c>
      <c r="F317" s="3">
        <f t="shared" si="2"/>
        <v>22.29166667</v>
      </c>
    </row>
    <row r="318">
      <c r="A318" s="1">
        <v>316.0</v>
      </c>
      <c r="B318" s="1" t="s">
        <v>321</v>
      </c>
      <c r="C318" s="1">
        <v>398514.375</v>
      </c>
      <c r="D318" s="1">
        <v>398545.0</v>
      </c>
      <c r="E318" s="3">
        <f t="shared" si="1"/>
        <v>30.625</v>
      </c>
      <c r="F318" s="3">
        <f t="shared" si="2"/>
        <v>76.25</v>
      </c>
    </row>
    <row r="319">
      <c r="A319" s="1">
        <v>317.0</v>
      </c>
      <c r="B319" s="1" t="s">
        <v>322</v>
      </c>
      <c r="C319" s="1">
        <v>400431.458333333</v>
      </c>
      <c r="D319" s="1">
        <v>400474.375</v>
      </c>
      <c r="E319" s="3">
        <f t="shared" si="1"/>
        <v>42.91666667</v>
      </c>
      <c r="F319" s="3">
        <f t="shared" si="2"/>
        <v>1886.458333</v>
      </c>
    </row>
    <row r="320">
      <c r="A320" s="1">
        <v>318.0</v>
      </c>
      <c r="B320" s="1" t="s">
        <v>323</v>
      </c>
      <c r="C320" s="1">
        <v>401105.208333333</v>
      </c>
      <c r="D320" s="1">
        <v>401170.0</v>
      </c>
      <c r="E320" s="3">
        <f t="shared" si="1"/>
        <v>64.79166667</v>
      </c>
      <c r="F320" s="3">
        <f t="shared" si="2"/>
        <v>630.8333333</v>
      </c>
    </row>
    <row r="321">
      <c r="A321" s="1">
        <v>319.0</v>
      </c>
      <c r="B321" s="1" t="s">
        <v>324</v>
      </c>
      <c r="C321" s="1">
        <v>401235.0</v>
      </c>
      <c r="D321" s="1">
        <v>401264.583333333</v>
      </c>
      <c r="E321" s="3">
        <f t="shared" si="1"/>
        <v>29.58333333</v>
      </c>
      <c r="F321" s="3">
        <f t="shared" si="2"/>
        <v>65</v>
      </c>
    </row>
    <row r="322">
      <c r="A322" s="1">
        <v>320.0</v>
      </c>
      <c r="B322" s="1" t="s">
        <v>325</v>
      </c>
      <c r="C322" s="1">
        <v>401302.916666666</v>
      </c>
      <c r="D322" s="1">
        <v>401342.916666666</v>
      </c>
      <c r="E322" s="3">
        <f t="shared" si="1"/>
        <v>40</v>
      </c>
      <c r="F322" s="3">
        <f t="shared" si="2"/>
        <v>38.33333333</v>
      </c>
    </row>
    <row r="323">
      <c r="A323" s="1">
        <v>321.0</v>
      </c>
      <c r="B323" s="1" t="s">
        <v>326</v>
      </c>
      <c r="C323" s="1">
        <v>404113.541666666</v>
      </c>
      <c r="D323" s="1">
        <v>404141.458333333</v>
      </c>
      <c r="E323" s="3">
        <f t="shared" si="1"/>
        <v>27.91666667</v>
      </c>
      <c r="F323" s="3">
        <f t="shared" si="2"/>
        <v>2770.625</v>
      </c>
    </row>
    <row r="324">
      <c r="A324" s="1">
        <v>322.0</v>
      </c>
      <c r="B324" s="1" t="s">
        <v>327</v>
      </c>
      <c r="C324" s="1">
        <v>404349.375</v>
      </c>
      <c r="D324" s="1">
        <v>404384.583333333</v>
      </c>
      <c r="E324" s="3">
        <f t="shared" si="1"/>
        <v>35.20833333</v>
      </c>
      <c r="F324" s="3">
        <f t="shared" si="2"/>
        <v>207.9166667</v>
      </c>
    </row>
    <row r="325">
      <c r="A325" s="1">
        <v>323.0</v>
      </c>
      <c r="B325" s="1" t="s">
        <v>328</v>
      </c>
      <c r="C325" s="1">
        <v>404613.541666666</v>
      </c>
      <c r="D325" s="1">
        <v>404648.333333333</v>
      </c>
      <c r="E325" s="3">
        <f t="shared" si="1"/>
        <v>34.79166667</v>
      </c>
      <c r="F325" s="3">
        <f t="shared" si="2"/>
        <v>228.9583333</v>
      </c>
    </row>
    <row r="326">
      <c r="A326" s="1">
        <v>324.0</v>
      </c>
      <c r="B326" s="1" t="s">
        <v>329</v>
      </c>
      <c r="C326" s="1">
        <v>404926.041666666</v>
      </c>
      <c r="D326" s="1">
        <v>404963.958333333</v>
      </c>
      <c r="E326" s="3">
        <f t="shared" si="1"/>
        <v>37.91666667</v>
      </c>
      <c r="F326" s="3">
        <f t="shared" si="2"/>
        <v>277.7083333</v>
      </c>
    </row>
    <row r="327">
      <c r="A327" s="1">
        <v>325.0</v>
      </c>
      <c r="B327" s="1" t="s">
        <v>330</v>
      </c>
      <c r="C327" s="1">
        <v>406273.125</v>
      </c>
      <c r="D327" s="1">
        <v>406294.166666666</v>
      </c>
      <c r="E327" s="3">
        <f t="shared" si="1"/>
        <v>21.04166667</v>
      </c>
      <c r="F327" s="3">
        <f t="shared" si="2"/>
        <v>1309.166667</v>
      </c>
    </row>
    <row r="328">
      <c r="A328" s="1">
        <v>326.0</v>
      </c>
      <c r="B328" s="1" t="s">
        <v>331</v>
      </c>
      <c r="C328" s="1">
        <v>406509.375</v>
      </c>
      <c r="D328" s="1">
        <v>406520.208333333</v>
      </c>
      <c r="E328" s="3">
        <f t="shared" si="1"/>
        <v>10.83333333</v>
      </c>
      <c r="F328" s="3">
        <f t="shared" si="2"/>
        <v>215.2083333</v>
      </c>
    </row>
    <row r="329">
      <c r="A329" s="1">
        <v>327.0</v>
      </c>
      <c r="B329" s="1" t="s">
        <v>332</v>
      </c>
      <c r="C329" s="1">
        <v>406595.416666666</v>
      </c>
      <c r="D329" s="1">
        <v>406616.666666666</v>
      </c>
      <c r="E329" s="3">
        <f t="shared" si="1"/>
        <v>21.25</v>
      </c>
      <c r="F329" s="3">
        <f t="shared" si="2"/>
        <v>75.20833333</v>
      </c>
    </row>
    <row r="330">
      <c r="A330" s="1">
        <v>328.0</v>
      </c>
      <c r="B330" s="1" t="s">
        <v>333</v>
      </c>
      <c r="C330" s="1">
        <v>406694.791666666</v>
      </c>
      <c r="D330" s="1">
        <v>406730.833333333</v>
      </c>
      <c r="E330" s="3">
        <f t="shared" si="1"/>
        <v>36.04166667</v>
      </c>
      <c r="F330" s="3">
        <f t="shared" si="2"/>
        <v>78.125</v>
      </c>
    </row>
    <row r="331">
      <c r="A331" s="1">
        <v>329.0</v>
      </c>
      <c r="B331" s="1" t="s">
        <v>334</v>
      </c>
      <c r="C331" s="1">
        <v>406841.25</v>
      </c>
      <c r="D331" s="1">
        <v>406860.0</v>
      </c>
      <c r="E331" s="3">
        <f t="shared" si="1"/>
        <v>18.75</v>
      </c>
      <c r="F331" s="3">
        <f t="shared" si="2"/>
        <v>110.4166667</v>
      </c>
    </row>
    <row r="332">
      <c r="A332" s="1">
        <v>330.0</v>
      </c>
      <c r="B332" s="1" t="s">
        <v>335</v>
      </c>
      <c r="C332" s="1">
        <v>406924.791666666</v>
      </c>
      <c r="D332" s="1">
        <v>406936.25</v>
      </c>
      <c r="E332" s="3">
        <f t="shared" si="1"/>
        <v>11.45833333</v>
      </c>
      <c r="F332" s="3">
        <f t="shared" si="2"/>
        <v>64.79166667</v>
      </c>
    </row>
    <row r="333">
      <c r="A333" s="1">
        <v>331.0</v>
      </c>
      <c r="B333" s="1" t="s">
        <v>336</v>
      </c>
      <c r="C333" s="1">
        <v>407447.291666666</v>
      </c>
      <c r="D333" s="1">
        <v>407480.208333333</v>
      </c>
      <c r="E333" s="3">
        <f t="shared" si="1"/>
        <v>32.91666667</v>
      </c>
      <c r="F333" s="3">
        <f t="shared" si="2"/>
        <v>511.0416667</v>
      </c>
    </row>
    <row r="334">
      <c r="A334" s="1">
        <v>332.0</v>
      </c>
      <c r="B334" s="1" t="s">
        <v>337</v>
      </c>
      <c r="C334" s="1">
        <v>408904.583333333</v>
      </c>
      <c r="D334" s="1">
        <v>408972.5</v>
      </c>
      <c r="E334" s="3">
        <f t="shared" si="1"/>
        <v>67.91666667</v>
      </c>
      <c r="F334" s="3">
        <f t="shared" si="2"/>
        <v>1424.375</v>
      </c>
    </row>
    <row r="335">
      <c r="A335" s="1">
        <v>333.0</v>
      </c>
      <c r="B335" s="1" t="s">
        <v>338</v>
      </c>
      <c r="C335" s="1">
        <v>409016.666666666</v>
      </c>
      <c r="D335" s="1">
        <v>409053.333333333</v>
      </c>
      <c r="E335" s="3">
        <f t="shared" si="1"/>
        <v>36.66666667</v>
      </c>
      <c r="F335" s="3">
        <f t="shared" si="2"/>
        <v>44.16666667</v>
      </c>
    </row>
    <row r="336">
      <c r="A336" s="1">
        <v>334.0</v>
      </c>
      <c r="B336" s="1" t="s">
        <v>339</v>
      </c>
      <c r="C336" s="1">
        <v>409147.083333333</v>
      </c>
      <c r="D336" s="1">
        <v>409180.416666666</v>
      </c>
      <c r="E336" s="3">
        <f t="shared" si="1"/>
        <v>33.33333333</v>
      </c>
      <c r="F336" s="3">
        <f t="shared" si="2"/>
        <v>93.75</v>
      </c>
    </row>
    <row r="337">
      <c r="A337" s="1">
        <v>335.0</v>
      </c>
      <c r="B337" s="1" t="s">
        <v>340</v>
      </c>
      <c r="C337" s="1">
        <v>409430.0</v>
      </c>
      <c r="D337" s="1">
        <v>409470.208333333</v>
      </c>
      <c r="E337" s="3">
        <f t="shared" si="1"/>
        <v>40.20833333</v>
      </c>
      <c r="F337" s="3">
        <f t="shared" si="2"/>
        <v>249.5833333</v>
      </c>
    </row>
    <row r="338">
      <c r="A338" s="1">
        <v>336.0</v>
      </c>
      <c r="B338" s="1" t="s">
        <v>341</v>
      </c>
      <c r="C338" s="1">
        <v>409549.166666666</v>
      </c>
      <c r="D338" s="1">
        <v>409581.666666666</v>
      </c>
      <c r="E338" s="3">
        <f t="shared" si="1"/>
        <v>32.5</v>
      </c>
      <c r="F338" s="3">
        <f t="shared" si="2"/>
        <v>78.95833333</v>
      </c>
    </row>
    <row r="339">
      <c r="A339" s="1">
        <v>337.0</v>
      </c>
      <c r="B339" s="1" t="s">
        <v>342</v>
      </c>
      <c r="C339" s="1">
        <v>409960.208333333</v>
      </c>
      <c r="D339" s="1">
        <v>409995.833333333</v>
      </c>
      <c r="E339" s="3">
        <f t="shared" si="1"/>
        <v>35.625</v>
      </c>
      <c r="F339" s="3">
        <f t="shared" si="2"/>
        <v>378.5416667</v>
      </c>
    </row>
    <row r="340">
      <c r="A340" s="1">
        <v>338.0</v>
      </c>
      <c r="B340" s="1" t="s">
        <v>343</v>
      </c>
      <c r="C340" s="1">
        <v>410035.833333333</v>
      </c>
      <c r="D340" s="1">
        <v>410094.791666666</v>
      </c>
      <c r="E340" s="3">
        <f t="shared" si="1"/>
        <v>58.95833333</v>
      </c>
      <c r="F340" s="3">
        <f t="shared" si="2"/>
        <v>40</v>
      </c>
    </row>
    <row r="341">
      <c r="A341" s="1">
        <v>339.0</v>
      </c>
      <c r="B341" s="1" t="s">
        <v>344</v>
      </c>
      <c r="C341" s="1">
        <v>410187.916666666</v>
      </c>
      <c r="D341" s="1">
        <v>410219.375</v>
      </c>
      <c r="E341" s="3">
        <f t="shared" si="1"/>
        <v>31.45833333</v>
      </c>
      <c r="F341" s="3">
        <f t="shared" si="2"/>
        <v>93.125</v>
      </c>
    </row>
    <row r="342">
      <c r="A342" s="1">
        <v>340.0</v>
      </c>
      <c r="B342" s="1" t="s">
        <v>345</v>
      </c>
      <c r="C342" s="1">
        <v>410313.333333333</v>
      </c>
      <c r="D342" s="1">
        <v>410336.666666666</v>
      </c>
      <c r="E342" s="3">
        <f t="shared" si="1"/>
        <v>23.33333333</v>
      </c>
      <c r="F342" s="3">
        <f t="shared" si="2"/>
        <v>93.95833333</v>
      </c>
    </row>
    <row r="343">
      <c r="A343" s="1">
        <v>341.0</v>
      </c>
      <c r="B343" s="1" t="s">
        <v>346</v>
      </c>
      <c r="C343" s="1">
        <v>410411.041666666</v>
      </c>
      <c r="D343" s="1">
        <v>410433.541666666</v>
      </c>
      <c r="E343" s="3">
        <f t="shared" si="1"/>
        <v>22.5</v>
      </c>
      <c r="F343" s="3">
        <f t="shared" si="2"/>
        <v>74.375</v>
      </c>
    </row>
    <row r="344">
      <c r="A344" s="1">
        <v>342.0</v>
      </c>
      <c r="B344" s="1" t="s">
        <v>347</v>
      </c>
      <c r="C344" s="1">
        <v>410476.458333333</v>
      </c>
      <c r="D344" s="1">
        <v>410491.458333333</v>
      </c>
      <c r="E344" s="3">
        <f t="shared" si="1"/>
        <v>15</v>
      </c>
      <c r="F344" s="3">
        <f t="shared" si="2"/>
        <v>42.91666667</v>
      </c>
    </row>
    <row r="345">
      <c r="A345" s="1">
        <v>343.0</v>
      </c>
      <c r="B345" s="1" t="s">
        <v>348</v>
      </c>
      <c r="C345" s="1">
        <v>410591.25</v>
      </c>
      <c r="D345" s="1">
        <v>410609.791666666</v>
      </c>
      <c r="E345" s="3">
        <f t="shared" si="1"/>
        <v>18.54166667</v>
      </c>
      <c r="F345" s="3">
        <f t="shared" si="2"/>
        <v>99.79166667</v>
      </c>
    </row>
    <row r="346">
      <c r="A346" s="1">
        <v>344.0</v>
      </c>
      <c r="B346" s="1" t="s">
        <v>349</v>
      </c>
      <c r="C346" s="1">
        <v>410700.833333333</v>
      </c>
      <c r="D346" s="1">
        <v>410735.416666666</v>
      </c>
      <c r="E346" s="3">
        <f t="shared" si="1"/>
        <v>34.58333333</v>
      </c>
      <c r="F346" s="3">
        <f t="shared" si="2"/>
        <v>91.04166667</v>
      </c>
    </row>
    <row r="347">
      <c r="A347" s="1">
        <v>345.0</v>
      </c>
      <c r="B347" s="1" t="s">
        <v>350</v>
      </c>
      <c r="C347" s="1">
        <v>411060.625</v>
      </c>
      <c r="D347" s="1">
        <v>411105.0</v>
      </c>
      <c r="E347" s="3">
        <f t="shared" si="1"/>
        <v>44.375</v>
      </c>
      <c r="F347" s="3">
        <f t="shared" si="2"/>
        <v>325.2083333</v>
      </c>
    </row>
    <row r="348">
      <c r="A348" s="1">
        <v>346.0</v>
      </c>
      <c r="B348" s="1" t="s">
        <v>351</v>
      </c>
      <c r="C348" s="1">
        <v>411288.333333333</v>
      </c>
      <c r="D348" s="1">
        <v>411312.916666666</v>
      </c>
      <c r="E348" s="3">
        <f t="shared" si="1"/>
        <v>24.58333333</v>
      </c>
      <c r="F348" s="3">
        <f t="shared" si="2"/>
        <v>183.3333333</v>
      </c>
    </row>
    <row r="349">
      <c r="A349" s="1">
        <v>347.0</v>
      </c>
      <c r="B349" s="1" t="s">
        <v>352</v>
      </c>
      <c r="C349" s="1">
        <v>411362.083333333</v>
      </c>
      <c r="D349" s="1">
        <v>411407.083333333</v>
      </c>
      <c r="E349" s="3">
        <f t="shared" si="1"/>
        <v>45</v>
      </c>
      <c r="F349" s="3">
        <f t="shared" si="2"/>
        <v>49.16666667</v>
      </c>
    </row>
    <row r="350">
      <c r="A350" s="1">
        <v>348.0</v>
      </c>
      <c r="B350" s="1" t="s">
        <v>353</v>
      </c>
      <c r="C350" s="1">
        <v>411924.166666666</v>
      </c>
      <c r="D350" s="1">
        <v>411945.0</v>
      </c>
      <c r="E350" s="3">
        <f t="shared" si="1"/>
        <v>20.83333333</v>
      </c>
      <c r="F350" s="3">
        <f t="shared" si="2"/>
        <v>517.0833333</v>
      </c>
    </row>
    <row r="351">
      <c r="A351" s="1">
        <v>349.0</v>
      </c>
      <c r="B351" s="1" t="s">
        <v>354</v>
      </c>
      <c r="C351" s="1">
        <v>412305.833333333</v>
      </c>
      <c r="D351" s="1">
        <v>412324.583333333</v>
      </c>
      <c r="E351" s="3">
        <f t="shared" si="1"/>
        <v>18.75</v>
      </c>
      <c r="F351" s="3">
        <f t="shared" si="2"/>
        <v>360.8333333</v>
      </c>
    </row>
    <row r="352">
      <c r="A352" s="1">
        <v>350.0</v>
      </c>
      <c r="B352" s="1" t="s">
        <v>355</v>
      </c>
      <c r="C352" s="1">
        <v>412420.208333333</v>
      </c>
      <c r="D352" s="1">
        <v>412440.0</v>
      </c>
      <c r="E352" s="3">
        <f t="shared" si="1"/>
        <v>19.79166667</v>
      </c>
      <c r="F352" s="3">
        <f t="shared" si="2"/>
        <v>95.625</v>
      </c>
    </row>
    <row r="353">
      <c r="A353" s="1">
        <v>351.0</v>
      </c>
      <c r="B353" s="1" t="s">
        <v>356</v>
      </c>
      <c r="C353" s="1">
        <v>412497.083333333</v>
      </c>
      <c r="D353" s="1">
        <v>412541.666666666</v>
      </c>
      <c r="E353" s="3">
        <f t="shared" si="1"/>
        <v>44.58333333</v>
      </c>
      <c r="F353" s="3">
        <f t="shared" si="2"/>
        <v>57.08333333</v>
      </c>
    </row>
    <row r="354">
      <c r="A354" s="1">
        <v>352.0</v>
      </c>
      <c r="B354" s="1" t="s">
        <v>357</v>
      </c>
      <c r="C354" s="1">
        <v>413048.958333333</v>
      </c>
      <c r="D354" s="1">
        <v>413060.625</v>
      </c>
      <c r="E354" s="3">
        <f t="shared" si="1"/>
        <v>11.66666667</v>
      </c>
      <c r="F354" s="3">
        <f t="shared" si="2"/>
        <v>507.2916667</v>
      </c>
    </row>
    <row r="355">
      <c r="A355" s="1">
        <v>353.0</v>
      </c>
      <c r="B355" s="1" t="s">
        <v>358</v>
      </c>
      <c r="C355" s="1">
        <v>414194.583333333</v>
      </c>
      <c r="D355" s="1">
        <v>414237.5</v>
      </c>
      <c r="E355" s="3">
        <f t="shared" si="1"/>
        <v>42.91666667</v>
      </c>
      <c r="F355" s="3">
        <f t="shared" si="2"/>
        <v>1133.958333</v>
      </c>
    </row>
    <row r="356">
      <c r="A356" s="1">
        <v>354.0</v>
      </c>
      <c r="B356" s="1" t="s">
        <v>359</v>
      </c>
      <c r="C356" s="1">
        <v>416398.541666666</v>
      </c>
      <c r="D356" s="1">
        <v>416429.166666666</v>
      </c>
      <c r="E356" s="3">
        <f t="shared" si="1"/>
        <v>30.625</v>
      </c>
      <c r="F356" s="3">
        <f t="shared" si="2"/>
        <v>2161.041667</v>
      </c>
    </row>
    <row r="357">
      <c r="A357" s="1">
        <v>355.0</v>
      </c>
      <c r="B357" s="1" t="s">
        <v>360</v>
      </c>
      <c r="C357" s="1">
        <v>416466.041666666</v>
      </c>
      <c r="D357" s="1">
        <v>416486.666666666</v>
      </c>
      <c r="E357" s="3">
        <f t="shared" si="1"/>
        <v>20.625</v>
      </c>
      <c r="F357" s="3">
        <f t="shared" si="2"/>
        <v>36.875</v>
      </c>
    </row>
    <row r="358">
      <c r="A358" s="1">
        <v>356.0</v>
      </c>
      <c r="B358" s="1" t="s">
        <v>361</v>
      </c>
      <c r="C358" s="1">
        <v>416499.375</v>
      </c>
      <c r="D358" s="1">
        <v>416532.5</v>
      </c>
      <c r="E358" s="3">
        <f t="shared" si="1"/>
        <v>33.125</v>
      </c>
      <c r="F358" s="3">
        <f t="shared" si="2"/>
        <v>12.70833333</v>
      </c>
    </row>
    <row r="359">
      <c r="A359" s="1">
        <v>357.0</v>
      </c>
      <c r="B359" s="1" t="s">
        <v>362</v>
      </c>
      <c r="C359" s="1">
        <v>416703.75</v>
      </c>
      <c r="D359" s="1">
        <v>416738.541666666</v>
      </c>
      <c r="E359" s="3">
        <f t="shared" si="1"/>
        <v>34.79166667</v>
      </c>
      <c r="F359" s="3">
        <f t="shared" si="2"/>
        <v>171.25</v>
      </c>
    </row>
    <row r="360">
      <c r="A360" s="1">
        <v>358.0</v>
      </c>
      <c r="B360" s="1" t="s">
        <v>363</v>
      </c>
      <c r="C360" s="1">
        <v>416851.666666666</v>
      </c>
      <c r="D360" s="1">
        <v>416871.875</v>
      </c>
      <c r="E360" s="3">
        <f t="shared" si="1"/>
        <v>20.20833333</v>
      </c>
      <c r="F360" s="3">
        <f t="shared" si="2"/>
        <v>113.125</v>
      </c>
    </row>
    <row r="361">
      <c r="A361" s="1">
        <v>359.0</v>
      </c>
      <c r="B361" s="1" t="s">
        <v>364</v>
      </c>
      <c r="C361" s="1">
        <v>417027.708333333</v>
      </c>
      <c r="D361" s="1">
        <v>417049.791666666</v>
      </c>
      <c r="E361" s="3">
        <f t="shared" si="1"/>
        <v>22.08333333</v>
      </c>
      <c r="F361" s="3">
        <f t="shared" si="2"/>
        <v>155.8333333</v>
      </c>
    </row>
    <row r="362">
      <c r="A362" s="1">
        <v>360.0</v>
      </c>
      <c r="B362" s="1" t="s">
        <v>365</v>
      </c>
      <c r="C362" s="1">
        <v>417147.083333333</v>
      </c>
      <c r="D362" s="1">
        <v>417162.916666666</v>
      </c>
      <c r="E362" s="3">
        <f t="shared" si="1"/>
        <v>15.83333333</v>
      </c>
      <c r="F362" s="3">
        <f t="shared" si="2"/>
        <v>97.29166667</v>
      </c>
    </row>
    <row r="363">
      <c r="A363" s="1">
        <v>361.0</v>
      </c>
      <c r="B363" s="1" t="s">
        <v>366</v>
      </c>
      <c r="C363" s="1">
        <v>423046.041666666</v>
      </c>
      <c r="D363" s="1">
        <v>423061.875</v>
      </c>
      <c r="E363" s="3">
        <f t="shared" si="1"/>
        <v>15.83333333</v>
      </c>
      <c r="F363" s="3">
        <f t="shared" si="2"/>
        <v>5883.125</v>
      </c>
    </row>
    <row r="364">
      <c r="A364" s="1">
        <v>362.0</v>
      </c>
      <c r="B364" s="1" t="s">
        <v>367</v>
      </c>
      <c r="C364" s="1">
        <v>435921.458333333</v>
      </c>
      <c r="D364" s="1">
        <v>435933.541666666</v>
      </c>
      <c r="E364" s="3">
        <f t="shared" si="1"/>
        <v>12.08333333</v>
      </c>
      <c r="F364" s="3">
        <f t="shared" si="2"/>
        <v>12859.58333</v>
      </c>
    </row>
    <row r="365">
      <c r="A365" s="1">
        <v>363.0</v>
      </c>
      <c r="B365" s="1" t="s">
        <v>368</v>
      </c>
      <c r="C365" s="1">
        <v>435983.958333333</v>
      </c>
      <c r="D365" s="1">
        <v>436006.875</v>
      </c>
      <c r="E365" s="3">
        <f t="shared" si="1"/>
        <v>22.91666667</v>
      </c>
      <c r="F365" s="3">
        <f t="shared" si="2"/>
        <v>50.41666667</v>
      </c>
    </row>
    <row r="366">
      <c r="A366" s="1">
        <v>364.0</v>
      </c>
      <c r="B366" s="1" t="s">
        <v>369</v>
      </c>
      <c r="C366" s="1">
        <v>436019.375</v>
      </c>
      <c r="D366" s="1">
        <v>436033.958333333</v>
      </c>
      <c r="E366" s="3">
        <f t="shared" si="1"/>
        <v>14.58333333</v>
      </c>
      <c r="F366" s="3">
        <f t="shared" si="2"/>
        <v>12.5</v>
      </c>
    </row>
    <row r="367">
      <c r="A367" s="1">
        <v>365.0</v>
      </c>
      <c r="B367" s="1" t="s">
        <v>370</v>
      </c>
      <c r="C367" s="1">
        <v>436093.333333333</v>
      </c>
      <c r="D367" s="1">
        <v>436148.125</v>
      </c>
      <c r="E367" s="3">
        <f t="shared" si="1"/>
        <v>54.79166667</v>
      </c>
      <c r="F367" s="3">
        <f t="shared" si="2"/>
        <v>59.375</v>
      </c>
    </row>
    <row r="368">
      <c r="A368" s="1">
        <v>366.0</v>
      </c>
      <c r="B368" s="1" t="s">
        <v>371</v>
      </c>
      <c r="C368" s="1">
        <v>436340.625</v>
      </c>
      <c r="D368" s="1">
        <v>436361.458333333</v>
      </c>
      <c r="E368" s="3">
        <f t="shared" si="1"/>
        <v>20.83333333</v>
      </c>
      <c r="F368" s="3">
        <f t="shared" si="2"/>
        <v>192.5</v>
      </c>
    </row>
    <row r="369">
      <c r="A369" s="1">
        <v>367.0</v>
      </c>
      <c r="B369" s="1" t="s">
        <v>372</v>
      </c>
      <c r="C369" s="1">
        <v>436388.75</v>
      </c>
      <c r="D369" s="1">
        <v>436413.541666666</v>
      </c>
      <c r="E369" s="3">
        <f t="shared" si="1"/>
        <v>24.79166667</v>
      </c>
      <c r="F369" s="3">
        <f t="shared" si="2"/>
        <v>27.29166667</v>
      </c>
    </row>
    <row r="370">
      <c r="A370" s="1">
        <v>368.0</v>
      </c>
      <c r="B370" s="1" t="s">
        <v>373</v>
      </c>
      <c r="C370" s="1">
        <v>437215.625</v>
      </c>
      <c r="D370" s="1">
        <v>437242.708333333</v>
      </c>
      <c r="E370" s="3">
        <f t="shared" si="1"/>
        <v>27.08333333</v>
      </c>
      <c r="F370" s="3">
        <f t="shared" si="2"/>
        <v>802.0833333</v>
      </c>
    </row>
    <row r="371">
      <c r="A371" s="1">
        <v>369.0</v>
      </c>
      <c r="B371" s="1" t="s">
        <v>374</v>
      </c>
      <c r="C371" s="1">
        <v>437399.375</v>
      </c>
      <c r="D371" s="1">
        <v>437424.375</v>
      </c>
      <c r="E371" s="3">
        <f t="shared" si="1"/>
        <v>25</v>
      </c>
      <c r="F371" s="3">
        <f t="shared" si="2"/>
        <v>156.6666667</v>
      </c>
    </row>
    <row r="372">
      <c r="A372" s="1">
        <v>370.0</v>
      </c>
      <c r="B372" s="1" t="s">
        <v>375</v>
      </c>
      <c r="C372" s="1">
        <v>437682.291666666</v>
      </c>
      <c r="D372" s="1">
        <v>437702.5</v>
      </c>
      <c r="E372" s="3">
        <f t="shared" si="1"/>
        <v>20.20833333</v>
      </c>
      <c r="F372" s="3">
        <f t="shared" si="2"/>
        <v>257.9166667</v>
      </c>
    </row>
    <row r="373">
      <c r="A373" s="1">
        <v>371.0</v>
      </c>
      <c r="B373" s="1" t="s">
        <v>376</v>
      </c>
      <c r="C373" s="1">
        <v>440203.541666666</v>
      </c>
      <c r="D373" s="1">
        <v>440213.75</v>
      </c>
      <c r="E373" s="3">
        <f t="shared" si="1"/>
        <v>10.20833333</v>
      </c>
      <c r="F373" s="3">
        <f t="shared" si="2"/>
        <v>2501.041667</v>
      </c>
    </row>
    <row r="374">
      <c r="A374" s="1">
        <v>372.0</v>
      </c>
      <c r="B374" s="1" t="s">
        <v>377</v>
      </c>
      <c r="C374" s="1">
        <v>443065.625</v>
      </c>
      <c r="D374" s="1">
        <v>443078.333333333</v>
      </c>
      <c r="E374" s="3">
        <f t="shared" si="1"/>
        <v>12.70833333</v>
      </c>
      <c r="F374" s="3">
        <f t="shared" si="2"/>
        <v>2851.875</v>
      </c>
    </row>
    <row r="375">
      <c r="A375" s="1">
        <v>373.0</v>
      </c>
      <c r="B375" s="1" t="s">
        <v>378</v>
      </c>
      <c r="C375" s="1">
        <v>443114.791666666</v>
      </c>
      <c r="D375" s="1">
        <v>443141.041666666</v>
      </c>
      <c r="E375" s="3">
        <f t="shared" si="1"/>
        <v>26.25</v>
      </c>
      <c r="F375" s="3">
        <f t="shared" si="2"/>
        <v>36.45833333</v>
      </c>
    </row>
    <row r="376">
      <c r="A376" s="1">
        <v>374.0</v>
      </c>
      <c r="B376" s="1" t="s">
        <v>379</v>
      </c>
      <c r="C376" s="1">
        <v>443151.458333333</v>
      </c>
      <c r="D376" s="1">
        <v>443176.041666666</v>
      </c>
      <c r="E376" s="3">
        <f t="shared" si="1"/>
        <v>24.58333333</v>
      </c>
      <c r="F376" s="3">
        <f t="shared" si="2"/>
        <v>10.41666667</v>
      </c>
    </row>
    <row r="377">
      <c r="A377" s="1">
        <v>375.0</v>
      </c>
      <c r="B377" s="1" t="s">
        <v>380</v>
      </c>
      <c r="C377" s="1">
        <v>443213.333333333</v>
      </c>
      <c r="D377" s="1">
        <v>443255.208333333</v>
      </c>
      <c r="E377" s="3">
        <f t="shared" si="1"/>
        <v>41.875</v>
      </c>
      <c r="F377" s="3">
        <f t="shared" si="2"/>
        <v>37.29166667</v>
      </c>
    </row>
    <row r="378">
      <c r="A378" s="1">
        <v>376.0</v>
      </c>
      <c r="B378" s="1" t="s">
        <v>381</v>
      </c>
      <c r="C378" s="1">
        <v>443299.791666666</v>
      </c>
      <c r="D378" s="1">
        <v>443314.375</v>
      </c>
      <c r="E378" s="3">
        <f t="shared" si="1"/>
        <v>14.58333333</v>
      </c>
      <c r="F378" s="3">
        <f t="shared" si="2"/>
        <v>44.58333333</v>
      </c>
    </row>
    <row r="379">
      <c r="A379" s="1">
        <v>377.0</v>
      </c>
      <c r="B379" s="1" t="s">
        <v>382</v>
      </c>
      <c r="C379" s="1">
        <v>443992.291666666</v>
      </c>
      <c r="D379" s="1">
        <v>444005.625</v>
      </c>
      <c r="E379" s="3">
        <f t="shared" si="1"/>
        <v>13.33333333</v>
      </c>
      <c r="F379" s="3">
        <f t="shared" si="2"/>
        <v>677.9166667</v>
      </c>
    </row>
    <row r="380">
      <c r="A380" s="1">
        <v>378.0</v>
      </c>
      <c r="B380" s="1" t="s">
        <v>383</v>
      </c>
      <c r="C380" s="1">
        <v>444174.791666666</v>
      </c>
      <c r="D380" s="1">
        <v>444200.416666666</v>
      </c>
      <c r="E380" s="3">
        <f t="shared" si="1"/>
        <v>25.625</v>
      </c>
      <c r="F380" s="3">
        <f t="shared" si="2"/>
        <v>169.1666667</v>
      </c>
    </row>
    <row r="381">
      <c r="A381" s="1">
        <v>379.0</v>
      </c>
      <c r="B381" s="1" t="s">
        <v>384</v>
      </c>
      <c r="C381" s="1">
        <v>444229.166666666</v>
      </c>
      <c r="D381" s="1">
        <v>444260.833333333</v>
      </c>
      <c r="E381" s="3">
        <f t="shared" si="1"/>
        <v>31.66666667</v>
      </c>
      <c r="F381" s="3">
        <f t="shared" si="2"/>
        <v>28.75</v>
      </c>
    </row>
    <row r="382">
      <c r="A382" s="1">
        <v>380.0</v>
      </c>
      <c r="B382" s="1" t="s">
        <v>385</v>
      </c>
      <c r="C382" s="1">
        <v>444343.125</v>
      </c>
      <c r="D382" s="1">
        <v>444370.208333333</v>
      </c>
      <c r="E382" s="3">
        <f t="shared" si="1"/>
        <v>27.08333333</v>
      </c>
      <c r="F382" s="3">
        <f t="shared" si="2"/>
        <v>82.29166667</v>
      </c>
    </row>
    <row r="383">
      <c r="A383" s="1">
        <v>381.0</v>
      </c>
      <c r="B383" s="1" t="s">
        <v>386</v>
      </c>
      <c r="C383" s="1">
        <v>444383.75</v>
      </c>
      <c r="D383" s="1">
        <v>444397.708333333</v>
      </c>
      <c r="E383" s="3">
        <f t="shared" si="1"/>
        <v>13.95833333</v>
      </c>
      <c r="F383" s="3">
        <f t="shared" si="2"/>
        <v>13.54166667</v>
      </c>
    </row>
    <row r="384">
      <c r="A384" s="1">
        <v>382.0</v>
      </c>
      <c r="B384" s="1" t="s">
        <v>387</v>
      </c>
      <c r="C384" s="1">
        <v>444696.458333333</v>
      </c>
      <c r="D384" s="1">
        <v>444717.083333333</v>
      </c>
      <c r="E384" s="3">
        <f t="shared" si="1"/>
        <v>20.625</v>
      </c>
      <c r="F384" s="3">
        <f t="shared" si="2"/>
        <v>298.75</v>
      </c>
    </row>
    <row r="385">
      <c r="A385" s="1">
        <v>383.0</v>
      </c>
      <c r="B385" s="1" t="s">
        <v>388</v>
      </c>
      <c r="C385" s="1">
        <v>445024.583333333</v>
      </c>
      <c r="D385" s="1">
        <v>445058.75</v>
      </c>
      <c r="E385" s="3">
        <f t="shared" si="1"/>
        <v>34.16666667</v>
      </c>
      <c r="F385" s="3">
        <f t="shared" si="2"/>
        <v>307.5</v>
      </c>
    </row>
    <row r="386">
      <c r="A386" s="1">
        <v>384.0</v>
      </c>
      <c r="B386" s="1" t="s">
        <v>389</v>
      </c>
      <c r="C386" s="1">
        <v>445124.791666666</v>
      </c>
      <c r="D386" s="1">
        <v>445172.5</v>
      </c>
      <c r="E386" s="3">
        <f t="shared" si="1"/>
        <v>47.70833333</v>
      </c>
      <c r="F386" s="3">
        <f t="shared" si="2"/>
        <v>66.04166667</v>
      </c>
    </row>
    <row r="387">
      <c r="A387" s="1">
        <v>385.0</v>
      </c>
      <c r="B387" s="1" t="s">
        <v>390</v>
      </c>
      <c r="C387" s="1">
        <v>445216.25</v>
      </c>
      <c r="D387" s="1">
        <v>445262.083333333</v>
      </c>
      <c r="E387" s="3">
        <f t="shared" si="1"/>
        <v>45.83333333</v>
      </c>
      <c r="F387" s="3">
        <f t="shared" si="2"/>
        <v>43.75</v>
      </c>
    </row>
    <row r="388">
      <c r="A388" s="1">
        <v>386.0</v>
      </c>
      <c r="B388" s="1" t="s">
        <v>391</v>
      </c>
      <c r="C388" s="1">
        <v>445340.833333333</v>
      </c>
      <c r="D388" s="1">
        <v>445375.208333333</v>
      </c>
      <c r="E388" s="3">
        <f t="shared" si="1"/>
        <v>34.375</v>
      </c>
      <c r="F388" s="3">
        <f t="shared" si="2"/>
        <v>78.75</v>
      </c>
    </row>
    <row r="389">
      <c r="A389" s="1">
        <v>387.0</v>
      </c>
      <c r="B389" s="1" t="s">
        <v>392</v>
      </c>
      <c r="C389" s="1">
        <v>445457.5</v>
      </c>
      <c r="D389" s="1">
        <v>445488.333333333</v>
      </c>
      <c r="E389" s="3">
        <f t="shared" si="1"/>
        <v>30.83333333</v>
      </c>
      <c r="F389" s="3">
        <f t="shared" si="2"/>
        <v>82.29166667</v>
      </c>
    </row>
    <row r="390">
      <c r="A390" s="1">
        <v>388.0</v>
      </c>
      <c r="B390" s="1" t="s">
        <v>393</v>
      </c>
      <c r="C390" s="1">
        <v>453813.125</v>
      </c>
      <c r="D390" s="1">
        <v>453838.958333333</v>
      </c>
      <c r="E390" s="3">
        <f t="shared" si="1"/>
        <v>25.83333333</v>
      </c>
      <c r="F390" s="3">
        <f t="shared" si="2"/>
        <v>8324.791667</v>
      </c>
    </row>
    <row r="391">
      <c r="A391" s="1">
        <v>389.0</v>
      </c>
      <c r="B391" s="1" t="s">
        <v>394</v>
      </c>
      <c r="C391" s="1">
        <v>453855.208333333</v>
      </c>
      <c r="D391" s="1">
        <v>453913.75</v>
      </c>
      <c r="E391" s="3">
        <f t="shared" si="1"/>
        <v>58.54166667</v>
      </c>
      <c r="F391" s="3">
        <f t="shared" si="2"/>
        <v>16.25</v>
      </c>
    </row>
    <row r="392">
      <c r="A392" s="1">
        <v>390.0</v>
      </c>
      <c r="B392" s="1" t="s">
        <v>395</v>
      </c>
      <c r="C392" s="1">
        <v>463746.458333333</v>
      </c>
      <c r="D392" s="1">
        <v>463760.0</v>
      </c>
      <c r="E392" s="3">
        <f t="shared" si="1"/>
        <v>13.54166667</v>
      </c>
      <c r="F392" s="3">
        <f t="shared" si="2"/>
        <v>9832.708333</v>
      </c>
    </row>
    <row r="393">
      <c r="A393" s="1">
        <v>391.0</v>
      </c>
      <c r="B393" s="1" t="s">
        <v>396</v>
      </c>
      <c r="C393" s="1">
        <v>463921.041666666</v>
      </c>
      <c r="D393" s="1">
        <v>463938.75</v>
      </c>
      <c r="E393" s="3">
        <f t="shared" si="1"/>
        <v>17.70833333</v>
      </c>
      <c r="F393" s="3">
        <f t="shared" si="2"/>
        <v>161.0416667</v>
      </c>
    </row>
    <row r="394">
      <c r="A394" s="1">
        <v>392.0</v>
      </c>
      <c r="B394" s="1" t="s">
        <v>397</v>
      </c>
      <c r="C394" s="1">
        <v>465075.0</v>
      </c>
      <c r="D394" s="1">
        <v>465110.625</v>
      </c>
      <c r="E394" s="3">
        <f t="shared" si="1"/>
        <v>35.625</v>
      </c>
      <c r="F394" s="3">
        <f t="shared" si="2"/>
        <v>1136.25</v>
      </c>
    </row>
    <row r="395">
      <c r="A395" s="1">
        <v>393.0</v>
      </c>
      <c r="B395" s="1" t="s">
        <v>398</v>
      </c>
      <c r="C395" s="1">
        <v>466183.541666666</v>
      </c>
      <c r="D395" s="1">
        <v>466194.375</v>
      </c>
      <c r="E395" s="3">
        <f t="shared" si="1"/>
        <v>10.83333333</v>
      </c>
      <c r="F395" s="3">
        <f t="shared" si="2"/>
        <v>1072.916667</v>
      </c>
    </row>
    <row r="396">
      <c r="A396" s="1">
        <v>394.0</v>
      </c>
      <c r="B396" s="1" t="s">
        <v>399</v>
      </c>
      <c r="C396" s="1">
        <v>466365.625</v>
      </c>
      <c r="D396" s="1">
        <v>466380.0</v>
      </c>
      <c r="E396" s="3">
        <f t="shared" si="1"/>
        <v>14.375</v>
      </c>
      <c r="F396" s="3">
        <f t="shared" si="2"/>
        <v>171.25</v>
      </c>
    </row>
    <row r="397">
      <c r="A397" s="1">
        <v>395.0</v>
      </c>
      <c r="B397" s="1" t="s">
        <v>400</v>
      </c>
      <c r="C397" s="1">
        <v>468036.666666666</v>
      </c>
      <c r="D397" s="1">
        <v>468069.166666666</v>
      </c>
      <c r="E397" s="3">
        <f t="shared" si="1"/>
        <v>32.5</v>
      </c>
      <c r="F397" s="3">
        <f t="shared" si="2"/>
        <v>1656.666667</v>
      </c>
    </row>
    <row r="398">
      <c r="A398" s="1">
        <v>396.0</v>
      </c>
      <c r="B398" s="1" t="s">
        <v>401</v>
      </c>
      <c r="C398" s="1">
        <v>469140.833333333</v>
      </c>
      <c r="D398" s="1">
        <v>469154.583333333</v>
      </c>
      <c r="E398" s="3">
        <f t="shared" si="1"/>
        <v>13.75</v>
      </c>
      <c r="F398" s="3">
        <f t="shared" si="2"/>
        <v>1071.666667</v>
      </c>
    </row>
    <row r="399">
      <c r="A399" s="1">
        <v>397.0</v>
      </c>
      <c r="B399" s="1" t="s">
        <v>402</v>
      </c>
      <c r="C399" s="1">
        <v>470089.791666666</v>
      </c>
      <c r="D399" s="1">
        <v>470123.541666666</v>
      </c>
      <c r="E399" s="3">
        <f t="shared" si="1"/>
        <v>33.75</v>
      </c>
      <c r="F399" s="3">
        <f t="shared" si="2"/>
        <v>935.2083333</v>
      </c>
    </row>
    <row r="400">
      <c r="A400" s="1">
        <v>398.0</v>
      </c>
      <c r="B400" s="1" t="s">
        <v>403</v>
      </c>
      <c r="C400" s="1">
        <v>470163.958333333</v>
      </c>
      <c r="D400" s="1">
        <v>470203.333333333</v>
      </c>
      <c r="E400" s="3">
        <f t="shared" si="1"/>
        <v>39.375</v>
      </c>
      <c r="F400" s="3">
        <f t="shared" si="2"/>
        <v>40.41666667</v>
      </c>
    </row>
    <row r="401">
      <c r="A401" s="1">
        <v>399.0</v>
      </c>
      <c r="B401" s="1" t="s">
        <v>404</v>
      </c>
      <c r="C401" s="1">
        <v>470332.083333333</v>
      </c>
      <c r="D401" s="1">
        <v>470363.125</v>
      </c>
      <c r="E401" s="3">
        <f t="shared" si="1"/>
        <v>31.04166667</v>
      </c>
      <c r="F401" s="3">
        <f t="shared" si="2"/>
        <v>128.75</v>
      </c>
    </row>
    <row r="402">
      <c r="A402" s="1">
        <v>400.0</v>
      </c>
      <c r="B402" s="1" t="s">
        <v>405</v>
      </c>
      <c r="C402" s="1">
        <v>470421.458333333</v>
      </c>
      <c r="D402" s="1">
        <v>470435.833333333</v>
      </c>
      <c r="E402" s="3">
        <f t="shared" si="1"/>
        <v>14.375</v>
      </c>
      <c r="F402" s="3">
        <f t="shared" si="2"/>
        <v>58.33333333</v>
      </c>
    </row>
    <row r="403">
      <c r="A403" s="1">
        <v>401.0</v>
      </c>
      <c r="B403" s="1" t="s">
        <v>406</v>
      </c>
      <c r="C403" s="1">
        <v>470687.291666666</v>
      </c>
      <c r="D403" s="1">
        <v>470737.708333333</v>
      </c>
      <c r="E403" s="3">
        <f t="shared" si="1"/>
        <v>50.41666667</v>
      </c>
      <c r="F403" s="3">
        <f t="shared" si="2"/>
        <v>251.4583333</v>
      </c>
    </row>
    <row r="404">
      <c r="A404" s="1">
        <v>402.0</v>
      </c>
      <c r="B404" s="1" t="s">
        <v>407</v>
      </c>
      <c r="C404" s="1">
        <v>471148.958333333</v>
      </c>
      <c r="D404" s="1">
        <v>471162.5</v>
      </c>
      <c r="E404" s="3">
        <f t="shared" si="1"/>
        <v>13.54166667</v>
      </c>
      <c r="F404" s="3">
        <f t="shared" si="2"/>
        <v>411.25</v>
      </c>
    </row>
    <row r="405">
      <c r="A405" s="1">
        <v>403.0</v>
      </c>
      <c r="B405" s="1" t="s">
        <v>408</v>
      </c>
      <c r="C405" s="1">
        <v>471174.166666666</v>
      </c>
      <c r="D405" s="1">
        <v>471204.375</v>
      </c>
      <c r="E405" s="3">
        <f t="shared" si="1"/>
        <v>30.20833333</v>
      </c>
      <c r="F405" s="3">
        <f t="shared" si="2"/>
        <v>11.66666667</v>
      </c>
    </row>
    <row r="406">
      <c r="A406" s="1">
        <v>404.0</v>
      </c>
      <c r="B406" s="1" t="s">
        <v>409</v>
      </c>
      <c r="C406" s="1">
        <v>471420.833333333</v>
      </c>
      <c r="D406" s="1">
        <v>471456.041666666</v>
      </c>
      <c r="E406" s="3">
        <f t="shared" si="1"/>
        <v>35.20833333</v>
      </c>
      <c r="F406" s="3">
        <f t="shared" si="2"/>
        <v>216.4583333</v>
      </c>
    </row>
    <row r="407">
      <c r="A407" s="1">
        <v>405.0</v>
      </c>
      <c r="B407" s="1" t="s">
        <v>410</v>
      </c>
      <c r="C407" s="1">
        <v>471572.291666666</v>
      </c>
      <c r="D407" s="1">
        <v>471587.5</v>
      </c>
      <c r="E407" s="3">
        <f t="shared" si="1"/>
        <v>15.20833333</v>
      </c>
      <c r="F407" s="3">
        <f t="shared" si="2"/>
        <v>116.25</v>
      </c>
    </row>
    <row r="408">
      <c r="A408" s="1">
        <v>406.0</v>
      </c>
      <c r="B408" s="1" t="s">
        <v>411</v>
      </c>
      <c r="C408" s="1">
        <v>471598.333333333</v>
      </c>
      <c r="D408" s="1">
        <v>471647.708333333</v>
      </c>
      <c r="E408" s="3">
        <f t="shared" si="1"/>
        <v>49.375</v>
      </c>
      <c r="F408" s="3">
        <f t="shared" si="2"/>
        <v>10.83333333</v>
      </c>
    </row>
    <row r="409">
      <c r="A409" s="1">
        <v>407.0</v>
      </c>
      <c r="B409" s="1" t="s">
        <v>412</v>
      </c>
      <c r="C409" s="1">
        <v>472775.208333333</v>
      </c>
      <c r="D409" s="1">
        <v>472844.583333333</v>
      </c>
      <c r="E409" s="3">
        <f t="shared" si="1"/>
        <v>69.375</v>
      </c>
      <c r="F409" s="3">
        <f t="shared" si="2"/>
        <v>1127.5</v>
      </c>
    </row>
    <row r="410">
      <c r="A410" s="1">
        <v>408.0</v>
      </c>
      <c r="B410" s="1" t="s">
        <v>413</v>
      </c>
      <c r="C410" s="1">
        <v>472868.958333333</v>
      </c>
      <c r="D410" s="1">
        <v>472900.0</v>
      </c>
      <c r="E410" s="3">
        <f t="shared" si="1"/>
        <v>31.04166667</v>
      </c>
      <c r="F410" s="3">
        <f t="shared" si="2"/>
        <v>24.375</v>
      </c>
    </row>
    <row r="411">
      <c r="A411" s="1">
        <v>409.0</v>
      </c>
      <c r="B411" s="1" t="s">
        <v>414</v>
      </c>
      <c r="C411" s="1">
        <v>473031.666666666</v>
      </c>
      <c r="D411" s="1">
        <v>473132.916666666</v>
      </c>
      <c r="E411" s="3">
        <f t="shared" si="1"/>
        <v>101.25</v>
      </c>
      <c r="F411" s="3">
        <f t="shared" si="2"/>
        <v>131.6666667</v>
      </c>
    </row>
    <row r="412">
      <c r="A412" s="1">
        <v>410.0</v>
      </c>
      <c r="B412" s="1" t="s">
        <v>415</v>
      </c>
      <c r="C412" s="1">
        <v>473750.208333333</v>
      </c>
      <c r="D412" s="1">
        <v>473766.666666666</v>
      </c>
      <c r="E412" s="3">
        <f t="shared" si="1"/>
        <v>16.45833333</v>
      </c>
      <c r="F412" s="3">
        <f t="shared" si="2"/>
        <v>617.2916667</v>
      </c>
    </row>
    <row r="413">
      <c r="A413" s="1">
        <v>411.0</v>
      </c>
      <c r="B413" s="1" t="s">
        <v>416</v>
      </c>
      <c r="C413" s="1">
        <v>473813.75</v>
      </c>
      <c r="D413" s="1">
        <v>473839.375</v>
      </c>
      <c r="E413" s="3">
        <f t="shared" si="1"/>
        <v>25.625</v>
      </c>
      <c r="F413" s="3">
        <f t="shared" si="2"/>
        <v>47.08333333</v>
      </c>
    </row>
    <row r="414">
      <c r="A414" s="1">
        <v>412.0</v>
      </c>
      <c r="B414" s="1" t="s">
        <v>417</v>
      </c>
      <c r="C414" s="1">
        <v>474491.458333333</v>
      </c>
      <c r="D414" s="1">
        <v>474509.166666666</v>
      </c>
      <c r="E414" s="3">
        <f t="shared" si="1"/>
        <v>17.70833333</v>
      </c>
      <c r="F414" s="3">
        <f t="shared" si="2"/>
        <v>652.0833333</v>
      </c>
    </row>
    <row r="415">
      <c r="A415" s="1">
        <v>413.0</v>
      </c>
      <c r="B415" s="1" t="s">
        <v>418</v>
      </c>
      <c r="C415" s="1">
        <v>475248.541666666</v>
      </c>
      <c r="D415" s="1">
        <v>475277.916666666</v>
      </c>
      <c r="E415" s="3">
        <f t="shared" si="1"/>
        <v>29.375</v>
      </c>
      <c r="F415" s="3">
        <f t="shared" si="2"/>
        <v>739.375</v>
      </c>
    </row>
    <row r="416">
      <c r="A416" s="1">
        <v>414.0</v>
      </c>
      <c r="B416" s="1" t="s">
        <v>419</v>
      </c>
      <c r="C416" s="1">
        <v>475932.291666666</v>
      </c>
      <c r="D416" s="1">
        <v>475999.375</v>
      </c>
      <c r="E416" s="3">
        <f t="shared" si="1"/>
        <v>67.08333333</v>
      </c>
      <c r="F416" s="3">
        <f t="shared" si="2"/>
        <v>654.375</v>
      </c>
    </row>
    <row r="417">
      <c r="A417" s="1">
        <v>415.0</v>
      </c>
      <c r="B417" s="1" t="s">
        <v>420</v>
      </c>
      <c r="C417" s="1">
        <v>476066.666666666</v>
      </c>
      <c r="D417" s="1">
        <v>476086.666666666</v>
      </c>
      <c r="E417" s="3">
        <f t="shared" si="1"/>
        <v>20</v>
      </c>
      <c r="F417" s="3">
        <f t="shared" si="2"/>
        <v>67.29166667</v>
      </c>
    </row>
    <row r="418">
      <c r="A418" s="1">
        <v>416.0</v>
      </c>
      <c r="B418" s="1" t="s">
        <v>421</v>
      </c>
      <c r="C418" s="1">
        <v>476901.041666666</v>
      </c>
      <c r="D418" s="1">
        <v>476931.666666666</v>
      </c>
      <c r="E418" s="3">
        <f t="shared" si="1"/>
        <v>30.625</v>
      </c>
      <c r="F418" s="3">
        <f t="shared" si="2"/>
        <v>814.375</v>
      </c>
    </row>
    <row r="419">
      <c r="A419" s="1">
        <v>417.0</v>
      </c>
      <c r="B419" s="1" t="s">
        <v>422</v>
      </c>
      <c r="C419" s="1">
        <v>476954.166666666</v>
      </c>
      <c r="D419" s="1">
        <v>477095.833333333</v>
      </c>
      <c r="E419" s="3">
        <f t="shared" si="1"/>
        <v>141.6666667</v>
      </c>
      <c r="F419" s="3">
        <f t="shared" si="2"/>
        <v>22.5</v>
      </c>
    </row>
    <row r="420">
      <c r="A420" s="1">
        <v>418.0</v>
      </c>
      <c r="B420" s="1" t="s">
        <v>423</v>
      </c>
      <c r="C420" s="1">
        <v>477186.458333333</v>
      </c>
      <c r="D420" s="1">
        <v>477202.083333333</v>
      </c>
      <c r="E420" s="3">
        <f t="shared" si="1"/>
        <v>15.625</v>
      </c>
      <c r="F420" s="3">
        <f t="shared" si="2"/>
        <v>90.625</v>
      </c>
    </row>
    <row r="421">
      <c r="A421" s="1">
        <v>419.0</v>
      </c>
      <c r="B421" s="1" t="s">
        <v>424</v>
      </c>
      <c r="C421" s="1">
        <v>481390.208333333</v>
      </c>
      <c r="D421" s="1">
        <v>481416.25</v>
      </c>
      <c r="E421" s="3">
        <f t="shared" si="1"/>
        <v>26.04166667</v>
      </c>
      <c r="F421" s="3">
        <f t="shared" si="2"/>
        <v>4188.125</v>
      </c>
    </row>
    <row r="422">
      <c r="A422" s="1">
        <v>420.0</v>
      </c>
      <c r="B422" s="1" t="s">
        <v>425</v>
      </c>
      <c r="C422" s="1">
        <v>482010.416666666</v>
      </c>
      <c r="D422" s="1">
        <v>482029.166666666</v>
      </c>
      <c r="E422" s="3">
        <f t="shared" si="1"/>
        <v>18.75</v>
      </c>
      <c r="F422" s="3">
        <f t="shared" si="2"/>
        <v>594.1666667</v>
      </c>
    </row>
    <row r="423">
      <c r="A423" s="1">
        <v>421.0</v>
      </c>
      <c r="B423" s="1" t="s">
        <v>426</v>
      </c>
      <c r="C423" s="1">
        <v>484382.083333333</v>
      </c>
      <c r="D423" s="1">
        <v>484393.125</v>
      </c>
      <c r="E423" s="3">
        <f t="shared" si="1"/>
        <v>11.04166667</v>
      </c>
      <c r="F423" s="3">
        <f t="shared" si="2"/>
        <v>2352.916667</v>
      </c>
    </row>
    <row r="424">
      <c r="A424" s="1">
        <v>422.0</v>
      </c>
      <c r="B424" s="1" t="s">
        <v>427</v>
      </c>
      <c r="C424" s="1">
        <v>486651.875</v>
      </c>
      <c r="D424" s="1">
        <v>486715.833333333</v>
      </c>
      <c r="E424" s="3">
        <f t="shared" si="1"/>
        <v>63.95833333</v>
      </c>
      <c r="F424" s="3">
        <f t="shared" si="2"/>
        <v>2258.75</v>
      </c>
    </row>
    <row r="425">
      <c r="A425" s="1">
        <v>423.0</v>
      </c>
      <c r="B425" s="1" t="s">
        <v>428</v>
      </c>
      <c r="C425" s="1">
        <v>486992.708333333</v>
      </c>
      <c r="D425" s="1">
        <v>487006.041666666</v>
      </c>
      <c r="E425" s="3">
        <f t="shared" si="1"/>
        <v>13.33333333</v>
      </c>
      <c r="F425" s="3">
        <f t="shared" si="2"/>
        <v>276.875</v>
      </c>
    </row>
    <row r="426">
      <c r="A426" s="1">
        <v>424.0</v>
      </c>
      <c r="B426" s="1" t="s">
        <v>429</v>
      </c>
      <c r="C426" s="1">
        <v>487176.458333333</v>
      </c>
      <c r="D426" s="1">
        <v>487193.125</v>
      </c>
      <c r="E426" s="3">
        <f t="shared" si="1"/>
        <v>16.66666667</v>
      </c>
      <c r="F426" s="3">
        <f t="shared" si="2"/>
        <v>170.4166667</v>
      </c>
    </row>
    <row r="427">
      <c r="A427" s="1">
        <v>425.0</v>
      </c>
      <c r="B427" s="1" t="s">
        <v>430</v>
      </c>
      <c r="C427" s="1">
        <v>488187.916666666</v>
      </c>
      <c r="D427" s="1">
        <v>488237.083333333</v>
      </c>
      <c r="E427" s="3">
        <f t="shared" si="1"/>
        <v>49.16666667</v>
      </c>
      <c r="F427" s="3">
        <f t="shared" si="2"/>
        <v>994.7916667</v>
      </c>
    </row>
    <row r="428">
      <c r="A428" s="1">
        <v>426.0</v>
      </c>
      <c r="B428" s="1" t="s">
        <v>431</v>
      </c>
      <c r="C428" s="1">
        <v>488467.083333333</v>
      </c>
      <c r="D428" s="1">
        <v>488502.916666666</v>
      </c>
      <c r="E428" s="3">
        <f t="shared" si="1"/>
        <v>35.83333333</v>
      </c>
      <c r="F428" s="3">
        <f t="shared" si="2"/>
        <v>230</v>
      </c>
    </row>
    <row r="429">
      <c r="A429" s="1">
        <v>427.0</v>
      </c>
      <c r="B429" s="1" t="s">
        <v>432</v>
      </c>
      <c r="C429" s="1">
        <v>489521.458333333</v>
      </c>
      <c r="D429" s="1">
        <v>489538.333333333</v>
      </c>
      <c r="E429" s="3">
        <f t="shared" si="1"/>
        <v>16.875</v>
      </c>
      <c r="F429" s="3">
        <f t="shared" si="2"/>
        <v>1018.541667</v>
      </c>
    </row>
    <row r="430">
      <c r="A430" s="1">
        <v>428.0</v>
      </c>
      <c r="B430" s="1" t="s">
        <v>433</v>
      </c>
      <c r="C430" s="1">
        <v>489782.083333333</v>
      </c>
      <c r="D430" s="1">
        <v>489798.333333333</v>
      </c>
      <c r="E430" s="3">
        <f t="shared" si="1"/>
        <v>16.25</v>
      </c>
      <c r="F430" s="3">
        <f t="shared" si="2"/>
        <v>243.75</v>
      </c>
    </row>
    <row r="431">
      <c r="A431" s="1">
        <v>429.0</v>
      </c>
      <c r="B431" s="1" t="s">
        <v>434</v>
      </c>
      <c r="C431" s="1">
        <v>491339.166666666</v>
      </c>
      <c r="D431" s="1">
        <v>491349.166666666</v>
      </c>
      <c r="E431" s="3">
        <f t="shared" si="1"/>
        <v>10</v>
      </c>
      <c r="F431" s="3">
        <f t="shared" si="2"/>
        <v>1540.833333</v>
      </c>
    </row>
    <row r="432">
      <c r="A432" s="1">
        <v>430.0</v>
      </c>
      <c r="B432" s="1" t="s">
        <v>435</v>
      </c>
      <c r="C432" s="1">
        <v>491383.541666666</v>
      </c>
      <c r="D432" s="1">
        <v>491398.541666666</v>
      </c>
      <c r="E432" s="3">
        <f t="shared" si="1"/>
        <v>15</v>
      </c>
      <c r="F432" s="3">
        <f t="shared" si="2"/>
        <v>34.375</v>
      </c>
    </row>
    <row r="433">
      <c r="A433" s="1">
        <v>431.0</v>
      </c>
      <c r="B433" s="1" t="s">
        <v>436</v>
      </c>
      <c r="C433" s="1">
        <v>491514.791666666</v>
      </c>
      <c r="D433" s="1">
        <v>491559.375</v>
      </c>
      <c r="E433" s="3">
        <f t="shared" si="1"/>
        <v>44.58333333</v>
      </c>
      <c r="F433" s="3">
        <f t="shared" si="2"/>
        <v>116.25</v>
      </c>
    </row>
    <row r="434">
      <c r="A434" s="1">
        <v>432.0</v>
      </c>
      <c r="B434" s="1" t="s">
        <v>437</v>
      </c>
      <c r="C434" s="1">
        <v>491570.833333333</v>
      </c>
      <c r="D434" s="1">
        <v>491654.583333333</v>
      </c>
      <c r="E434" s="3">
        <f t="shared" si="1"/>
        <v>83.75</v>
      </c>
      <c r="F434" s="3">
        <f t="shared" si="2"/>
        <v>11.45833333</v>
      </c>
    </row>
    <row r="435">
      <c r="A435" s="1">
        <v>433.0</v>
      </c>
      <c r="B435" s="1" t="s">
        <v>438</v>
      </c>
      <c r="C435" s="1">
        <v>491746.666666666</v>
      </c>
      <c r="D435" s="1">
        <v>491770.625</v>
      </c>
      <c r="E435" s="3">
        <f t="shared" si="1"/>
        <v>23.95833333</v>
      </c>
      <c r="F435" s="3">
        <f t="shared" si="2"/>
        <v>92.08333333</v>
      </c>
    </row>
    <row r="436">
      <c r="A436" s="1">
        <v>434.0</v>
      </c>
      <c r="B436" s="1" t="s">
        <v>439</v>
      </c>
      <c r="C436" s="1">
        <v>491858.125</v>
      </c>
      <c r="D436" s="1">
        <v>491894.166666666</v>
      </c>
      <c r="E436" s="3">
        <f t="shared" si="1"/>
        <v>36.04166667</v>
      </c>
      <c r="F436" s="3">
        <f t="shared" si="2"/>
        <v>87.5</v>
      </c>
    </row>
    <row r="437">
      <c r="A437" s="1">
        <v>435.0</v>
      </c>
      <c r="B437" s="1" t="s">
        <v>440</v>
      </c>
      <c r="C437" s="1">
        <v>491905.625</v>
      </c>
      <c r="D437" s="1">
        <v>491977.083333333</v>
      </c>
      <c r="E437" s="3">
        <f t="shared" si="1"/>
        <v>71.45833333</v>
      </c>
      <c r="F437" s="3">
        <f t="shared" si="2"/>
        <v>11.45833333</v>
      </c>
    </row>
    <row r="438">
      <c r="A438" s="1">
        <v>436.0</v>
      </c>
      <c r="B438" s="1" t="s">
        <v>441</v>
      </c>
      <c r="C438" s="1">
        <v>492011.875</v>
      </c>
      <c r="D438" s="1">
        <v>492057.5</v>
      </c>
      <c r="E438" s="3">
        <f t="shared" si="1"/>
        <v>45.625</v>
      </c>
      <c r="F438" s="3">
        <f t="shared" si="2"/>
        <v>34.79166667</v>
      </c>
    </row>
    <row r="439">
      <c r="A439" s="1">
        <v>437.0</v>
      </c>
      <c r="B439" s="1" t="s">
        <v>442</v>
      </c>
      <c r="C439" s="1">
        <v>492677.708333333</v>
      </c>
      <c r="D439" s="1">
        <v>492688.75</v>
      </c>
      <c r="E439" s="3">
        <f t="shared" si="1"/>
        <v>11.04166667</v>
      </c>
      <c r="F439" s="3">
        <f t="shared" si="2"/>
        <v>620.2083333</v>
      </c>
    </row>
    <row r="440">
      <c r="A440" s="1">
        <v>438.0</v>
      </c>
      <c r="B440" s="1" t="s">
        <v>443</v>
      </c>
      <c r="C440" s="1">
        <v>492899.583333333</v>
      </c>
      <c r="D440" s="1">
        <v>492913.958333333</v>
      </c>
      <c r="E440" s="3">
        <f t="shared" si="1"/>
        <v>14.375</v>
      </c>
      <c r="F440" s="3">
        <f t="shared" si="2"/>
        <v>210.8333333</v>
      </c>
    </row>
    <row r="441">
      <c r="A441" s="1">
        <v>439.0</v>
      </c>
      <c r="B441" s="1" t="s">
        <v>444</v>
      </c>
      <c r="C441" s="1">
        <v>506108.333333333</v>
      </c>
      <c r="D441" s="1">
        <v>506128.75</v>
      </c>
      <c r="E441" s="3">
        <f t="shared" si="1"/>
        <v>20.41666667</v>
      </c>
      <c r="F441" s="3">
        <f t="shared" si="2"/>
        <v>13194.375</v>
      </c>
    </row>
    <row r="442">
      <c r="A442" s="1">
        <v>440.0</v>
      </c>
      <c r="B442" s="1" t="s">
        <v>445</v>
      </c>
      <c r="C442" s="1">
        <v>506421.041666666</v>
      </c>
      <c r="D442" s="1">
        <v>506450.416666666</v>
      </c>
      <c r="E442" s="3">
        <f t="shared" si="1"/>
        <v>29.375</v>
      </c>
      <c r="F442" s="3">
        <f t="shared" si="2"/>
        <v>292.2916667</v>
      </c>
    </row>
    <row r="443">
      <c r="A443" s="1">
        <v>441.0</v>
      </c>
      <c r="B443" s="1" t="s">
        <v>446</v>
      </c>
      <c r="C443" s="1">
        <v>506497.291666666</v>
      </c>
      <c r="D443" s="1">
        <v>506554.791666666</v>
      </c>
      <c r="E443" s="3">
        <f t="shared" si="1"/>
        <v>57.5</v>
      </c>
      <c r="F443" s="3">
        <f t="shared" si="2"/>
        <v>46.875</v>
      </c>
    </row>
    <row r="444">
      <c r="A444" s="1">
        <v>442.0</v>
      </c>
      <c r="B444" s="1" t="s">
        <v>447</v>
      </c>
      <c r="C444" s="1">
        <v>506642.708333333</v>
      </c>
      <c r="D444" s="1">
        <v>506658.333333333</v>
      </c>
      <c r="E444" s="3">
        <f t="shared" si="1"/>
        <v>15.625</v>
      </c>
      <c r="F444" s="3">
        <f t="shared" si="2"/>
        <v>87.91666667</v>
      </c>
    </row>
    <row r="445">
      <c r="A445" s="1">
        <v>443.0</v>
      </c>
      <c r="B445" s="1" t="s">
        <v>448</v>
      </c>
      <c r="C445" s="1">
        <v>511375.625</v>
      </c>
      <c r="D445" s="1">
        <v>511392.5</v>
      </c>
      <c r="E445" s="3">
        <f t="shared" si="1"/>
        <v>16.875</v>
      </c>
      <c r="F445" s="3">
        <f t="shared" si="2"/>
        <v>4717.291667</v>
      </c>
    </row>
    <row r="446">
      <c r="A446" s="1">
        <v>444.0</v>
      </c>
      <c r="B446" s="1" t="s">
        <v>449</v>
      </c>
      <c r="C446" s="1">
        <v>512690.833333333</v>
      </c>
      <c r="D446" s="1">
        <v>512711.666666666</v>
      </c>
      <c r="E446" s="3">
        <f t="shared" si="1"/>
        <v>20.83333333</v>
      </c>
      <c r="F446" s="3">
        <f t="shared" si="2"/>
        <v>1298.333333</v>
      </c>
    </row>
    <row r="447">
      <c r="A447" s="1">
        <v>445.0</v>
      </c>
      <c r="B447" s="1" t="s">
        <v>450</v>
      </c>
      <c r="C447" s="1">
        <v>512735.208333333</v>
      </c>
      <c r="D447" s="1">
        <v>512813.541666666</v>
      </c>
      <c r="E447" s="3">
        <f t="shared" si="1"/>
        <v>78.33333333</v>
      </c>
      <c r="F447" s="3">
        <f t="shared" si="2"/>
        <v>23.54166667</v>
      </c>
    </row>
    <row r="448">
      <c r="A448" s="1">
        <v>446.0</v>
      </c>
      <c r="B448" s="1" t="s">
        <v>451</v>
      </c>
      <c r="C448" s="1">
        <v>514270.416666666</v>
      </c>
      <c r="D448" s="1">
        <v>514300.625</v>
      </c>
      <c r="E448" s="3">
        <f t="shared" si="1"/>
        <v>30.20833333</v>
      </c>
      <c r="F448" s="3">
        <f t="shared" si="2"/>
        <v>1456.875</v>
      </c>
    </row>
    <row r="449">
      <c r="A449" s="1">
        <v>447.0</v>
      </c>
      <c r="B449" s="1" t="s">
        <v>452</v>
      </c>
      <c r="C449" s="1">
        <v>515347.291666666</v>
      </c>
      <c r="D449" s="1">
        <v>515368.75</v>
      </c>
      <c r="E449" s="3">
        <f t="shared" si="1"/>
        <v>21.45833333</v>
      </c>
      <c r="F449" s="3">
        <f t="shared" si="2"/>
        <v>1046.666667</v>
      </c>
    </row>
    <row r="450">
      <c r="A450" s="1">
        <v>448.0</v>
      </c>
      <c r="B450" s="1" t="s">
        <v>453</v>
      </c>
      <c r="C450" s="1">
        <v>516132.916666666</v>
      </c>
      <c r="D450" s="1">
        <v>516145.208333333</v>
      </c>
      <c r="E450" s="3">
        <f t="shared" si="1"/>
        <v>12.29166667</v>
      </c>
      <c r="F450" s="3">
        <f t="shared" si="2"/>
        <v>764.1666667</v>
      </c>
    </row>
    <row r="451">
      <c r="A451" s="1">
        <v>449.0</v>
      </c>
      <c r="B451" s="1" t="s">
        <v>454</v>
      </c>
      <c r="C451" s="1">
        <v>516397.083333333</v>
      </c>
      <c r="D451" s="1">
        <v>516423.333333333</v>
      </c>
      <c r="E451" s="3">
        <f t="shared" si="1"/>
        <v>26.25</v>
      </c>
      <c r="F451" s="3">
        <f t="shared" si="2"/>
        <v>251.875</v>
      </c>
    </row>
    <row r="452">
      <c r="A452" s="1">
        <v>450.0</v>
      </c>
      <c r="B452" s="1" t="s">
        <v>455</v>
      </c>
      <c r="C452" s="1">
        <v>518764.791666666</v>
      </c>
      <c r="D452" s="1">
        <v>518779.166666666</v>
      </c>
      <c r="E452" s="3">
        <f t="shared" si="1"/>
        <v>14.375</v>
      </c>
      <c r="F452" s="3">
        <f t="shared" si="2"/>
        <v>2341.458333</v>
      </c>
    </row>
    <row r="453">
      <c r="A453" s="1">
        <v>451.0</v>
      </c>
      <c r="B453" s="1" t="s">
        <v>456</v>
      </c>
      <c r="C453" s="1">
        <v>519974.166666666</v>
      </c>
      <c r="D453" s="1">
        <v>519993.958333333</v>
      </c>
      <c r="E453" s="3">
        <f t="shared" si="1"/>
        <v>19.79166667</v>
      </c>
      <c r="F453" s="3">
        <f t="shared" si="2"/>
        <v>1195</v>
      </c>
    </row>
    <row r="454">
      <c r="A454" s="1">
        <v>452.0</v>
      </c>
      <c r="B454" s="1" t="s">
        <v>457</v>
      </c>
      <c r="C454" s="1">
        <v>520462.916666666</v>
      </c>
      <c r="D454" s="1">
        <v>520486.25</v>
      </c>
      <c r="E454" s="3">
        <f t="shared" si="1"/>
        <v>23.33333333</v>
      </c>
      <c r="F454" s="3">
        <f t="shared" si="2"/>
        <v>468.9583333</v>
      </c>
    </row>
    <row r="455">
      <c r="A455" s="1">
        <v>453.0</v>
      </c>
      <c r="B455" s="1" t="s">
        <v>458</v>
      </c>
      <c r="C455" s="1">
        <v>522106.875</v>
      </c>
      <c r="D455" s="1">
        <v>522142.708333333</v>
      </c>
      <c r="E455" s="3">
        <f t="shared" si="1"/>
        <v>35.83333333</v>
      </c>
      <c r="F455" s="3">
        <f t="shared" si="2"/>
        <v>1620.625</v>
      </c>
    </row>
    <row r="456">
      <c r="A456" s="1">
        <v>454.0</v>
      </c>
      <c r="B456" s="1" t="s">
        <v>459</v>
      </c>
      <c r="C456" s="1">
        <v>522339.791666666</v>
      </c>
      <c r="D456" s="1">
        <v>522352.083333333</v>
      </c>
      <c r="E456" s="3">
        <f t="shared" si="1"/>
        <v>12.29166667</v>
      </c>
      <c r="F456" s="3">
        <f t="shared" si="2"/>
        <v>197.0833333</v>
      </c>
    </row>
    <row r="457">
      <c r="A457" s="1">
        <v>455.0</v>
      </c>
      <c r="B457" s="1" t="s">
        <v>460</v>
      </c>
      <c r="C457" s="1">
        <v>540464.791666666</v>
      </c>
      <c r="D457" s="1">
        <v>540477.916666666</v>
      </c>
      <c r="E457" s="3">
        <f t="shared" si="1"/>
        <v>13.125</v>
      </c>
      <c r="F457" s="3">
        <f t="shared" si="2"/>
        <v>18112.70833</v>
      </c>
    </row>
    <row r="458">
      <c r="A458" s="1">
        <v>456.0</v>
      </c>
      <c r="B458" s="1" t="s">
        <v>461</v>
      </c>
      <c r="C458" s="1">
        <v>540574.583333333</v>
      </c>
      <c r="D458" s="1">
        <v>540596.458333333</v>
      </c>
      <c r="E458" s="3">
        <f t="shared" si="1"/>
        <v>21.875</v>
      </c>
      <c r="F458" s="3">
        <f t="shared" si="2"/>
        <v>96.66666667</v>
      </c>
    </row>
    <row r="459">
      <c r="A459" s="1">
        <v>457.0</v>
      </c>
      <c r="B459" s="1" t="s">
        <v>462</v>
      </c>
      <c r="C459" s="1">
        <v>540703.75</v>
      </c>
      <c r="D459" s="1">
        <v>540837.708333333</v>
      </c>
      <c r="E459" s="3">
        <f t="shared" si="1"/>
        <v>133.9583333</v>
      </c>
      <c r="F459" s="3">
        <f t="shared" si="2"/>
        <v>107.2916667</v>
      </c>
    </row>
    <row r="460">
      <c r="A460" s="1">
        <v>458.0</v>
      </c>
      <c r="B460" s="1" t="s">
        <v>463</v>
      </c>
      <c r="C460" s="1">
        <v>540881.875</v>
      </c>
      <c r="D460" s="1">
        <v>540926.666666666</v>
      </c>
      <c r="E460" s="3">
        <f t="shared" si="1"/>
        <v>44.79166667</v>
      </c>
      <c r="F460" s="3">
        <f t="shared" si="2"/>
        <v>44.16666667</v>
      </c>
    </row>
    <row r="461">
      <c r="A461" s="1">
        <v>459.0</v>
      </c>
      <c r="B461" s="1" t="s">
        <v>464</v>
      </c>
      <c r="C461" s="1">
        <v>541024.791666666</v>
      </c>
      <c r="D461" s="1">
        <v>541048.333333333</v>
      </c>
      <c r="E461" s="3">
        <f t="shared" si="1"/>
        <v>23.54166667</v>
      </c>
      <c r="F461" s="3">
        <f t="shared" si="2"/>
        <v>98.125</v>
      </c>
    </row>
    <row r="462">
      <c r="A462" s="1">
        <v>460.0</v>
      </c>
      <c r="B462" s="1" t="s">
        <v>465</v>
      </c>
      <c r="C462" s="1">
        <v>541193.333333333</v>
      </c>
      <c r="D462" s="1">
        <v>541228.125</v>
      </c>
      <c r="E462" s="3">
        <f t="shared" si="1"/>
        <v>34.79166667</v>
      </c>
      <c r="F462" s="3">
        <f t="shared" si="2"/>
        <v>145</v>
      </c>
    </row>
    <row r="463">
      <c r="A463" s="1">
        <v>461.0</v>
      </c>
      <c r="B463" s="1" t="s">
        <v>466</v>
      </c>
      <c r="C463" s="1">
        <v>541607.5</v>
      </c>
      <c r="D463" s="1">
        <v>541628.125</v>
      </c>
      <c r="E463" s="3">
        <f t="shared" si="1"/>
        <v>20.625</v>
      </c>
      <c r="F463" s="3">
        <f t="shared" si="2"/>
        <v>379.375</v>
      </c>
    </row>
    <row r="464">
      <c r="A464" s="1">
        <v>462.0</v>
      </c>
      <c r="B464" s="1" t="s">
        <v>467</v>
      </c>
      <c r="C464" s="1">
        <v>541754.375</v>
      </c>
      <c r="D464" s="1">
        <v>541764.791666666</v>
      </c>
      <c r="E464" s="3">
        <f t="shared" si="1"/>
        <v>10.41666667</v>
      </c>
      <c r="F464" s="3">
        <f t="shared" si="2"/>
        <v>126.25</v>
      </c>
    </row>
    <row r="465">
      <c r="A465" s="1">
        <v>463.0</v>
      </c>
      <c r="B465" s="1" t="s">
        <v>468</v>
      </c>
      <c r="C465" s="1">
        <v>541856.25</v>
      </c>
      <c r="D465" s="1">
        <v>541879.166666666</v>
      </c>
      <c r="E465" s="3">
        <f t="shared" si="1"/>
        <v>22.91666667</v>
      </c>
      <c r="F465" s="3">
        <f t="shared" si="2"/>
        <v>91.45833333</v>
      </c>
    </row>
    <row r="466">
      <c r="A466" s="1">
        <v>464.0</v>
      </c>
      <c r="B466" s="1" t="s">
        <v>469</v>
      </c>
      <c r="C466" s="1">
        <v>541916.458333333</v>
      </c>
      <c r="D466" s="1">
        <v>541937.5</v>
      </c>
      <c r="E466" s="3">
        <f t="shared" si="1"/>
        <v>21.04166667</v>
      </c>
      <c r="F466" s="3">
        <f t="shared" si="2"/>
        <v>37.29166667</v>
      </c>
    </row>
    <row r="467">
      <c r="A467" s="1">
        <v>465.0</v>
      </c>
      <c r="B467" s="1" t="s">
        <v>470</v>
      </c>
      <c r="C467" s="1">
        <v>542002.083333333</v>
      </c>
      <c r="D467" s="1">
        <v>542021.25</v>
      </c>
      <c r="E467" s="3">
        <f t="shared" si="1"/>
        <v>19.16666667</v>
      </c>
      <c r="F467" s="3">
        <f t="shared" si="2"/>
        <v>64.58333333</v>
      </c>
    </row>
    <row r="468">
      <c r="A468" s="1">
        <v>466.0</v>
      </c>
      <c r="B468" s="1" t="s">
        <v>471</v>
      </c>
      <c r="C468" s="1">
        <v>542392.083333333</v>
      </c>
      <c r="D468" s="1">
        <v>542414.791666666</v>
      </c>
      <c r="E468" s="3">
        <f t="shared" si="1"/>
        <v>22.70833333</v>
      </c>
      <c r="F468" s="3">
        <f t="shared" si="2"/>
        <v>370.8333333</v>
      </c>
    </row>
    <row r="469">
      <c r="A469" s="1">
        <v>467.0</v>
      </c>
      <c r="B469" s="1" t="s">
        <v>472</v>
      </c>
      <c r="C469" s="1">
        <v>543405.416666666</v>
      </c>
      <c r="D469" s="1">
        <v>543420.208333333</v>
      </c>
      <c r="E469" s="3">
        <f t="shared" si="1"/>
        <v>14.79166667</v>
      </c>
      <c r="F469" s="3">
        <f t="shared" si="2"/>
        <v>990.625</v>
      </c>
    </row>
    <row r="470">
      <c r="A470" s="1">
        <v>468.0</v>
      </c>
      <c r="B470" s="1" t="s">
        <v>473</v>
      </c>
      <c r="C470" s="1">
        <v>546581.458333333</v>
      </c>
      <c r="D470" s="1">
        <v>546609.583333333</v>
      </c>
      <c r="E470" s="3">
        <f t="shared" si="1"/>
        <v>28.125</v>
      </c>
      <c r="F470" s="3">
        <f t="shared" si="2"/>
        <v>3161.25</v>
      </c>
    </row>
    <row r="471">
      <c r="A471" s="1">
        <v>469.0</v>
      </c>
      <c r="B471" s="1" t="s">
        <v>474</v>
      </c>
      <c r="C471" s="1">
        <v>552164.375</v>
      </c>
      <c r="D471" s="1">
        <v>552214.375</v>
      </c>
      <c r="E471" s="3">
        <f t="shared" si="1"/>
        <v>50</v>
      </c>
      <c r="F471" s="3">
        <f t="shared" si="2"/>
        <v>5554.791667</v>
      </c>
    </row>
    <row r="472">
      <c r="A472" s="1">
        <v>470.0</v>
      </c>
      <c r="B472" s="1" t="s">
        <v>475</v>
      </c>
      <c r="C472" s="1">
        <v>552273.958333333</v>
      </c>
      <c r="D472" s="1">
        <v>552305.625</v>
      </c>
      <c r="E472" s="3">
        <f t="shared" si="1"/>
        <v>31.66666667</v>
      </c>
      <c r="F472" s="3">
        <f t="shared" si="2"/>
        <v>59.58333333</v>
      </c>
    </row>
    <row r="473">
      <c r="A473" s="1">
        <v>471.0</v>
      </c>
      <c r="B473" s="1" t="s">
        <v>476</v>
      </c>
      <c r="C473" s="1">
        <v>552698.125</v>
      </c>
      <c r="D473" s="1">
        <v>552724.583333333</v>
      </c>
      <c r="E473" s="3">
        <f t="shared" si="1"/>
        <v>26.45833333</v>
      </c>
      <c r="F473" s="3">
        <f t="shared" si="2"/>
        <v>392.5</v>
      </c>
    </row>
    <row r="474">
      <c r="A474" s="1">
        <v>472.0</v>
      </c>
      <c r="B474" s="1" t="s">
        <v>477</v>
      </c>
      <c r="C474" s="1">
        <v>552855.0</v>
      </c>
      <c r="D474" s="1">
        <v>552902.083333333</v>
      </c>
      <c r="E474" s="3">
        <f t="shared" si="1"/>
        <v>47.08333333</v>
      </c>
      <c r="F474" s="3">
        <f t="shared" si="2"/>
        <v>130.4166667</v>
      </c>
    </row>
    <row r="475">
      <c r="A475" s="1">
        <v>473.0</v>
      </c>
      <c r="B475" s="1" t="s">
        <v>478</v>
      </c>
      <c r="C475" s="1">
        <v>552999.583333333</v>
      </c>
      <c r="D475" s="1">
        <v>553039.583333333</v>
      </c>
      <c r="E475" s="3">
        <f t="shared" si="1"/>
        <v>40</v>
      </c>
      <c r="F475" s="3">
        <f t="shared" si="2"/>
        <v>97.5</v>
      </c>
    </row>
    <row r="476">
      <c r="A476" s="1">
        <v>474.0</v>
      </c>
      <c r="B476" s="1" t="s">
        <v>479</v>
      </c>
      <c r="C476" s="1">
        <v>553259.583333333</v>
      </c>
      <c r="D476" s="1">
        <v>553302.5</v>
      </c>
      <c r="E476" s="3">
        <f t="shared" si="1"/>
        <v>42.91666667</v>
      </c>
      <c r="F476" s="3">
        <f t="shared" si="2"/>
        <v>220</v>
      </c>
    </row>
    <row r="477">
      <c r="A477" s="1">
        <v>475.0</v>
      </c>
      <c r="B477" s="1" t="s">
        <v>480</v>
      </c>
      <c r="C477" s="1">
        <v>553412.083333333</v>
      </c>
      <c r="D477" s="1">
        <v>553431.458333333</v>
      </c>
      <c r="E477" s="3">
        <f t="shared" si="1"/>
        <v>19.375</v>
      </c>
      <c r="F477" s="3">
        <f t="shared" si="2"/>
        <v>109.5833333</v>
      </c>
    </row>
    <row r="478">
      <c r="A478" s="1">
        <v>476.0</v>
      </c>
      <c r="B478" s="1" t="s">
        <v>481</v>
      </c>
      <c r="C478" s="1">
        <v>553461.458333333</v>
      </c>
      <c r="D478" s="1">
        <v>553517.916666666</v>
      </c>
      <c r="E478" s="3">
        <f t="shared" si="1"/>
        <v>56.45833333</v>
      </c>
      <c r="F478" s="3">
        <f t="shared" si="2"/>
        <v>30</v>
      </c>
    </row>
    <row r="479">
      <c r="A479" s="1">
        <v>477.0</v>
      </c>
      <c r="B479" s="1" t="s">
        <v>482</v>
      </c>
      <c r="C479" s="1">
        <v>553587.083333333</v>
      </c>
      <c r="D479" s="1">
        <v>553605.208333333</v>
      </c>
      <c r="E479" s="3">
        <f t="shared" si="1"/>
        <v>18.125</v>
      </c>
      <c r="F479" s="3">
        <f t="shared" si="2"/>
        <v>69.16666667</v>
      </c>
    </row>
    <row r="480">
      <c r="A480" s="1">
        <v>478.0</v>
      </c>
      <c r="B480" s="1" t="s">
        <v>483</v>
      </c>
      <c r="C480" s="1">
        <v>554347.5</v>
      </c>
      <c r="D480" s="1">
        <v>554380.625</v>
      </c>
      <c r="E480" s="3">
        <f t="shared" si="1"/>
        <v>33.125</v>
      </c>
      <c r="F480" s="3">
        <f t="shared" si="2"/>
        <v>742.2916667</v>
      </c>
    </row>
    <row r="481">
      <c r="A481" s="1">
        <v>479.0</v>
      </c>
      <c r="B481" s="1" t="s">
        <v>484</v>
      </c>
      <c r="C481" s="1">
        <v>555577.291666666</v>
      </c>
      <c r="D481" s="1">
        <v>555587.291666666</v>
      </c>
      <c r="E481" s="3">
        <f t="shared" si="1"/>
        <v>10</v>
      </c>
      <c r="F481" s="3">
        <f t="shared" si="2"/>
        <v>1196.666667</v>
      </c>
    </row>
    <row r="482">
      <c r="A482" s="1">
        <v>480.0</v>
      </c>
      <c r="B482" s="1" t="s">
        <v>485</v>
      </c>
      <c r="C482" s="1">
        <v>555802.083333333</v>
      </c>
      <c r="D482" s="1">
        <v>555835.0</v>
      </c>
      <c r="E482" s="3">
        <f t="shared" si="1"/>
        <v>32.91666667</v>
      </c>
      <c r="F482" s="3">
        <f t="shared" si="2"/>
        <v>214.7916667</v>
      </c>
    </row>
    <row r="483">
      <c r="A483" s="1">
        <v>481.0</v>
      </c>
      <c r="B483" s="1" t="s">
        <v>486</v>
      </c>
      <c r="C483" s="1">
        <v>555918.333333333</v>
      </c>
      <c r="D483" s="1">
        <v>555942.083333333</v>
      </c>
      <c r="E483" s="3">
        <f t="shared" si="1"/>
        <v>23.75</v>
      </c>
      <c r="F483" s="3">
        <f t="shared" si="2"/>
        <v>83.33333333</v>
      </c>
    </row>
    <row r="484">
      <c r="A484" s="1">
        <v>482.0</v>
      </c>
      <c r="B484" s="1" t="s">
        <v>487</v>
      </c>
      <c r="C484" s="1">
        <v>557139.791666666</v>
      </c>
      <c r="D484" s="1">
        <v>557151.875</v>
      </c>
      <c r="E484" s="3">
        <f t="shared" si="1"/>
        <v>12.08333333</v>
      </c>
      <c r="F484" s="3">
        <f t="shared" si="2"/>
        <v>1197.708333</v>
      </c>
    </row>
    <row r="485">
      <c r="A485" s="1">
        <v>483.0</v>
      </c>
      <c r="B485" s="1" t="s">
        <v>488</v>
      </c>
      <c r="C485" s="1">
        <v>557277.5</v>
      </c>
      <c r="D485" s="1">
        <v>557287.916666666</v>
      </c>
      <c r="E485" s="3">
        <f t="shared" si="1"/>
        <v>10.41666667</v>
      </c>
      <c r="F485" s="3">
        <f t="shared" si="2"/>
        <v>125.625</v>
      </c>
    </row>
    <row r="486">
      <c r="A486" s="1">
        <v>484.0</v>
      </c>
      <c r="B486" s="1" t="s">
        <v>489</v>
      </c>
      <c r="C486" s="1">
        <v>557349.166666666</v>
      </c>
      <c r="D486" s="1">
        <v>557394.166666666</v>
      </c>
      <c r="E486" s="3">
        <f t="shared" si="1"/>
        <v>45</v>
      </c>
      <c r="F486" s="3">
        <f t="shared" si="2"/>
        <v>61.25</v>
      </c>
    </row>
    <row r="487">
      <c r="A487" s="1">
        <v>485.0</v>
      </c>
      <c r="B487" s="1" t="s">
        <v>490</v>
      </c>
      <c r="C487" s="1">
        <v>557455.416666666</v>
      </c>
      <c r="D487" s="1">
        <v>557511.25</v>
      </c>
      <c r="E487" s="3">
        <f t="shared" si="1"/>
        <v>55.83333333</v>
      </c>
      <c r="F487" s="3">
        <f t="shared" si="2"/>
        <v>61.25</v>
      </c>
    </row>
    <row r="488">
      <c r="A488" s="1">
        <v>486.0</v>
      </c>
      <c r="B488" s="1" t="s">
        <v>491</v>
      </c>
      <c r="C488" s="1">
        <v>557734.791666666</v>
      </c>
      <c r="D488" s="1">
        <v>557757.916666666</v>
      </c>
      <c r="E488" s="3">
        <f t="shared" si="1"/>
        <v>23.125</v>
      </c>
      <c r="F488" s="3">
        <f t="shared" si="2"/>
        <v>223.5416667</v>
      </c>
    </row>
    <row r="489">
      <c r="A489" s="1">
        <v>487.0</v>
      </c>
      <c r="B489" s="1" t="s">
        <v>492</v>
      </c>
      <c r="C489" s="1">
        <v>557925.416666666</v>
      </c>
      <c r="D489" s="1">
        <v>557970.208333333</v>
      </c>
      <c r="E489" s="3">
        <f t="shared" si="1"/>
        <v>44.79166667</v>
      </c>
      <c r="F489" s="3">
        <f t="shared" si="2"/>
        <v>167.5</v>
      </c>
    </row>
    <row r="490">
      <c r="A490" s="1">
        <v>488.0</v>
      </c>
      <c r="B490" s="1" t="s">
        <v>493</v>
      </c>
      <c r="C490" s="1">
        <v>559373.541666666</v>
      </c>
      <c r="D490" s="1">
        <v>559426.458333333</v>
      </c>
      <c r="E490" s="3">
        <f t="shared" si="1"/>
        <v>52.91666667</v>
      </c>
      <c r="F490" s="3">
        <f t="shared" si="2"/>
        <v>1403.333333</v>
      </c>
    </row>
    <row r="491">
      <c r="A491" s="1">
        <v>489.0</v>
      </c>
      <c r="B491" s="1" t="s">
        <v>494</v>
      </c>
      <c r="C491" s="1">
        <v>559481.041666666</v>
      </c>
      <c r="D491" s="1">
        <v>559535.208333333</v>
      </c>
      <c r="E491" s="3">
        <f t="shared" si="1"/>
        <v>54.16666667</v>
      </c>
      <c r="F491" s="3">
        <f t="shared" si="2"/>
        <v>54.58333333</v>
      </c>
    </row>
    <row r="492">
      <c r="A492" s="1">
        <v>490.0</v>
      </c>
      <c r="B492" s="1" t="s">
        <v>495</v>
      </c>
      <c r="C492" s="1">
        <v>559563.541666666</v>
      </c>
      <c r="D492" s="1">
        <v>559610.625</v>
      </c>
      <c r="E492" s="3">
        <f t="shared" si="1"/>
        <v>47.08333333</v>
      </c>
      <c r="F492" s="3">
        <f t="shared" si="2"/>
        <v>28.33333333</v>
      </c>
    </row>
    <row r="493">
      <c r="A493" s="1">
        <v>491.0</v>
      </c>
      <c r="B493" s="1" t="s">
        <v>496</v>
      </c>
      <c r="C493" s="1">
        <v>578764.166666666</v>
      </c>
      <c r="D493" s="1">
        <v>578779.791666666</v>
      </c>
      <c r="E493" s="3">
        <f t="shared" si="1"/>
        <v>15.625</v>
      </c>
      <c r="F493" s="3">
        <f t="shared" si="2"/>
        <v>19153.54167</v>
      </c>
    </row>
    <row r="494">
      <c r="A494" s="1">
        <v>492.0</v>
      </c>
      <c r="B494" s="1" t="s">
        <v>497</v>
      </c>
      <c r="C494" s="1">
        <v>578874.791666666</v>
      </c>
      <c r="D494" s="1">
        <v>578898.75</v>
      </c>
      <c r="E494" s="3">
        <f t="shared" si="1"/>
        <v>23.95833333</v>
      </c>
      <c r="F494" s="3">
        <f t="shared" si="2"/>
        <v>95</v>
      </c>
    </row>
    <row r="495">
      <c r="A495" s="1">
        <v>493.0</v>
      </c>
      <c r="B495" s="1" t="s">
        <v>498</v>
      </c>
      <c r="C495" s="1">
        <v>578912.083333333</v>
      </c>
      <c r="D495" s="1">
        <v>578929.791666666</v>
      </c>
      <c r="E495" s="3">
        <f t="shared" si="1"/>
        <v>17.70833333</v>
      </c>
      <c r="F495" s="3">
        <f t="shared" si="2"/>
        <v>13.33333333</v>
      </c>
    </row>
    <row r="496">
      <c r="A496" s="1">
        <v>494.0</v>
      </c>
      <c r="B496" s="1" t="s">
        <v>499</v>
      </c>
      <c r="C496" s="1">
        <v>590720.416666666</v>
      </c>
      <c r="D496" s="1">
        <v>590741.666666666</v>
      </c>
      <c r="E496" s="3">
        <f t="shared" si="1"/>
        <v>21.25</v>
      </c>
      <c r="F496" s="3">
        <f t="shared" si="2"/>
        <v>11790.625</v>
      </c>
    </row>
    <row r="497">
      <c r="A497" s="1">
        <v>495.0</v>
      </c>
      <c r="B497" s="1" t="s">
        <v>500</v>
      </c>
      <c r="C497" s="1">
        <v>590824.791666666</v>
      </c>
      <c r="D497" s="1">
        <v>590861.458333333</v>
      </c>
      <c r="E497" s="3">
        <f t="shared" si="1"/>
        <v>36.66666667</v>
      </c>
      <c r="F497" s="3">
        <f t="shared" si="2"/>
        <v>83.125</v>
      </c>
    </row>
    <row r="498">
      <c r="A498" s="1">
        <v>496.0</v>
      </c>
      <c r="B498" s="1" t="s">
        <v>501</v>
      </c>
      <c r="C498" s="1">
        <v>590970.416666666</v>
      </c>
      <c r="D498" s="1">
        <v>591007.291666666</v>
      </c>
      <c r="E498" s="3">
        <f t="shared" si="1"/>
        <v>36.875</v>
      </c>
      <c r="F498" s="3">
        <f t="shared" si="2"/>
        <v>108.9583333</v>
      </c>
    </row>
    <row r="499">
      <c r="A499" s="1">
        <v>497.0</v>
      </c>
      <c r="B499" s="1" t="s">
        <v>502</v>
      </c>
      <c r="C499" s="1">
        <v>591251.25</v>
      </c>
      <c r="D499" s="1">
        <v>591407.291666666</v>
      </c>
      <c r="E499" s="3">
        <f t="shared" si="1"/>
        <v>156.0416667</v>
      </c>
      <c r="F499" s="3">
        <f t="shared" si="2"/>
        <v>243.9583333</v>
      </c>
    </row>
    <row r="500">
      <c r="A500" s="1">
        <v>498.0</v>
      </c>
      <c r="B500" s="1" t="s">
        <v>503</v>
      </c>
      <c r="C500" s="1">
        <v>591434.375</v>
      </c>
      <c r="D500" s="1">
        <v>591463.541666666</v>
      </c>
      <c r="E500" s="3">
        <f t="shared" si="1"/>
        <v>29.16666667</v>
      </c>
      <c r="F500" s="3">
        <f t="shared" si="2"/>
        <v>27.08333333</v>
      </c>
    </row>
    <row r="501">
      <c r="A501" s="1">
        <v>499.0</v>
      </c>
      <c r="B501" s="1" t="s">
        <v>504</v>
      </c>
      <c r="C501" s="1">
        <v>591492.708333333</v>
      </c>
      <c r="D501" s="1">
        <v>591511.458333333</v>
      </c>
      <c r="E501" s="3">
        <f t="shared" si="1"/>
        <v>18.75</v>
      </c>
      <c r="F501" s="3">
        <f t="shared" si="2"/>
        <v>29.16666667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7311.66666666666</v>
      </c>
      <c r="D2" s="1">
        <v>7330.20833333333</v>
      </c>
      <c r="E2" s="3">
        <f t="shared" ref="E2:E431" si="1">D2-C2</f>
        <v>18.54166667</v>
      </c>
    </row>
    <row r="3">
      <c r="A3" s="1">
        <v>1.0</v>
      </c>
      <c r="B3" s="1" t="s">
        <v>6</v>
      </c>
      <c r="C3" s="1">
        <v>16782.0833333333</v>
      </c>
      <c r="D3" s="1">
        <v>16819.375</v>
      </c>
      <c r="E3" s="3">
        <f t="shared" si="1"/>
        <v>37.29166667</v>
      </c>
      <c r="F3" s="3">
        <f t="shared" ref="F3:F431" si="2">C3-D2</f>
        <v>9451.875</v>
      </c>
    </row>
    <row r="4">
      <c r="A4" s="1">
        <v>2.0</v>
      </c>
      <c r="B4" s="1" t="s">
        <v>7</v>
      </c>
      <c r="C4" s="1">
        <v>16836.0416666666</v>
      </c>
      <c r="D4" s="1">
        <v>16873.125</v>
      </c>
      <c r="E4" s="3">
        <f t="shared" si="1"/>
        <v>37.08333333</v>
      </c>
      <c r="F4" s="3">
        <f t="shared" si="2"/>
        <v>16.66666667</v>
      </c>
    </row>
    <row r="5">
      <c r="A5" s="1">
        <v>3.0</v>
      </c>
      <c r="B5" s="1" t="s">
        <v>8</v>
      </c>
      <c r="C5" s="1">
        <v>23638.3333333333</v>
      </c>
      <c r="D5" s="1">
        <v>23678.75</v>
      </c>
      <c r="E5" s="3">
        <f t="shared" si="1"/>
        <v>40.41666667</v>
      </c>
      <c r="F5" s="3">
        <f t="shared" si="2"/>
        <v>6765.208333</v>
      </c>
    </row>
    <row r="6">
      <c r="A6" s="1">
        <v>4.0</v>
      </c>
      <c r="B6" s="1" t="s">
        <v>9</v>
      </c>
      <c r="C6" s="1">
        <v>23689.5833333333</v>
      </c>
      <c r="D6" s="1">
        <v>23754.1666666666</v>
      </c>
      <c r="E6" s="3">
        <f t="shared" si="1"/>
        <v>64.58333333</v>
      </c>
      <c r="F6" s="3">
        <f t="shared" si="2"/>
        <v>10.83333333</v>
      </c>
    </row>
    <row r="7">
      <c r="A7" s="1">
        <v>5.0</v>
      </c>
      <c r="B7" s="1" t="s">
        <v>10</v>
      </c>
      <c r="C7" s="1">
        <v>23766.0416666666</v>
      </c>
      <c r="D7" s="1">
        <v>23779.7916666666</v>
      </c>
      <c r="E7" s="3">
        <f t="shared" si="1"/>
        <v>13.75</v>
      </c>
      <c r="F7" s="3">
        <f t="shared" si="2"/>
        <v>11.875</v>
      </c>
    </row>
    <row r="8">
      <c r="A8" s="1">
        <v>6.0</v>
      </c>
      <c r="B8" s="1" t="s">
        <v>11</v>
      </c>
      <c r="C8" s="1">
        <v>23826.25</v>
      </c>
      <c r="D8" s="1">
        <v>23866.6666666666</v>
      </c>
      <c r="E8" s="3">
        <f t="shared" si="1"/>
        <v>40.41666667</v>
      </c>
      <c r="F8" s="3">
        <f t="shared" si="2"/>
        <v>46.45833333</v>
      </c>
    </row>
    <row r="9">
      <c r="A9" s="1">
        <v>7.0</v>
      </c>
      <c r="B9" s="1" t="s">
        <v>12</v>
      </c>
      <c r="C9" s="1">
        <v>23895.8333333333</v>
      </c>
      <c r="D9" s="1">
        <v>24004.1666666666</v>
      </c>
      <c r="E9" s="3">
        <f t="shared" si="1"/>
        <v>108.3333333</v>
      </c>
      <c r="F9" s="3">
        <f t="shared" si="2"/>
        <v>29.16666667</v>
      </c>
    </row>
    <row r="10">
      <c r="A10" s="1">
        <v>8.0</v>
      </c>
      <c r="B10" s="1" t="s">
        <v>13</v>
      </c>
      <c r="C10" s="1">
        <v>24015.8333333333</v>
      </c>
      <c r="D10" s="1">
        <v>24048.3333333333</v>
      </c>
      <c r="E10" s="3">
        <f t="shared" si="1"/>
        <v>32.5</v>
      </c>
      <c r="F10" s="3">
        <f t="shared" si="2"/>
        <v>11.66666667</v>
      </c>
    </row>
    <row r="11">
      <c r="A11" s="1">
        <v>9.0</v>
      </c>
      <c r="B11" s="1" t="s">
        <v>14</v>
      </c>
      <c r="C11" s="1">
        <v>24542.7083333333</v>
      </c>
      <c r="D11" s="1">
        <v>24585.4166666666</v>
      </c>
      <c r="E11" s="3">
        <f t="shared" si="1"/>
        <v>42.70833333</v>
      </c>
      <c r="F11" s="3">
        <f t="shared" si="2"/>
        <v>494.375</v>
      </c>
    </row>
    <row r="12">
      <c r="A12" s="1">
        <v>10.0</v>
      </c>
      <c r="B12" s="1" t="s">
        <v>15</v>
      </c>
      <c r="C12" s="1">
        <v>24769.7916666666</v>
      </c>
      <c r="D12" s="1">
        <v>24861.25</v>
      </c>
      <c r="E12" s="3">
        <f t="shared" si="1"/>
        <v>91.45833333</v>
      </c>
      <c r="F12" s="3">
        <f t="shared" si="2"/>
        <v>184.375</v>
      </c>
    </row>
    <row r="13">
      <c r="A13" s="1">
        <v>11.0</v>
      </c>
      <c r="B13" s="1" t="s">
        <v>16</v>
      </c>
      <c r="C13" s="1">
        <v>24895.2083333333</v>
      </c>
      <c r="D13" s="1">
        <v>24947.9166666666</v>
      </c>
      <c r="E13" s="3">
        <f t="shared" si="1"/>
        <v>52.70833333</v>
      </c>
      <c r="F13" s="3">
        <f t="shared" si="2"/>
        <v>33.95833333</v>
      </c>
    </row>
    <row r="14">
      <c r="A14" s="1">
        <v>12.0</v>
      </c>
      <c r="B14" s="1" t="s">
        <v>17</v>
      </c>
      <c r="C14" s="1">
        <v>24994.7916666666</v>
      </c>
      <c r="D14" s="1">
        <v>25070.0</v>
      </c>
      <c r="E14" s="3">
        <f t="shared" si="1"/>
        <v>75.20833333</v>
      </c>
      <c r="F14" s="3">
        <f t="shared" si="2"/>
        <v>46.875</v>
      </c>
    </row>
    <row r="15">
      <c r="A15" s="1">
        <v>13.0</v>
      </c>
      <c r="B15" s="1" t="s">
        <v>18</v>
      </c>
      <c r="C15" s="1">
        <v>25459.7916666666</v>
      </c>
      <c r="D15" s="1">
        <v>25511.6666666666</v>
      </c>
      <c r="E15" s="3">
        <f t="shared" si="1"/>
        <v>51.875</v>
      </c>
      <c r="F15" s="3">
        <f t="shared" si="2"/>
        <v>389.7916667</v>
      </c>
    </row>
    <row r="16">
      <c r="A16" s="1">
        <v>14.0</v>
      </c>
      <c r="B16" s="1" t="s">
        <v>19</v>
      </c>
      <c r="C16" s="1">
        <v>25705.4166666666</v>
      </c>
      <c r="D16" s="1">
        <v>25738.75</v>
      </c>
      <c r="E16" s="3">
        <f t="shared" si="1"/>
        <v>33.33333333</v>
      </c>
      <c r="F16" s="3">
        <f t="shared" si="2"/>
        <v>193.75</v>
      </c>
    </row>
    <row r="17">
      <c r="A17" s="1">
        <v>15.0</v>
      </c>
      <c r="B17" s="1" t="s">
        <v>20</v>
      </c>
      <c r="C17" s="1">
        <v>29104.1666666666</v>
      </c>
      <c r="D17" s="1">
        <v>29118.9583333333</v>
      </c>
      <c r="E17" s="3">
        <f t="shared" si="1"/>
        <v>14.79166667</v>
      </c>
      <c r="F17" s="3">
        <f t="shared" si="2"/>
        <v>3365.416667</v>
      </c>
    </row>
    <row r="18">
      <c r="A18" s="1">
        <v>16.0</v>
      </c>
      <c r="B18" s="1" t="s">
        <v>21</v>
      </c>
      <c r="C18" s="1">
        <v>31723.75</v>
      </c>
      <c r="D18" s="1">
        <v>31745.2083333333</v>
      </c>
      <c r="E18" s="3">
        <f t="shared" si="1"/>
        <v>21.45833333</v>
      </c>
      <c r="F18" s="3">
        <f t="shared" si="2"/>
        <v>2604.791667</v>
      </c>
    </row>
    <row r="19">
      <c r="A19" s="1">
        <v>17.0</v>
      </c>
      <c r="B19" s="1" t="s">
        <v>22</v>
      </c>
      <c r="C19" s="1">
        <v>35323.125</v>
      </c>
      <c r="D19" s="1">
        <v>35344.375</v>
      </c>
      <c r="E19" s="3">
        <f t="shared" si="1"/>
        <v>21.25</v>
      </c>
      <c r="F19" s="3">
        <f t="shared" si="2"/>
        <v>3577.916667</v>
      </c>
    </row>
    <row r="20">
      <c r="A20" s="1">
        <v>18.0</v>
      </c>
      <c r="B20" s="1" t="s">
        <v>23</v>
      </c>
      <c r="C20" s="1">
        <v>35385.2083333333</v>
      </c>
      <c r="D20" s="1">
        <v>35406.875</v>
      </c>
      <c r="E20" s="3">
        <f t="shared" si="1"/>
        <v>21.66666667</v>
      </c>
      <c r="F20" s="3">
        <f t="shared" si="2"/>
        <v>40.83333333</v>
      </c>
    </row>
    <row r="21">
      <c r="A21" s="1">
        <v>19.0</v>
      </c>
      <c r="B21" s="1" t="s">
        <v>24</v>
      </c>
      <c r="C21" s="1">
        <v>35422.2916666666</v>
      </c>
      <c r="D21" s="1">
        <v>35450.625</v>
      </c>
      <c r="E21" s="3">
        <f t="shared" si="1"/>
        <v>28.33333333</v>
      </c>
      <c r="F21" s="3">
        <f t="shared" si="2"/>
        <v>15.41666667</v>
      </c>
    </row>
    <row r="22">
      <c r="A22" s="1">
        <v>20.0</v>
      </c>
      <c r="B22" s="1" t="s">
        <v>25</v>
      </c>
      <c r="C22" s="1">
        <v>35585.4166666666</v>
      </c>
      <c r="D22" s="1">
        <v>35621.4583333333</v>
      </c>
      <c r="E22" s="3">
        <f t="shared" si="1"/>
        <v>36.04166667</v>
      </c>
      <c r="F22" s="3">
        <f t="shared" si="2"/>
        <v>134.7916667</v>
      </c>
    </row>
    <row r="23">
      <c r="A23" s="1">
        <v>21.0</v>
      </c>
      <c r="B23" s="1" t="s">
        <v>26</v>
      </c>
      <c r="C23" s="1">
        <v>35871.25</v>
      </c>
      <c r="D23" s="1">
        <v>35943.125</v>
      </c>
      <c r="E23" s="3">
        <f t="shared" si="1"/>
        <v>71.875</v>
      </c>
      <c r="F23" s="3">
        <f t="shared" si="2"/>
        <v>249.7916667</v>
      </c>
    </row>
    <row r="24">
      <c r="A24" s="1">
        <v>22.0</v>
      </c>
      <c r="B24" s="1" t="s">
        <v>27</v>
      </c>
      <c r="C24" s="1">
        <v>35957.5</v>
      </c>
      <c r="D24" s="1">
        <v>36030.4166666666</v>
      </c>
      <c r="E24" s="3">
        <f t="shared" si="1"/>
        <v>72.91666667</v>
      </c>
      <c r="F24" s="3">
        <f t="shared" si="2"/>
        <v>14.375</v>
      </c>
    </row>
    <row r="25">
      <c r="A25" s="1">
        <v>23.0</v>
      </c>
      <c r="B25" s="1" t="s">
        <v>28</v>
      </c>
      <c r="C25" s="1">
        <v>36088.125</v>
      </c>
      <c r="D25" s="1">
        <v>36163.3333333333</v>
      </c>
      <c r="E25" s="3">
        <f t="shared" si="1"/>
        <v>75.20833333</v>
      </c>
      <c r="F25" s="3">
        <f t="shared" si="2"/>
        <v>57.70833333</v>
      </c>
    </row>
    <row r="26">
      <c r="A26" s="1">
        <v>24.0</v>
      </c>
      <c r="B26" s="1" t="s">
        <v>29</v>
      </c>
      <c r="C26" s="1">
        <v>36733.5416666666</v>
      </c>
      <c r="D26" s="1">
        <v>36758.125</v>
      </c>
      <c r="E26" s="3">
        <f t="shared" si="1"/>
        <v>24.58333333</v>
      </c>
      <c r="F26" s="3">
        <f t="shared" si="2"/>
        <v>570.2083333</v>
      </c>
    </row>
    <row r="27">
      <c r="A27" s="1">
        <v>25.0</v>
      </c>
      <c r="B27" s="1" t="s">
        <v>30</v>
      </c>
      <c r="C27" s="1">
        <v>36871.4583333333</v>
      </c>
      <c r="D27" s="1">
        <v>36905.8333333333</v>
      </c>
      <c r="E27" s="3">
        <f t="shared" si="1"/>
        <v>34.375</v>
      </c>
      <c r="F27" s="3">
        <f t="shared" si="2"/>
        <v>113.3333333</v>
      </c>
    </row>
    <row r="28">
      <c r="A28" s="1">
        <v>26.0</v>
      </c>
      <c r="B28" s="1" t="s">
        <v>31</v>
      </c>
      <c r="C28" s="1">
        <v>36921.25</v>
      </c>
      <c r="D28" s="1">
        <v>36973.3333333333</v>
      </c>
      <c r="E28" s="3">
        <f t="shared" si="1"/>
        <v>52.08333333</v>
      </c>
      <c r="F28" s="3">
        <f t="shared" si="2"/>
        <v>15.41666667</v>
      </c>
    </row>
    <row r="29">
      <c r="A29" s="1">
        <v>27.0</v>
      </c>
      <c r="B29" s="1" t="s">
        <v>32</v>
      </c>
      <c r="C29" s="1">
        <v>37002.2916666666</v>
      </c>
      <c r="D29" s="1">
        <v>37079.1666666666</v>
      </c>
      <c r="E29" s="3">
        <f t="shared" si="1"/>
        <v>76.875</v>
      </c>
      <c r="F29" s="3">
        <f t="shared" si="2"/>
        <v>28.95833333</v>
      </c>
    </row>
    <row r="30">
      <c r="A30" s="1">
        <v>28.0</v>
      </c>
      <c r="B30" s="1" t="s">
        <v>33</v>
      </c>
      <c r="C30" s="1">
        <v>37094.1666666666</v>
      </c>
      <c r="D30" s="1">
        <v>37188.3333333333</v>
      </c>
      <c r="E30" s="3">
        <f t="shared" si="1"/>
        <v>94.16666667</v>
      </c>
      <c r="F30" s="3">
        <f t="shared" si="2"/>
        <v>15</v>
      </c>
    </row>
    <row r="31">
      <c r="A31" s="1">
        <v>29.0</v>
      </c>
      <c r="B31" s="1" t="s">
        <v>34</v>
      </c>
      <c r="C31" s="1">
        <v>37219.1666666666</v>
      </c>
      <c r="D31" s="1">
        <v>37285.2083333333</v>
      </c>
      <c r="E31" s="3">
        <f t="shared" si="1"/>
        <v>66.04166667</v>
      </c>
      <c r="F31" s="3">
        <f t="shared" si="2"/>
        <v>30.83333333</v>
      </c>
    </row>
    <row r="32">
      <c r="A32" s="1">
        <v>30.0</v>
      </c>
      <c r="B32" s="1" t="s">
        <v>35</v>
      </c>
      <c r="C32" s="1">
        <v>37307.2916666666</v>
      </c>
      <c r="D32" s="1">
        <v>37331.875</v>
      </c>
      <c r="E32" s="3">
        <f t="shared" si="1"/>
        <v>24.58333333</v>
      </c>
      <c r="F32" s="3">
        <f t="shared" si="2"/>
        <v>22.08333333</v>
      </c>
    </row>
    <row r="33">
      <c r="A33" s="1">
        <v>31.0</v>
      </c>
      <c r="B33" s="1" t="s">
        <v>36</v>
      </c>
      <c r="C33" s="1">
        <v>37608.125</v>
      </c>
      <c r="D33" s="1">
        <v>37653.125</v>
      </c>
      <c r="E33" s="3">
        <f t="shared" si="1"/>
        <v>45</v>
      </c>
      <c r="F33" s="3">
        <f t="shared" si="2"/>
        <v>276.25</v>
      </c>
    </row>
    <row r="34">
      <c r="A34" s="1">
        <v>32.0</v>
      </c>
      <c r="B34" s="1" t="s">
        <v>37</v>
      </c>
      <c r="C34" s="1">
        <v>37671.6666666666</v>
      </c>
      <c r="D34" s="1">
        <v>37696.4583333333</v>
      </c>
      <c r="E34" s="3">
        <f t="shared" si="1"/>
        <v>24.79166667</v>
      </c>
      <c r="F34" s="3">
        <f t="shared" si="2"/>
        <v>18.54166667</v>
      </c>
    </row>
    <row r="35">
      <c r="A35" s="1">
        <v>33.0</v>
      </c>
      <c r="B35" s="1" t="s">
        <v>38</v>
      </c>
      <c r="C35" s="1">
        <v>37712.0833333333</v>
      </c>
      <c r="D35" s="1">
        <v>37776.6666666666</v>
      </c>
      <c r="E35" s="3">
        <f t="shared" si="1"/>
        <v>64.58333333</v>
      </c>
      <c r="F35" s="3">
        <f t="shared" si="2"/>
        <v>15.625</v>
      </c>
    </row>
    <row r="36">
      <c r="A36" s="1">
        <v>34.0</v>
      </c>
      <c r="B36" s="1" t="s">
        <v>39</v>
      </c>
      <c r="C36" s="1">
        <v>37831.25</v>
      </c>
      <c r="D36" s="1">
        <v>37857.9166666666</v>
      </c>
      <c r="E36" s="3">
        <f t="shared" si="1"/>
        <v>26.66666667</v>
      </c>
      <c r="F36" s="3">
        <f t="shared" si="2"/>
        <v>54.58333333</v>
      </c>
    </row>
    <row r="37">
      <c r="A37" s="1">
        <v>35.0</v>
      </c>
      <c r="B37" s="1" t="s">
        <v>40</v>
      </c>
      <c r="C37" s="1">
        <v>38013.125</v>
      </c>
      <c r="D37" s="1">
        <v>38084.7916666666</v>
      </c>
      <c r="E37" s="3">
        <f t="shared" si="1"/>
        <v>71.66666667</v>
      </c>
      <c r="F37" s="3">
        <f t="shared" si="2"/>
        <v>155.2083333</v>
      </c>
    </row>
    <row r="38">
      <c r="A38" s="1">
        <v>36.0</v>
      </c>
      <c r="B38" s="1" t="s">
        <v>41</v>
      </c>
      <c r="C38" s="1">
        <v>38121.0416666666</v>
      </c>
      <c r="D38" s="1">
        <v>38172.0833333333</v>
      </c>
      <c r="E38" s="3">
        <f t="shared" si="1"/>
        <v>51.04166667</v>
      </c>
      <c r="F38" s="3">
        <f t="shared" si="2"/>
        <v>36.25</v>
      </c>
    </row>
    <row r="39">
      <c r="A39" s="1">
        <v>37.0</v>
      </c>
      <c r="B39" s="1" t="s">
        <v>42</v>
      </c>
      <c r="C39" s="1">
        <v>38330.625</v>
      </c>
      <c r="D39" s="1">
        <v>38376.25</v>
      </c>
      <c r="E39" s="3">
        <f t="shared" si="1"/>
        <v>45.625</v>
      </c>
      <c r="F39" s="3">
        <f t="shared" si="2"/>
        <v>158.5416667</v>
      </c>
    </row>
    <row r="40">
      <c r="A40" s="1">
        <v>38.0</v>
      </c>
      <c r="B40" s="1" t="s">
        <v>43</v>
      </c>
      <c r="C40" s="1">
        <v>39771.0416666666</v>
      </c>
      <c r="D40" s="1">
        <v>39821.25</v>
      </c>
      <c r="E40" s="3">
        <f t="shared" si="1"/>
        <v>50.20833333</v>
      </c>
      <c r="F40" s="3">
        <f t="shared" si="2"/>
        <v>1394.791667</v>
      </c>
    </row>
    <row r="41">
      <c r="A41" s="1">
        <v>39.0</v>
      </c>
      <c r="B41" s="1" t="s">
        <v>44</v>
      </c>
      <c r="C41" s="1">
        <v>39857.9166666666</v>
      </c>
      <c r="D41" s="1">
        <v>39888.9583333333</v>
      </c>
      <c r="E41" s="3">
        <f t="shared" si="1"/>
        <v>31.04166667</v>
      </c>
      <c r="F41" s="3">
        <f t="shared" si="2"/>
        <v>36.66666667</v>
      </c>
    </row>
    <row r="42">
      <c r="A42" s="1">
        <v>40.0</v>
      </c>
      <c r="B42" s="1" t="s">
        <v>45</v>
      </c>
      <c r="C42" s="1">
        <v>39915.4166666666</v>
      </c>
      <c r="D42" s="1">
        <v>39951.875</v>
      </c>
      <c r="E42" s="3">
        <f t="shared" si="1"/>
        <v>36.45833333</v>
      </c>
      <c r="F42" s="3">
        <f t="shared" si="2"/>
        <v>26.45833333</v>
      </c>
    </row>
    <row r="43">
      <c r="A43" s="1">
        <v>41.0</v>
      </c>
      <c r="B43" s="1" t="s">
        <v>46</v>
      </c>
      <c r="C43" s="1">
        <v>39967.5</v>
      </c>
      <c r="D43" s="1">
        <v>40026.6666666666</v>
      </c>
      <c r="E43" s="3">
        <f t="shared" si="1"/>
        <v>59.16666667</v>
      </c>
      <c r="F43" s="3">
        <f t="shared" si="2"/>
        <v>15.625</v>
      </c>
    </row>
    <row r="44">
      <c r="A44" s="1">
        <v>42.0</v>
      </c>
      <c r="B44" s="1" t="s">
        <v>47</v>
      </c>
      <c r="C44" s="1">
        <v>40042.9166666666</v>
      </c>
      <c r="D44" s="1">
        <v>40215.625</v>
      </c>
      <c r="E44" s="3">
        <f t="shared" si="1"/>
        <v>172.7083333</v>
      </c>
      <c r="F44" s="3">
        <f t="shared" si="2"/>
        <v>16.25</v>
      </c>
    </row>
    <row r="45">
      <c r="A45" s="1">
        <v>43.0</v>
      </c>
      <c r="B45" s="1" t="s">
        <v>48</v>
      </c>
      <c r="C45" s="1">
        <v>44786.6666666666</v>
      </c>
      <c r="D45" s="1">
        <v>44808.9583333333</v>
      </c>
      <c r="E45" s="3">
        <f t="shared" si="1"/>
        <v>22.29166667</v>
      </c>
      <c r="F45" s="3">
        <f t="shared" si="2"/>
        <v>4571.041667</v>
      </c>
    </row>
    <row r="46">
      <c r="A46" s="1">
        <v>44.0</v>
      </c>
      <c r="B46" s="1" t="s">
        <v>49</v>
      </c>
      <c r="C46" s="1">
        <v>52206.875</v>
      </c>
      <c r="D46" s="1">
        <v>52219.375</v>
      </c>
      <c r="E46" s="3">
        <f t="shared" si="1"/>
        <v>12.5</v>
      </c>
      <c r="F46" s="3">
        <f t="shared" si="2"/>
        <v>7397.916667</v>
      </c>
    </row>
    <row r="47">
      <c r="A47" s="1">
        <v>45.0</v>
      </c>
      <c r="B47" s="1" t="s">
        <v>50</v>
      </c>
      <c r="C47" s="1">
        <v>52433.125</v>
      </c>
      <c r="D47" s="1">
        <v>52453.125</v>
      </c>
      <c r="E47" s="3">
        <f t="shared" si="1"/>
        <v>20</v>
      </c>
      <c r="F47" s="3">
        <f t="shared" si="2"/>
        <v>213.75</v>
      </c>
    </row>
    <row r="48">
      <c r="A48" s="1">
        <v>46.0</v>
      </c>
      <c r="B48" s="1" t="s">
        <v>51</v>
      </c>
      <c r="C48" s="1">
        <v>52498.75</v>
      </c>
      <c r="D48" s="1">
        <v>52525.625</v>
      </c>
      <c r="E48" s="3">
        <f t="shared" si="1"/>
        <v>26.875</v>
      </c>
      <c r="F48" s="3">
        <f t="shared" si="2"/>
        <v>45.625</v>
      </c>
    </row>
    <row r="49">
      <c r="A49" s="1">
        <v>47.0</v>
      </c>
      <c r="B49" s="1" t="s">
        <v>52</v>
      </c>
      <c r="C49" s="1">
        <v>52599.1666666666</v>
      </c>
      <c r="D49" s="1">
        <v>52616.875</v>
      </c>
      <c r="E49" s="3">
        <f t="shared" si="1"/>
        <v>17.70833333</v>
      </c>
      <c r="F49" s="3">
        <f t="shared" si="2"/>
        <v>73.54166667</v>
      </c>
    </row>
    <row r="50">
      <c r="A50" s="1">
        <v>48.0</v>
      </c>
      <c r="B50" s="1" t="s">
        <v>53</v>
      </c>
      <c r="C50" s="1">
        <v>52917.7083333333</v>
      </c>
      <c r="D50" s="1">
        <v>52948.75</v>
      </c>
      <c r="E50" s="3">
        <f t="shared" si="1"/>
        <v>31.04166667</v>
      </c>
      <c r="F50" s="3">
        <f t="shared" si="2"/>
        <v>300.8333333</v>
      </c>
    </row>
    <row r="51">
      <c r="A51" s="1">
        <v>49.0</v>
      </c>
      <c r="B51" s="1" t="s">
        <v>54</v>
      </c>
      <c r="C51" s="1">
        <v>52966.25</v>
      </c>
      <c r="D51" s="1">
        <v>53112.2916666666</v>
      </c>
      <c r="E51" s="3">
        <f t="shared" si="1"/>
        <v>146.0416667</v>
      </c>
      <c r="F51" s="3">
        <f t="shared" si="2"/>
        <v>17.5</v>
      </c>
    </row>
    <row r="52">
      <c r="A52" s="1">
        <v>50.0</v>
      </c>
      <c r="B52" s="1" t="s">
        <v>55</v>
      </c>
      <c r="C52" s="1">
        <v>53141.4583333333</v>
      </c>
      <c r="D52" s="1">
        <v>53166.4583333333</v>
      </c>
      <c r="E52" s="3">
        <f t="shared" si="1"/>
        <v>25</v>
      </c>
      <c r="F52" s="3">
        <f t="shared" si="2"/>
        <v>29.16666667</v>
      </c>
    </row>
    <row r="53">
      <c r="A53" s="1">
        <v>51.0</v>
      </c>
      <c r="B53" s="1" t="s">
        <v>56</v>
      </c>
      <c r="C53" s="1">
        <v>53702.2916666666</v>
      </c>
      <c r="D53" s="1">
        <v>53725.8333333333</v>
      </c>
      <c r="E53" s="3">
        <f t="shared" si="1"/>
        <v>23.54166667</v>
      </c>
      <c r="F53" s="3">
        <f t="shared" si="2"/>
        <v>535.8333333</v>
      </c>
    </row>
    <row r="54">
      <c r="A54" s="1">
        <v>52.0</v>
      </c>
      <c r="B54" s="1" t="s">
        <v>57</v>
      </c>
      <c r="C54" s="1">
        <v>53741.875</v>
      </c>
      <c r="D54" s="1">
        <v>53860.0</v>
      </c>
      <c r="E54" s="3">
        <f t="shared" si="1"/>
        <v>118.125</v>
      </c>
      <c r="F54" s="3">
        <f t="shared" si="2"/>
        <v>16.04166667</v>
      </c>
    </row>
    <row r="55">
      <c r="A55" s="1">
        <v>53.0</v>
      </c>
      <c r="B55" s="1" t="s">
        <v>58</v>
      </c>
      <c r="C55" s="1">
        <v>53871.0416666666</v>
      </c>
      <c r="D55" s="1">
        <v>53898.75</v>
      </c>
      <c r="E55" s="3">
        <f t="shared" si="1"/>
        <v>27.70833333</v>
      </c>
      <c r="F55" s="3">
        <f t="shared" si="2"/>
        <v>11.04166667</v>
      </c>
    </row>
    <row r="56">
      <c r="A56" s="1">
        <v>54.0</v>
      </c>
      <c r="B56" s="1" t="s">
        <v>59</v>
      </c>
      <c r="C56" s="1">
        <v>54390.0</v>
      </c>
      <c r="D56" s="1">
        <v>54415.4166666666</v>
      </c>
      <c r="E56" s="3">
        <f t="shared" si="1"/>
        <v>25.41666667</v>
      </c>
      <c r="F56" s="3">
        <f t="shared" si="2"/>
        <v>491.25</v>
      </c>
    </row>
    <row r="57">
      <c r="A57" s="1">
        <v>55.0</v>
      </c>
      <c r="B57" s="1" t="s">
        <v>60</v>
      </c>
      <c r="C57" s="1">
        <v>54472.7083333333</v>
      </c>
      <c r="D57" s="1">
        <v>54596.0416666666</v>
      </c>
      <c r="E57" s="3">
        <f t="shared" si="1"/>
        <v>123.3333333</v>
      </c>
      <c r="F57" s="3">
        <f t="shared" si="2"/>
        <v>57.29166667</v>
      </c>
    </row>
    <row r="58">
      <c r="A58" s="1">
        <v>56.0</v>
      </c>
      <c r="B58" s="1" t="s">
        <v>61</v>
      </c>
      <c r="C58" s="1">
        <v>54791.875</v>
      </c>
      <c r="D58" s="1">
        <v>54819.375</v>
      </c>
      <c r="E58" s="3">
        <f t="shared" si="1"/>
        <v>27.5</v>
      </c>
      <c r="F58" s="3">
        <f t="shared" si="2"/>
        <v>195.8333333</v>
      </c>
    </row>
    <row r="59">
      <c r="A59" s="1">
        <v>57.0</v>
      </c>
      <c r="B59" s="1" t="s">
        <v>62</v>
      </c>
      <c r="C59" s="1">
        <v>54950.4166666666</v>
      </c>
      <c r="D59" s="1">
        <v>54968.3333333333</v>
      </c>
      <c r="E59" s="3">
        <f t="shared" si="1"/>
        <v>17.91666667</v>
      </c>
      <c r="F59" s="3">
        <f t="shared" si="2"/>
        <v>131.0416667</v>
      </c>
    </row>
    <row r="60">
      <c r="A60" s="1">
        <v>58.0</v>
      </c>
      <c r="B60" s="1" t="s">
        <v>63</v>
      </c>
      <c r="C60" s="1">
        <v>55440.4166666666</v>
      </c>
      <c r="D60" s="1">
        <v>55463.75</v>
      </c>
      <c r="E60" s="3">
        <f t="shared" si="1"/>
        <v>23.33333333</v>
      </c>
      <c r="F60" s="3">
        <f t="shared" si="2"/>
        <v>472.0833333</v>
      </c>
    </row>
    <row r="61">
      <c r="A61" s="1">
        <v>59.0</v>
      </c>
      <c r="B61" s="1" t="s">
        <v>64</v>
      </c>
      <c r="C61" s="1">
        <v>55493.5416666666</v>
      </c>
      <c r="D61" s="1">
        <v>55538.5416666666</v>
      </c>
      <c r="E61" s="3">
        <f t="shared" si="1"/>
        <v>45</v>
      </c>
      <c r="F61" s="3">
        <f t="shared" si="2"/>
        <v>29.79166667</v>
      </c>
    </row>
    <row r="62">
      <c r="A62" s="1">
        <v>60.0</v>
      </c>
      <c r="B62" s="1" t="s">
        <v>65</v>
      </c>
      <c r="C62" s="1">
        <v>55595.4166666666</v>
      </c>
      <c r="D62" s="1">
        <v>55651.4583333333</v>
      </c>
      <c r="E62" s="3">
        <f t="shared" si="1"/>
        <v>56.04166667</v>
      </c>
      <c r="F62" s="3">
        <f t="shared" si="2"/>
        <v>56.875</v>
      </c>
    </row>
    <row r="63">
      <c r="A63" s="1">
        <v>61.0</v>
      </c>
      <c r="B63" s="1" t="s">
        <v>66</v>
      </c>
      <c r="C63" s="1">
        <v>55697.5</v>
      </c>
      <c r="D63" s="1">
        <v>55729.375</v>
      </c>
      <c r="E63" s="3">
        <f t="shared" si="1"/>
        <v>31.875</v>
      </c>
      <c r="F63" s="3">
        <f t="shared" si="2"/>
        <v>46.04166667</v>
      </c>
    </row>
    <row r="64">
      <c r="A64" s="1">
        <v>62.0</v>
      </c>
      <c r="B64" s="1" t="s">
        <v>67</v>
      </c>
      <c r="C64" s="1">
        <v>55821.25</v>
      </c>
      <c r="D64" s="1">
        <v>55842.0833333333</v>
      </c>
      <c r="E64" s="3">
        <f t="shared" si="1"/>
        <v>20.83333333</v>
      </c>
      <c r="F64" s="3">
        <f t="shared" si="2"/>
        <v>91.875</v>
      </c>
    </row>
    <row r="65">
      <c r="A65" s="1">
        <v>63.0</v>
      </c>
      <c r="B65" s="1" t="s">
        <v>68</v>
      </c>
      <c r="C65" s="1">
        <v>56072.2916666666</v>
      </c>
      <c r="D65" s="1">
        <v>56094.7916666666</v>
      </c>
      <c r="E65" s="3">
        <f t="shared" si="1"/>
        <v>22.5</v>
      </c>
      <c r="F65" s="3">
        <f t="shared" si="2"/>
        <v>230.2083333</v>
      </c>
    </row>
    <row r="66">
      <c r="A66" s="1">
        <v>64.0</v>
      </c>
      <c r="B66" s="1" t="s">
        <v>69</v>
      </c>
      <c r="C66" s="1">
        <v>58425.8333333333</v>
      </c>
      <c r="D66" s="1">
        <v>58506.6666666666</v>
      </c>
      <c r="E66" s="3">
        <f t="shared" si="1"/>
        <v>80.83333333</v>
      </c>
      <c r="F66" s="3">
        <f t="shared" si="2"/>
        <v>2331.041667</v>
      </c>
    </row>
    <row r="67">
      <c r="A67" s="1">
        <v>65.0</v>
      </c>
      <c r="B67" s="1" t="s">
        <v>70</v>
      </c>
      <c r="C67" s="1">
        <v>62979.5833333333</v>
      </c>
      <c r="D67" s="1">
        <v>63024.5833333333</v>
      </c>
      <c r="E67" s="3">
        <f t="shared" si="1"/>
        <v>45</v>
      </c>
      <c r="F67" s="3">
        <f t="shared" si="2"/>
        <v>4472.916667</v>
      </c>
    </row>
    <row r="68">
      <c r="A68" s="1">
        <v>66.0</v>
      </c>
      <c r="B68" s="1" t="s">
        <v>71</v>
      </c>
      <c r="C68" s="1">
        <v>63087.0833333333</v>
      </c>
      <c r="D68" s="1">
        <v>63119.375</v>
      </c>
      <c r="E68" s="3">
        <f t="shared" si="1"/>
        <v>32.29166667</v>
      </c>
      <c r="F68" s="3">
        <f t="shared" si="2"/>
        <v>62.5</v>
      </c>
    </row>
    <row r="69">
      <c r="A69" s="1">
        <v>67.0</v>
      </c>
      <c r="B69" s="1" t="s">
        <v>72</v>
      </c>
      <c r="C69" s="1">
        <v>63158.3333333333</v>
      </c>
      <c r="D69" s="1">
        <v>63226.4583333333</v>
      </c>
      <c r="E69" s="3">
        <f t="shared" si="1"/>
        <v>68.125</v>
      </c>
      <c r="F69" s="3">
        <f t="shared" si="2"/>
        <v>38.95833333</v>
      </c>
    </row>
    <row r="70">
      <c r="A70" s="1">
        <v>68.0</v>
      </c>
      <c r="B70" s="1" t="s">
        <v>73</v>
      </c>
      <c r="C70" s="1">
        <v>63245.625</v>
      </c>
      <c r="D70" s="1">
        <v>63320.4166666666</v>
      </c>
      <c r="E70" s="3">
        <f t="shared" si="1"/>
        <v>74.79166667</v>
      </c>
      <c r="F70" s="3">
        <f t="shared" si="2"/>
        <v>19.16666667</v>
      </c>
    </row>
    <row r="71">
      <c r="A71" s="1">
        <v>69.0</v>
      </c>
      <c r="B71" s="1" t="s">
        <v>74</v>
      </c>
      <c r="C71" s="1">
        <v>63368.3333333333</v>
      </c>
      <c r="D71" s="1">
        <v>63419.1666666666</v>
      </c>
      <c r="E71" s="3">
        <f t="shared" si="1"/>
        <v>50.83333333</v>
      </c>
      <c r="F71" s="3">
        <f t="shared" si="2"/>
        <v>47.91666667</v>
      </c>
    </row>
    <row r="72">
      <c r="A72" s="1">
        <v>70.0</v>
      </c>
      <c r="B72" s="1" t="s">
        <v>75</v>
      </c>
      <c r="C72" s="1">
        <v>63540.4166666666</v>
      </c>
      <c r="D72" s="1">
        <v>63586.875</v>
      </c>
      <c r="E72" s="3">
        <f t="shared" si="1"/>
        <v>46.45833333</v>
      </c>
      <c r="F72" s="3">
        <f t="shared" si="2"/>
        <v>121.25</v>
      </c>
    </row>
    <row r="73">
      <c r="A73" s="1">
        <v>71.0</v>
      </c>
      <c r="B73" s="1" t="s">
        <v>76</v>
      </c>
      <c r="C73" s="1">
        <v>63969.1666666666</v>
      </c>
      <c r="D73" s="1">
        <v>64029.5833333333</v>
      </c>
      <c r="E73" s="3">
        <f t="shared" si="1"/>
        <v>60.41666667</v>
      </c>
      <c r="F73" s="3">
        <f t="shared" si="2"/>
        <v>382.2916667</v>
      </c>
    </row>
    <row r="74">
      <c r="A74" s="1">
        <v>72.0</v>
      </c>
      <c r="B74" s="1" t="s">
        <v>77</v>
      </c>
      <c r="C74" s="1">
        <v>64912.2916666666</v>
      </c>
      <c r="D74" s="1">
        <v>64949.5833333333</v>
      </c>
      <c r="E74" s="3">
        <f t="shared" si="1"/>
        <v>37.29166667</v>
      </c>
      <c r="F74" s="3">
        <f t="shared" si="2"/>
        <v>882.7083333</v>
      </c>
    </row>
    <row r="75">
      <c r="A75" s="1">
        <v>73.0</v>
      </c>
      <c r="B75" s="1" t="s">
        <v>78</v>
      </c>
      <c r="C75" s="1">
        <v>65047.2916666666</v>
      </c>
      <c r="D75" s="1">
        <v>65066.6666666666</v>
      </c>
      <c r="E75" s="3">
        <f t="shared" si="1"/>
        <v>19.375</v>
      </c>
      <c r="F75" s="3">
        <f t="shared" si="2"/>
        <v>97.70833333</v>
      </c>
    </row>
    <row r="76">
      <c r="A76" s="1">
        <v>74.0</v>
      </c>
      <c r="B76" s="1" t="s">
        <v>79</v>
      </c>
      <c r="C76" s="1">
        <v>66154.5833333333</v>
      </c>
      <c r="D76" s="1">
        <v>66187.9166666666</v>
      </c>
      <c r="E76" s="3">
        <f t="shared" si="1"/>
        <v>33.33333333</v>
      </c>
      <c r="F76" s="3">
        <f t="shared" si="2"/>
        <v>1087.916667</v>
      </c>
    </row>
    <row r="77">
      <c r="A77" s="1">
        <v>75.0</v>
      </c>
      <c r="B77" s="1" t="s">
        <v>80</v>
      </c>
      <c r="C77" s="1">
        <v>66331.875</v>
      </c>
      <c r="D77" s="1">
        <v>66372.9166666666</v>
      </c>
      <c r="E77" s="3">
        <f t="shared" si="1"/>
        <v>41.04166667</v>
      </c>
      <c r="F77" s="3">
        <f t="shared" si="2"/>
        <v>143.9583333</v>
      </c>
    </row>
    <row r="78">
      <c r="A78" s="1">
        <v>76.0</v>
      </c>
      <c r="B78" s="1" t="s">
        <v>81</v>
      </c>
      <c r="C78" s="1">
        <v>66475.4166666666</v>
      </c>
      <c r="D78" s="1">
        <v>66492.7083333333</v>
      </c>
      <c r="E78" s="3">
        <f t="shared" si="1"/>
        <v>17.29166667</v>
      </c>
      <c r="F78" s="3">
        <f t="shared" si="2"/>
        <v>102.5</v>
      </c>
    </row>
    <row r="79">
      <c r="A79" s="1">
        <v>77.0</v>
      </c>
      <c r="B79" s="1" t="s">
        <v>82</v>
      </c>
      <c r="C79" s="1">
        <v>66647.2916666666</v>
      </c>
      <c r="D79" s="1">
        <v>66667.9166666666</v>
      </c>
      <c r="E79" s="3">
        <f t="shared" si="1"/>
        <v>20.625</v>
      </c>
      <c r="F79" s="3">
        <f t="shared" si="2"/>
        <v>154.5833333</v>
      </c>
    </row>
    <row r="80">
      <c r="A80" s="1">
        <v>78.0</v>
      </c>
      <c r="B80" s="1" t="s">
        <v>83</v>
      </c>
      <c r="C80" s="1">
        <v>66743.75</v>
      </c>
      <c r="D80" s="1">
        <v>66800.4166666666</v>
      </c>
      <c r="E80" s="3">
        <f t="shared" si="1"/>
        <v>56.66666667</v>
      </c>
      <c r="F80" s="3">
        <f t="shared" si="2"/>
        <v>75.83333333</v>
      </c>
    </row>
    <row r="81">
      <c r="A81" s="1">
        <v>79.0</v>
      </c>
      <c r="B81" s="1" t="s">
        <v>84</v>
      </c>
      <c r="C81" s="1">
        <v>66917.5</v>
      </c>
      <c r="D81" s="1">
        <v>66942.0833333333</v>
      </c>
      <c r="E81" s="3">
        <f t="shared" si="1"/>
        <v>24.58333333</v>
      </c>
      <c r="F81" s="3">
        <f t="shared" si="2"/>
        <v>117.0833333</v>
      </c>
    </row>
    <row r="82">
      <c r="A82" s="1">
        <v>80.0</v>
      </c>
      <c r="B82" s="1" t="s">
        <v>85</v>
      </c>
      <c r="C82" s="1">
        <v>66970.8333333333</v>
      </c>
      <c r="D82" s="1">
        <v>66999.5833333333</v>
      </c>
      <c r="E82" s="3">
        <f t="shared" si="1"/>
        <v>28.75</v>
      </c>
      <c r="F82" s="3">
        <f t="shared" si="2"/>
        <v>28.75</v>
      </c>
    </row>
    <row r="83">
      <c r="A83" s="1">
        <v>81.0</v>
      </c>
      <c r="B83" s="1" t="s">
        <v>86</v>
      </c>
      <c r="C83" s="1">
        <v>67009.5833333333</v>
      </c>
      <c r="D83" s="1">
        <v>67023.5416666666</v>
      </c>
      <c r="E83" s="3">
        <f t="shared" si="1"/>
        <v>13.95833333</v>
      </c>
      <c r="F83" s="3">
        <f t="shared" si="2"/>
        <v>10</v>
      </c>
    </row>
    <row r="84">
      <c r="A84" s="1">
        <v>82.0</v>
      </c>
      <c r="B84" s="1" t="s">
        <v>87</v>
      </c>
      <c r="C84" s="1">
        <v>67046.25</v>
      </c>
      <c r="D84" s="1">
        <v>67086.25</v>
      </c>
      <c r="E84" s="3">
        <f t="shared" si="1"/>
        <v>40</v>
      </c>
      <c r="F84" s="3">
        <f t="shared" si="2"/>
        <v>22.70833333</v>
      </c>
    </row>
    <row r="85">
      <c r="A85" s="1">
        <v>83.0</v>
      </c>
      <c r="B85" s="1" t="s">
        <v>88</v>
      </c>
      <c r="C85" s="1">
        <v>67347.2916666666</v>
      </c>
      <c r="D85" s="1">
        <v>67364.5833333333</v>
      </c>
      <c r="E85" s="3">
        <f t="shared" si="1"/>
        <v>17.29166667</v>
      </c>
      <c r="F85" s="3">
        <f t="shared" si="2"/>
        <v>261.0416667</v>
      </c>
    </row>
    <row r="86">
      <c r="A86" s="1">
        <v>84.0</v>
      </c>
      <c r="B86" s="1" t="s">
        <v>89</v>
      </c>
      <c r="C86" s="1">
        <v>72111.4583333333</v>
      </c>
      <c r="D86" s="1">
        <v>72160.625</v>
      </c>
      <c r="E86" s="3">
        <f t="shared" si="1"/>
        <v>49.16666667</v>
      </c>
      <c r="F86" s="3">
        <f t="shared" si="2"/>
        <v>4746.875</v>
      </c>
    </row>
    <row r="87">
      <c r="A87" s="1">
        <v>85.0</v>
      </c>
      <c r="B87" s="1" t="s">
        <v>90</v>
      </c>
      <c r="C87" s="1">
        <v>72358.125</v>
      </c>
      <c r="D87" s="1">
        <v>72388.9583333333</v>
      </c>
      <c r="E87" s="3">
        <f t="shared" si="1"/>
        <v>30.83333333</v>
      </c>
      <c r="F87" s="3">
        <f t="shared" si="2"/>
        <v>197.5</v>
      </c>
    </row>
    <row r="88">
      <c r="A88" s="1">
        <v>86.0</v>
      </c>
      <c r="B88" s="1" t="s">
        <v>91</v>
      </c>
      <c r="C88" s="1">
        <v>72504.5833333333</v>
      </c>
      <c r="D88" s="1">
        <v>72534.5833333333</v>
      </c>
      <c r="E88" s="3">
        <f t="shared" si="1"/>
        <v>30</v>
      </c>
      <c r="F88" s="3">
        <f t="shared" si="2"/>
        <v>115.625</v>
      </c>
    </row>
    <row r="89">
      <c r="A89" s="1">
        <v>87.0</v>
      </c>
      <c r="B89" s="1" t="s">
        <v>92</v>
      </c>
      <c r="C89" s="1">
        <v>73037.7083333333</v>
      </c>
      <c r="D89" s="1">
        <v>73057.0833333333</v>
      </c>
      <c r="E89" s="3">
        <f t="shared" si="1"/>
        <v>19.375</v>
      </c>
      <c r="F89" s="3">
        <f t="shared" si="2"/>
        <v>503.125</v>
      </c>
    </row>
    <row r="90">
      <c r="A90" s="1">
        <v>88.0</v>
      </c>
      <c r="B90" s="1" t="s">
        <v>93</v>
      </c>
      <c r="C90" s="1">
        <v>73073.125</v>
      </c>
      <c r="D90" s="1">
        <v>73177.9166666666</v>
      </c>
      <c r="E90" s="3">
        <f t="shared" si="1"/>
        <v>104.7916667</v>
      </c>
      <c r="F90" s="3">
        <f t="shared" si="2"/>
        <v>16.04166667</v>
      </c>
    </row>
    <row r="91">
      <c r="A91" s="1">
        <v>89.0</v>
      </c>
      <c r="B91" s="1" t="s">
        <v>94</v>
      </c>
      <c r="C91" s="1">
        <v>73265.0</v>
      </c>
      <c r="D91" s="1">
        <v>73336.25</v>
      </c>
      <c r="E91" s="3">
        <f t="shared" si="1"/>
        <v>71.25</v>
      </c>
      <c r="F91" s="3">
        <f t="shared" si="2"/>
        <v>87.08333333</v>
      </c>
    </row>
    <row r="92">
      <c r="A92" s="1">
        <v>90.0</v>
      </c>
      <c r="B92" s="1" t="s">
        <v>95</v>
      </c>
      <c r="C92" s="1">
        <v>73867.7083333333</v>
      </c>
      <c r="D92" s="1">
        <v>73905.4166666666</v>
      </c>
      <c r="E92" s="3">
        <f t="shared" si="1"/>
        <v>37.70833333</v>
      </c>
      <c r="F92" s="3">
        <f t="shared" si="2"/>
        <v>531.4583333</v>
      </c>
    </row>
    <row r="93">
      <c r="A93" s="1">
        <v>91.0</v>
      </c>
      <c r="B93" s="1" t="s">
        <v>96</v>
      </c>
      <c r="C93" s="1">
        <v>73950.0</v>
      </c>
      <c r="D93" s="1">
        <v>73978.3333333333</v>
      </c>
      <c r="E93" s="3">
        <f t="shared" si="1"/>
        <v>28.33333333</v>
      </c>
      <c r="F93" s="3">
        <f t="shared" si="2"/>
        <v>44.58333333</v>
      </c>
    </row>
    <row r="94">
      <c r="A94" s="1">
        <v>92.0</v>
      </c>
      <c r="B94" s="1" t="s">
        <v>97</v>
      </c>
      <c r="C94" s="1">
        <v>73988.5416666666</v>
      </c>
      <c r="D94" s="1">
        <v>73999.1666666666</v>
      </c>
      <c r="E94" s="3">
        <f t="shared" si="1"/>
        <v>10.625</v>
      </c>
      <c r="F94" s="3">
        <f t="shared" si="2"/>
        <v>10.20833333</v>
      </c>
    </row>
    <row r="95">
      <c r="A95" s="1">
        <v>93.0</v>
      </c>
      <c r="B95" s="1" t="s">
        <v>98</v>
      </c>
      <c r="C95" s="1">
        <v>74026.6666666666</v>
      </c>
      <c r="D95" s="1">
        <v>74077.5</v>
      </c>
      <c r="E95" s="3">
        <f t="shared" si="1"/>
        <v>50.83333333</v>
      </c>
      <c r="F95" s="3">
        <f t="shared" si="2"/>
        <v>27.5</v>
      </c>
    </row>
    <row r="96">
      <c r="A96" s="1">
        <v>94.0</v>
      </c>
      <c r="B96" s="1" t="s">
        <v>99</v>
      </c>
      <c r="C96" s="1">
        <v>74240.8333333333</v>
      </c>
      <c r="D96" s="1">
        <v>74276.4583333333</v>
      </c>
      <c r="E96" s="3">
        <f t="shared" si="1"/>
        <v>35.625</v>
      </c>
      <c r="F96" s="3">
        <f t="shared" si="2"/>
        <v>163.3333333</v>
      </c>
    </row>
    <row r="97">
      <c r="A97" s="1">
        <v>95.0</v>
      </c>
      <c r="B97" s="1" t="s">
        <v>100</v>
      </c>
      <c r="C97" s="1">
        <v>74362.2916666666</v>
      </c>
      <c r="D97" s="1">
        <v>74373.125</v>
      </c>
      <c r="E97" s="3">
        <f t="shared" si="1"/>
        <v>10.83333333</v>
      </c>
      <c r="F97" s="3">
        <f t="shared" si="2"/>
        <v>85.83333333</v>
      </c>
    </row>
    <row r="98">
      <c r="A98" s="1">
        <v>96.0</v>
      </c>
      <c r="B98" s="1" t="s">
        <v>101</v>
      </c>
      <c r="C98" s="1">
        <v>74434.7916666666</v>
      </c>
      <c r="D98" s="1">
        <v>74457.0833333333</v>
      </c>
      <c r="E98" s="3">
        <f t="shared" si="1"/>
        <v>22.29166667</v>
      </c>
      <c r="F98" s="3">
        <f t="shared" si="2"/>
        <v>61.66666667</v>
      </c>
    </row>
    <row r="99">
      <c r="A99" s="1">
        <v>97.0</v>
      </c>
      <c r="B99" s="1" t="s">
        <v>102</v>
      </c>
      <c r="C99" s="1">
        <v>75152.5</v>
      </c>
      <c r="D99" s="1">
        <v>75184.5833333333</v>
      </c>
      <c r="E99" s="3">
        <f t="shared" si="1"/>
        <v>32.08333333</v>
      </c>
      <c r="F99" s="3">
        <f t="shared" si="2"/>
        <v>695.4166667</v>
      </c>
    </row>
    <row r="100">
      <c r="A100" s="1">
        <v>98.0</v>
      </c>
      <c r="B100" s="1" t="s">
        <v>103</v>
      </c>
      <c r="C100" s="1">
        <v>75198.75</v>
      </c>
      <c r="D100" s="1">
        <v>75219.7916666666</v>
      </c>
      <c r="E100" s="3">
        <f t="shared" si="1"/>
        <v>21.04166667</v>
      </c>
      <c r="F100" s="3">
        <f t="shared" si="2"/>
        <v>14.16666667</v>
      </c>
    </row>
    <row r="101">
      <c r="A101" s="1">
        <v>99.0</v>
      </c>
      <c r="B101" s="1" t="s">
        <v>104</v>
      </c>
      <c r="C101" s="1">
        <v>75282.5</v>
      </c>
      <c r="D101" s="1">
        <v>75361.0416666666</v>
      </c>
      <c r="E101" s="3">
        <f t="shared" si="1"/>
        <v>78.54166667</v>
      </c>
      <c r="F101" s="3">
        <f t="shared" si="2"/>
        <v>62.70833333</v>
      </c>
    </row>
    <row r="102">
      <c r="A102" s="1">
        <v>100.0</v>
      </c>
      <c r="B102" s="1" t="s">
        <v>105</v>
      </c>
      <c r="C102" s="1">
        <v>75851.25</v>
      </c>
      <c r="D102" s="1">
        <v>75866.0416666666</v>
      </c>
      <c r="E102" s="3">
        <f t="shared" si="1"/>
        <v>14.79166667</v>
      </c>
      <c r="F102" s="3">
        <f t="shared" si="2"/>
        <v>490.2083333</v>
      </c>
    </row>
    <row r="103">
      <c r="A103" s="1">
        <v>101.0</v>
      </c>
      <c r="B103" s="1" t="s">
        <v>106</v>
      </c>
      <c r="C103" s="1">
        <v>76073.9583333333</v>
      </c>
      <c r="D103" s="1">
        <v>76129.1666666666</v>
      </c>
      <c r="E103" s="3">
        <f t="shared" si="1"/>
        <v>55.20833333</v>
      </c>
      <c r="F103" s="3">
        <f t="shared" si="2"/>
        <v>207.9166667</v>
      </c>
    </row>
    <row r="104">
      <c r="A104" s="1">
        <v>102.0</v>
      </c>
      <c r="B104" s="1" t="s">
        <v>107</v>
      </c>
      <c r="C104" s="1">
        <v>76198.75</v>
      </c>
      <c r="D104" s="1">
        <v>76237.9166666666</v>
      </c>
      <c r="E104" s="3">
        <f t="shared" si="1"/>
        <v>39.16666667</v>
      </c>
      <c r="F104" s="3">
        <f t="shared" si="2"/>
        <v>69.58333333</v>
      </c>
    </row>
    <row r="105">
      <c r="A105" s="1">
        <v>103.0</v>
      </c>
      <c r="B105" s="1" t="s">
        <v>108</v>
      </c>
      <c r="C105" s="1">
        <v>76252.5</v>
      </c>
      <c r="D105" s="1">
        <v>76312.7083333333</v>
      </c>
      <c r="E105" s="3">
        <f t="shared" si="1"/>
        <v>60.20833333</v>
      </c>
      <c r="F105" s="3">
        <f t="shared" si="2"/>
        <v>14.58333333</v>
      </c>
    </row>
    <row r="106">
      <c r="A106" s="1">
        <v>104.0</v>
      </c>
      <c r="B106" s="1" t="s">
        <v>109</v>
      </c>
      <c r="C106" s="1">
        <v>76359.7916666666</v>
      </c>
      <c r="D106" s="1">
        <v>76400.625</v>
      </c>
      <c r="E106" s="3">
        <f t="shared" si="1"/>
        <v>40.83333333</v>
      </c>
      <c r="F106" s="3">
        <f t="shared" si="2"/>
        <v>47.08333333</v>
      </c>
    </row>
    <row r="107">
      <c r="A107" s="1">
        <v>105.0</v>
      </c>
      <c r="B107" s="1" t="s">
        <v>110</v>
      </c>
      <c r="C107" s="1">
        <v>77085.625</v>
      </c>
      <c r="D107" s="1">
        <v>77106.6666666666</v>
      </c>
      <c r="E107" s="3">
        <f t="shared" si="1"/>
        <v>21.04166667</v>
      </c>
      <c r="F107" s="3">
        <f t="shared" si="2"/>
        <v>685</v>
      </c>
    </row>
    <row r="108">
      <c r="A108" s="1">
        <v>106.0</v>
      </c>
      <c r="B108" s="1" t="s">
        <v>111</v>
      </c>
      <c r="C108" s="1">
        <v>77178.125</v>
      </c>
      <c r="D108" s="1">
        <v>77207.9166666666</v>
      </c>
      <c r="E108" s="3">
        <f t="shared" si="1"/>
        <v>29.79166667</v>
      </c>
      <c r="F108" s="3">
        <f t="shared" si="2"/>
        <v>71.45833333</v>
      </c>
    </row>
    <row r="109">
      <c r="A109" s="1">
        <v>107.0</v>
      </c>
      <c r="B109" s="1" t="s">
        <v>112</v>
      </c>
      <c r="C109" s="1">
        <v>78842.5</v>
      </c>
      <c r="D109" s="1">
        <v>78864.1666666666</v>
      </c>
      <c r="E109" s="3">
        <f t="shared" si="1"/>
        <v>21.66666667</v>
      </c>
      <c r="F109" s="3">
        <f t="shared" si="2"/>
        <v>1634.583333</v>
      </c>
    </row>
    <row r="110">
      <c r="A110" s="1">
        <v>108.0</v>
      </c>
      <c r="B110" s="1" t="s">
        <v>113</v>
      </c>
      <c r="C110" s="1">
        <v>78930.625</v>
      </c>
      <c r="D110" s="1">
        <v>78970.8333333333</v>
      </c>
      <c r="E110" s="3">
        <f t="shared" si="1"/>
        <v>40.20833333</v>
      </c>
      <c r="F110" s="3">
        <f t="shared" si="2"/>
        <v>66.45833333</v>
      </c>
    </row>
    <row r="111">
      <c r="A111" s="1">
        <v>109.0</v>
      </c>
      <c r="B111" s="1" t="s">
        <v>114</v>
      </c>
      <c r="C111" s="1">
        <v>79236.6666666666</v>
      </c>
      <c r="D111" s="1">
        <v>79256.4583333333</v>
      </c>
      <c r="E111" s="3">
        <f t="shared" si="1"/>
        <v>19.79166667</v>
      </c>
      <c r="F111" s="3">
        <f t="shared" si="2"/>
        <v>265.8333333</v>
      </c>
    </row>
    <row r="112">
      <c r="A112" s="1">
        <v>110.0</v>
      </c>
      <c r="B112" s="1" t="s">
        <v>115</v>
      </c>
      <c r="C112" s="1">
        <v>79395.2083333333</v>
      </c>
      <c r="D112" s="1">
        <v>79419.5833333333</v>
      </c>
      <c r="E112" s="3">
        <f t="shared" si="1"/>
        <v>24.375</v>
      </c>
      <c r="F112" s="3">
        <f t="shared" si="2"/>
        <v>138.75</v>
      </c>
    </row>
    <row r="113">
      <c r="A113" s="1">
        <v>111.0</v>
      </c>
      <c r="B113" s="1" t="s">
        <v>116</v>
      </c>
      <c r="C113" s="1">
        <v>79840.2083333333</v>
      </c>
      <c r="D113" s="1">
        <v>79866.6666666666</v>
      </c>
      <c r="E113" s="3">
        <f t="shared" si="1"/>
        <v>26.45833333</v>
      </c>
      <c r="F113" s="3">
        <f t="shared" si="2"/>
        <v>420.625</v>
      </c>
    </row>
    <row r="114">
      <c r="A114" s="1">
        <v>112.0</v>
      </c>
      <c r="B114" s="1" t="s">
        <v>117</v>
      </c>
      <c r="C114" s="1">
        <v>80153.75</v>
      </c>
      <c r="D114" s="1">
        <v>80173.9583333333</v>
      </c>
      <c r="E114" s="3">
        <f t="shared" si="1"/>
        <v>20.20833333</v>
      </c>
      <c r="F114" s="3">
        <f t="shared" si="2"/>
        <v>287.0833333</v>
      </c>
    </row>
    <row r="115">
      <c r="A115" s="1">
        <v>113.0</v>
      </c>
      <c r="B115" s="1" t="s">
        <v>118</v>
      </c>
      <c r="C115" s="1">
        <v>80302.9166666666</v>
      </c>
      <c r="D115" s="1">
        <v>80342.5</v>
      </c>
      <c r="E115" s="3">
        <f t="shared" si="1"/>
        <v>39.58333333</v>
      </c>
      <c r="F115" s="3">
        <f t="shared" si="2"/>
        <v>128.9583333</v>
      </c>
    </row>
    <row r="116">
      <c r="A116" s="1">
        <v>114.0</v>
      </c>
      <c r="B116" s="1" t="s">
        <v>119</v>
      </c>
      <c r="C116" s="1">
        <v>82992.7083333333</v>
      </c>
      <c r="D116" s="1">
        <v>83012.2916666666</v>
      </c>
      <c r="E116" s="3">
        <f t="shared" si="1"/>
        <v>19.58333333</v>
      </c>
      <c r="F116" s="3">
        <f t="shared" si="2"/>
        <v>2650.208333</v>
      </c>
    </row>
    <row r="117">
      <c r="A117" s="1">
        <v>115.0</v>
      </c>
      <c r="B117" s="1" t="s">
        <v>120</v>
      </c>
      <c r="C117" s="1">
        <v>83075.8333333333</v>
      </c>
      <c r="D117" s="1">
        <v>83095.4166666666</v>
      </c>
      <c r="E117" s="3">
        <f t="shared" si="1"/>
        <v>19.58333333</v>
      </c>
      <c r="F117" s="3">
        <f t="shared" si="2"/>
        <v>63.54166667</v>
      </c>
    </row>
    <row r="118">
      <c r="A118" s="1">
        <v>116.0</v>
      </c>
      <c r="B118" s="1" t="s">
        <v>121</v>
      </c>
      <c r="C118" s="1">
        <v>83198.5416666666</v>
      </c>
      <c r="D118" s="1">
        <v>83208.9583333333</v>
      </c>
      <c r="E118" s="3">
        <f t="shared" si="1"/>
        <v>10.41666667</v>
      </c>
      <c r="F118" s="3">
        <f t="shared" si="2"/>
        <v>103.125</v>
      </c>
    </row>
    <row r="119">
      <c r="A119" s="1">
        <v>117.0</v>
      </c>
      <c r="B119" s="1" t="s">
        <v>122</v>
      </c>
      <c r="C119" s="1">
        <v>83263.75</v>
      </c>
      <c r="D119" s="1">
        <v>83312.7083333333</v>
      </c>
      <c r="E119" s="3">
        <f t="shared" si="1"/>
        <v>48.95833333</v>
      </c>
      <c r="F119" s="3">
        <f t="shared" si="2"/>
        <v>54.79166667</v>
      </c>
    </row>
    <row r="120">
      <c r="A120" s="1">
        <v>118.0</v>
      </c>
      <c r="B120" s="1" t="s">
        <v>123</v>
      </c>
      <c r="C120" s="1">
        <v>83348.3333333333</v>
      </c>
      <c r="D120" s="1">
        <v>83407.0833333333</v>
      </c>
      <c r="E120" s="3">
        <f t="shared" si="1"/>
        <v>58.75</v>
      </c>
      <c r="F120" s="3">
        <f t="shared" si="2"/>
        <v>35.625</v>
      </c>
    </row>
    <row r="121">
      <c r="A121" s="1">
        <v>119.0</v>
      </c>
      <c r="B121" s="1" t="s">
        <v>124</v>
      </c>
      <c r="C121" s="1">
        <v>83445.2083333333</v>
      </c>
      <c r="D121" s="1">
        <v>83505.2083333333</v>
      </c>
      <c r="E121" s="3">
        <f t="shared" si="1"/>
        <v>60</v>
      </c>
      <c r="F121" s="3">
        <f t="shared" si="2"/>
        <v>38.125</v>
      </c>
    </row>
    <row r="122">
      <c r="A122" s="1">
        <v>120.0</v>
      </c>
      <c r="B122" s="1" t="s">
        <v>125</v>
      </c>
      <c r="C122" s="1">
        <v>90349.7916666666</v>
      </c>
      <c r="D122" s="1">
        <v>90361.4583333333</v>
      </c>
      <c r="E122" s="3">
        <f t="shared" si="1"/>
        <v>11.66666667</v>
      </c>
      <c r="F122" s="3">
        <f t="shared" si="2"/>
        <v>6844.583333</v>
      </c>
    </row>
    <row r="123">
      <c r="A123" s="1">
        <v>121.0</v>
      </c>
      <c r="B123" s="1" t="s">
        <v>126</v>
      </c>
      <c r="C123" s="1">
        <v>111440.625</v>
      </c>
      <c r="D123" s="1">
        <v>111452.916666666</v>
      </c>
      <c r="E123" s="3">
        <f t="shared" si="1"/>
        <v>12.29166667</v>
      </c>
      <c r="F123" s="3">
        <f t="shared" si="2"/>
        <v>21079.16667</v>
      </c>
    </row>
    <row r="124">
      <c r="A124" s="1">
        <v>122.0</v>
      </c>
      <c r="B124" s="1" t="s">
        <v>127</v>
      </c>
      <c r="C124" s="1">
        <v>112032.5</v>
      </c>
      <c r="D124" s="1">
        <v>112113.75</v>
      </c>
      <c r="E124" s="3">
        <f t="shared" si="1"/>
        <v>81.25</v>
      </c>
      <c r="F124" s="3">
        <f t="shared" si="2"/>
        <v>579.5833333</v>
      </c>
    </row>
    <row r="125">
      <c r="A125" s="1">
        <v>123.0</v>
      </c>
      <c r="B125" s="1" t="s">
        <v>128</v>
      </c>
      <c r="C125" s="1">
        <v>117123.125</v>
      </c>
      <c r="D125" s="1">
        <v>117140.625</v>
      </c>
      <c r="E125" s="3">
        <f t="shared" si="1"/>
        <v>17.5</v>
      </c>
      <c r="F125" s="3">
        <f t="shared" si="2"/>
        <v>5009.375</v>
      </c>
    </row>
    <row r="126">
      <c r="A126" s="1">
        <v>124.0</v>
      </c>
      <c r="B126" s="1" t="s">
        <v>129</v>
      </c>
      <c r="C126" s="1">
        <v>126376.25</v>
      </c>
      <c r="D126" s="1">
        <v>126389.375</v>
      </c>
      <c r="E126" s="3">
        <f t="shared" si="1"/>
        <v>13.125</v>
      </c>
      <c r="F126" s="3">
        <f t="shared" si="2"/>
        <v>9235.625</v>
      </c>
    </row>
    <row r="127">
      <c r="A127" s="1">
        <v>125.0</v>
      </c>
      <c r="B127" s="1" t="s">
        <v>130</v>
      </c>
      <c r="C127" s="1">
        <v>127978.75</v>
      </c>
      <c r="D127" s="1">
        <v>128033.541666666</v>
      </c>
      <c r="E127" s="3">
        <f t="shared" si="1"/>
        <v>54.79166667</v>
      </c>
      <c r="F127" s="3">
        <f t="shared" si="2"/>
        <v>1589.375</v>
      </c>
    </row>
    <row r="128">
      <c r="A128" s="1">
        <v>126.0</v>
      </c>
      <c r="B128" s="1" t="s">
        <v>131</v>
      </c>
      <c r="C128" s="1">
        <v>128075.625</v>
      </c>
      <c r="D128" s="1">
        <v>128097.5</v>
      </c>
      <c r="E128" s="3">
        <f t="shared" si="1"/>
        <v>21.875</v>
      </c>
      <c r="F128" s="3">
        <f t="shared" si="2"/>
        <v>42.08333333</v>
      </c>
    </row>
    <row r="129">
      <c r="A129" s="1">
        <v>127.0</v>
      </c>
      <c r="B129" s="1" t="s">
        <v>132</v>
      </c>
      <c r="C129" s="1">
        <v>128225.416666666</v>
      </c>
      <c r="D129" s="1">
        <v>128391.875</v>
      </c>
      <c r="E129" s="3">
        <f t="shared" si="1"/>
        <v>166.4583333</v>
      </c>
      <c r="F129" s="3">
        <f t="shared" si="2"/>
        <v>127.9166667</v>
      </c>
    </row>
    <row r="130">
      <c r="A130" s="1">
        <v>128.0</v>
      </c>
      <c r="B130" s="1" t="s">
        <v>133</v>
      </c>
      <c r="C130" s="1">
        <v>128402.5</v>
      </c>
      <c r="D130" s="1">
        <v>128525.0</v>
      </c>
      <c r="E130" s="3">
        <f t="shared" si="1"/>
        <v>122.5</v>
      </c>
      <c r="F130" s="3">
        <f t="shared" si="2"/>
        <v>10.625</v>
      </c>
    </row>
    <row r="131">
      <c r="A131" s="1">
        <v>129.0</v>
      </c>
      <c r="B131" s="1" t="s">
        <v>134</v>
      </c>
      <c r="C131" s="1">
        <v>129864.583333333</v>
      </c>
      <c r="D131" s="1">
        <v>129901.875</v>
      </c>
      <c r="E131" s="3">
        <f t="shared" si="1"/>
        <v>37.29166667</v>
      </c>
      <c r="F131" s="3">
        <f t="shared" si="2"/>
        <v>1339.583333</v>
      </c>
    </row>
    <row r="132">
      <c r="A132" s="1">
        <v>130.0</v>
      </c>
      <c r="B132" s="1" t="s">
        <v>135</v>
      </c>
      <c r="C132" s="1">
        <v>129945.208333333</v>
      </c>
      <c r="D132" s="1">
        <v>129983.333333333</v>
      </c>
      <c r="E132" s="3">
        <f t="shared" si="1"/>
        <v>38.125</v>
      </c>
      <c r="F132" s="3">
        <f t="shared" si="2"/>
        <v>43.33333333</v>
      </c>
    </row>
    <row r="133">
      <c r="A133" s="1">
        <v>131.0</v>
      </c>
      <c r="B133" s="1" t="s">
        <v>136</v>
      </c>
      <c r="C133" s="1">
        <v>130057.708333333</v>
      </c>
      <c r="D133" s="1">
        <v>130138.125</v>
      </c>
      <c r="E133" s="3">
        <f t="shared" si="1"/>
        <v>80.41666667</v>
      </c>
      <c r="F133" s="3">
        <f t="shared" si="2"/>
        <v>74.375</v>
      </c>
    </row>
    <row r="134">
      <c r="A134" s="1">
        <v>132.0</v>
      </c>
      <c r="B134" s="1" t="s">
        <v>137</v>
      </c>
      <c r="C134" s="1">
        <v>142197.083333333</v>
      </c>
      <c r="D134" s="1">
        <v>142229.583333333</v>
      </c>
      <c r="E134" s="3">
        <f t="shared" si="1"/>
        <v>32.5</v>
      </c>
      <c r="F134" s="3">
        <f t="shared" si="2"/>
        <v>12058.95833</v>
      </c>
    </row>
    <row r="135">
      <c r="A135" s="1">
        <v>133.0</v>
      </c>
      <c r="B135" s="1" t="s">
        <v>138</v>
      </c>
      <c r="C135" s="1">
        <v>142245.0</v>
      </c>
      <c r="D135" s="1">
        <v>142282.083333333</v>
      </c>
      <c r="E135" s="3">
        <f t="shared" si="1"/>
        <v>37.08333333</v>
      </c>
      <c r="F135" s="3">
        <f t="shared" si="2"/>
        <v>15.41666667</v>
      </c>
    </row>
    <row r="136">
      <c r="A136" s="1">
        <v>134.0</v>
      </c>
      <c r="B136" s="1" t="s">
        <v>139</v>
      </c>
      <c r="C136" s="1">
        <v>142355.833333333</v>
      </c>
      <c r="D136" s="1">
        <v>142391.458333333</v>
      </c>
      <c r="E136" s="3">
        <f t="shared" si="1"/>
        <v>35.625</v>
      </c>
      <c r="F136" s="3">
        <f t="shared" si="2"/>
        <v>73.75</v>
      </c>
    </row>
    <row r="137">
      <c r="A137" s="1">
        <v>135.0</v>
      </c>
      <c r="B137" s="1" t="s">
        <v>140</v>
      </c>
      <c r="C137" s="1">
        <v>170493.75</v>
      </c>
      <c r="D137" s="1">
        <v>170559.166666666</v>
      </c>
      <c r="E137" s="3">
        <f t="shared" si="1"/>
        <v>65.41666667</v>
      </c>
      <c r="F137" s="3">
        <f t="shared" si="2"/>
        <v>28102.29167</v>
      </c>
    </row>
    <row r="138">
      <c r="A138" s="1">
        <v>136.0</v>
      </c>
      <c r="B138" s="1" t="s">
        <v>141</v>
      </c>
      <c r="C138" s="1">
        <v>170622.083333333</v>
      </c>
      <c r="D138" s="1">
        <v>170663.333333333</v>
      </c>
      <c r="E138" s="3">
        <f t="shared" si="1"/>
        <v>41.25</v>
      </c>
      <c r="F138" s="3">
        <f t="shared" si="2"/>
        <v>62.91666667</v>
      </c>
    </row>
    <row r="139">
      <c r="A139" s="1">
        <v>137.0</v>
      </c>
      <c r="B139" s="1" t="s">
        <v>142</v>
      </c>
      <c r="C139" s="1">
        <v>170884.791666666</v>
      </c>
      <c r="D139" s="1">
        <v>170972.916666666</v>
      </c>
      <c r="E139" s="3">
        <f t="shared" si="1"/>
        <v>88.125</v>
      </c>
      <c r="F139" s="3">
        <f t="shared" si="2"/>
        <v>221.4583333</v>
      </c>
    </row>
    <row r="140">
      <c r="A140" s="1">
        <v>138.0</v>
      </c>
      <c r="B140" s="1" t="s">
        <v>143</v>
      </c>
      <c r="C140" s="1">
        <v>171233.125</v>
      </c>
      <c r="D140" s="1">
        <v>171288.125</v>
      </c>
      <c r="E140" s="3">
        <f t="shared" si="1"/>
        <v>55</v>
      </c>
      <c r="F140" s="3">
        <f t="shared" si="2"/>
        <v>260.2083333</v>
      </c>
    </row>
    <row r="141">
      <c r="A141" s="1">
        <v>139.0</v>
      </c>
      <c r="B141" s="1" t="s">
        <v>144</v>
      </c>
      <c r="C141" s="1">
        <v>174947.291666666</v>
      </c>
      <c r="D141" s="1">
        <v>174973.125</v>
      </c>
      <c r="E141" s="3">
        <f t="shared" si="1"/>
        <v>25.83333333</v>
      </c>
      <c r="F141" s="3">
        <f t="shared" si="2"/>
        <v>3659.166667</v>
      </c>
    </row>
    <row r="142">
      <c r="A142" s="1">
        <v>140.0</v>
      </c>
      <c r="B142" s="1" t="s">
        <v>145</v>
      </c>
      <c r="C142" s="1">
        <v>175628.75</v>
      </c>
      <c r="D142" s="1">
        <v>175662.916666666</v>
      </c>
      <c r="E142" s="3">
        <f t="shared" si="1"/>
        <v>34.16666667</v>
      </c>
      <c r="F142" s="3">
        <f t="shared" si="2"/>
        <v>655.625</v>
      </c>
    </row>
    <row r="143">
      <c r="A143" s="1">
        <v>141.0</v>
      </c>
      <c r="B143" s="1" t="s">
        <v>146</v>
      </c>
      <c r="C143" s="1">
        <v>175764.791666666</v>
      </c>
      <c r="D143" s="1">
        <v>175794.791666666</v>
      </c>
      <c r="E143" s="3">
        <f t="shared" si="1"/>
        <v>30</v>
      </c>
      <c r="F143" s="3">
        <f t="shared" si="2"/>
        <v>101.875</v>
      </c>
    </row>
    <row r="144">
      <c r="A144" s="1">
        <v>142.0</v>
      </c>
      <c r="B144" s="1" t="s">
        <v>147</v>
      </c>
      <c r="C144" s="1">
        <v>175819.791666666</v>
      </c>
      <c r="D144" s="1">
        <v>175880.833333333</v>
      </c>
      <c r="E144" s="3">
        <f t="shared" si="1"/>
        <v>61.04166667</v>
      </c>
      <c r="F144" s="3">
        <f t="shared" si="2"/>
        <v>25</v>
      </c>
    </row>
    <row r="145">
      <c r="A145" s="1">
        <v>143.0</v>
      </c>
      <c r="B145" s="1" t="s">
        <v>148</v>
      </c>
      <c r="C145" s="1">
        <v>175918.541666666</v>
      </c>
      <c r="D145" s="1">
        <v>175971.25</v>
      </c>
      <c r="E145" s="3">
        <f t="shared" si="1"/>
        <v>52.70833333</v>
      </c>
      <c r="F145" s="3">
        <f t="shared" si="2"/>
        <v>37.70833333</v>
      </c>
    </row>
    <row r="146">
      <c r="A146" s="1">
        <v>144.0</v>
      </c>
      <c r="B146" s="1" t="s">
        <v>149</v>
      </c>
      <c r="C146" s="1">
        <v>176032.916666666</v>
      </c>
      <c r="D146" s="1">
        <v>176099.583333333</v>
      </c>
      <c r="E146" s="3">
        <f t="shared" si="1"/>
        <v>66.66666667</v>
      </c>
      <c r="F146" s="3">
        <f t="shared" si="2"/>
        <v>61.66666667</v>
      </c>
    </row>
    <row r="147">
      <c r="A147" s="1">
        <v>145.0</v>
      </c>
      <c r="B147" s="1" t="s">
        <v>150</v>
      </c>
      <c r="C147" s="1">
        <v>176162.291666666</v>
      </c>
      <c r="D147" s="1">
        <v>176184.166666666</v>
      </c>
      <c r="E147" s="3">
        <f t="shared" si="1"/>
        <v>21.875</v>
      </c>
      <c r="F147" s="3">
        <f t="shared" si="2"/>
        <v>62.70833333</v>
      </c>
    </row>
    <row r="148">
      <c r="A148" s="1">
        <v>146.0</v>
      </c>
      <c r="B148" s="1" t="s">
        <v>151</v>
      </c>
      <c r="C148" s="1">
        <v>178177.291666666</v>
      </c>
      <c r="D148" s="1">
        <v>178235.208333333</v>
      </c>
      <c r="E148" s="3">
        <f t="shared" si="1"/>
        <v>57.91666667</v>
      </c>
      <c r="F148" s="3">
        <f t="shared" si="2"/>
        <v>1993.125</v>
      </c>
    </row>
    <row r="149">
      <c r="A149" s="1">
        <v>147.0</v>
      </c>
      <c r="B149" s="1" t="s">
        <v>152</v>
      </c>
      <c r="C149" s="1">
        <v>187733.541666666</v>
      </c>
      <c r="D149" s="1">
        <v>187750.208333333</v>
      </c>
      <c r="E149" s="3">
        <f t="shared" si="1"/>
        <v>16.66666667</v>
      </c>
      <c r="F149" s="3">
        <f t="shared" si="2"/>
        <v>9498.333333</v>
      </c>
    </row>
    <row r="150">
      <c r="A150" s="1">
        <v>148.0</v>
      </c>
      <c r="B150" s="1" t="s">
        <v>153</v>
      </c>
      <c r="C150" s="1">
        <v>190241.666666666</v>
      </c>
      <c r="D150" s="1">
        <v>190340.833333333</v>
      </c>
      <c r="E150" s="3">
        <f t="shared" si="1"/>
        <v>99.16666667</v>
      </c>
      <c r="F150" s="3">
        <f t="shared" si="2"/>
        <v>2491.458333</v>
      </c>
    </row>
    <row r="151">
      <c r="A151" s="1">
        <v>149.0</v>
      </c>
      <c r="B151" s="1" t="s">
        <v>154</v>
      </c>
      <c r="C151" s="1">
        <v>190368.541666666</v>
      </c>
      <c r="D151" s="1">
        <v>190378.958333333</v>
      </c>
      <c r="E151" s="3">
        <f t="shared" si="1"/>
        <v>10.41666667</v>
      </c>
      <c r="F151" s="3">
        <f t="shared" si="2"/>
        <v>27.70833333</v>
      </c>
    </row>
    <row r="152">
      <c r="A152" s="1">
        <v>150.0</v>
      </c>
      <c r="B152" s="1" t="s">
        <v>155</v>
      </c>
      <c r="C152" s="1">
        <v>192898.125</v>
      </c>
      <c r="D152" s="1">
        <v>192912.291666666</v>
      </c>
      <c r="E152" s="3">
        <f t="shared" si="1"/>
        <v>14.16666667</v>
      </c>
      <c r="F152" s="3">
        <f t="shared" si="2"/>
        <v>2519.166667</v>
      </c>
    </row>
    <row r="153">
      <c r="A153" s="1">
        <v>151.0</v>
      </c>
      <c r="B153" s="1" t="s">
        <v>156</v>
      </c>
      <c r="C153" s="1">
        <v>196318.75</v>
      </c>
      <c r="D153" s="1">
        <v>196369.583333333</v>
      </c>
      <c r="E153" s="3">
        <f t="shared" si="1"/>
        <v>50.83333333</v>
      </c>
      <c r="F153" s="3">
        <f t="shared" si="2"/>
        <v>3406.458333</v>
      </c>
    </row>
    <row r="154">
      <c r="A154" s="1">
        <v>152.0</v>
      </c>
      <c r="B154" s="1" t="s">
        <v>157</v>
      </c>
      <c r="C154" s="1">
        <v>196400.833333333</v>
      </c>
      <c r="D154" s="1">
        <v>196428.958333333</v>
      </c>
      <c r="E154" s="3">
        <f t="shared" si="1"/>
        <v>28.125</v>
      </c>
      <c r="F154" s="3">
        <f t="shared" si="2"/>
        <v>31.25</v>
      </c>
    </row>
    <row r="155">
      <c r="A155" s="1">
        <v>153.0</v>
      </c>
      <c r="B155" s="1" t="s">
        <v>158</v>
      </c>
      <c r="C155" s="1">
        <v>196439.375</v>
      </c>
      <c r="D155" s="1">
        <v>196461.041666666</v>
      </c>
      <c r="E155" s="3">
        <f t="shared" si="1"/>
        <v>21.66666667</v>
      </c>
      <c r="F155" s="3">
        <f t="shared" si="2"/>
        <v>10.41666667</v>
      </c>
    </row>
    <row r="156">
      <c r="A156" s="1">
        <v>154.0</v>
      </c>
      <c r="B156" s="1" t="s">
        <v>159</v>
      </c>
      <c r="C156" s="1">
        <v>205597.916666666</v>
      </c>
      <c r="D156" s="1">
        <v>205657.5</v>
      </c>
      <c r="E156" s="3">
        <f t="shared" si="1"/>
        <v>59.58333333</v>
      </c>
      <c r="F156" s="3">
        <f t="shared" si="2"/>
        <v>9136.875</v>
      </c>
    </row>
    <row r="157">
      <c r="A157" s="1">
        <v>155.0</v>
      </c>
      <c r="B157" s="1" t="s">
        <v>160</v>
      </c>
      <c r="C157" s="1">
        <v>214951.041666666</v>
      </c>
      <c r="D157" s="1">
        <v>214967.5</v>
      </c>
      <c r="E157" s="3">
        <f t="shared" si="1"/>
        <v>16.45833333</v>
      </c>
      <c r="F157" s="3">
        <f t="shared" si="2"/>
        <v>9293.541667</v>
      </c>
    </row>
    <row r="158">
      <c r="A158" s="1">
        <v>156.0</v>
      </c>
      <c r="B158" s="1" t="s">
        <v>161</v>
      </c>
      <c r="C158" s="1">
        <v>215402.291666666</v>
      </c>
      <c r="D158" s="1">
        <v>215431.666666666</v>
      </c>
      <c r="E158" s="3">
        <f t="shared" si="1"/>
        <v>29.375</v>
      </c>
      <c r="F158" s="3">
        <f t="shared" si="2"/>
        <v>434.7916667</v>
      </c>
    </row>
    <row r="159">
      <c r="A159" s="1">
        <v>157.0</v>
      </c>
      <c r="B159" s="1" t="s">
        <v>162</v>
      </c>
      <c r="C159" s="1">
        <v>215837.083333333</v>
      </c>
      <c r="D159" s="1">
        <v>215881.25</v>
      </c>
      <c r="E159" s="3">
        <f t="shared" si="1"/>
        <v>44.16666667</v>
      </c>
      <c r="F159" s="3">
        <f t="shared" si="2"/>
        <v>405.4166667</v>
      </c>
    </row>
    <row r="160">
      <c r="A160" s="1">
        <v>158.0</v>
      </c>
      <c r="B160" s="1" t="s">
        <v>163</v>
      </c>
      <c r="C160" s="1">
        <v>220890.0</v>
      </c>
      <c r="D160" s="1">
        <v>220906.041666666</v>
      </c>
      <c r="E160" s="3">
        <f t="shared" si="1"/>
        <v>16.04166667</v>
      </c>
      <c r="F160" s="3">
        <f t="shared" si="2"/>
        <v>5008.75</v>
      </c>
    </row>
    <row r="161">
      <c r="A161" s="1">
        <v>159.0</v>
      </c>
      <c r="B161" s="1" t="s">
        <v>164</v>
      </c>
      <c r="C161" s="1">
        <v>221008.958333333</v>
      </c>
      <c r="D161" s="1">
        <v>221028.958333333</v>
      </c>
      <c r="E161" s="3">
        <f t="shared" si="1"/>
        <v>20</v>
      </c>
      <c r="F161" s="3">
        <f t="shared" si="2"/>
        <v>102.9166667</v>
      </c>
    </row>
    <row r="162">
      <c r="A162" s="1">
        <v>160.0</v>
      </c>
      <c r="B162" s="1" t="s">
        <v>165</v>
      </c>
      <c r="C162" s="1">
        <v>221259.583333333</v>
      </c>
      <c r="D162" s="1">
        <v>221281.875</v>
      </c>
      <c r="E162" s="3">
        <f t="shared" si="1"/>
        <v>22.29166667</v>
      </c>
      <c r="F162" s="3">
        <f t="shared" si="2"/>
        <v>230.625</v>
      </c>
    </row>
    <row r="163">
      <c r="A163" s="1">
        <v>161.0</v>
      </c>
      <c r="B163" s="1" t="s">
        <v>166</v>
      </c>
      <c r="C163" s="1">
        <v>221417.083333333</v>
      </c>
      <c r="D163" s="1">
        <v>221432.083333333</v>
      </c>
      <c r="E163" s="3">
        <f t="shared" si="1"/>
        <v>15</v>
      </c>
      <c r="F163" s="3">
        <f t="shared" si="2"/>
        <v>135.2083333</v>
      </c>
    </row>
    <row r="164">
      <c r="A164" s="1">
        <v>162.0</v>
      </c>
      <c r="B164" s="1" t="s">
        <v>167</v>
      </c>
      <c r="C164" s="1">
        <v>237706.666666666</v>
      </c>
      <c r="D164" s="1">
        <v>237816.458333333</v>
      </c>
      <c r="E164" s="3">
        <f t="shared" si="1"/>
        <v>109.7916667</v>
      </c>
      <c r="F164" s="3">
        <f t="shared" si="2"/>
        <v>16274.58333</v>
      </c>
    </row>
    <row r="165">
      <c r="A165" s="1">
        <v>163.0</v>
      </c>
      <c r="B165" s="1" t="s">
        <v>168</v>
      </c>
      <c r="C165" s="1">
        <v>238303.958333333</v>
      </c>
      <c r="D165" s="1">
        <v>238537.5</v>
      </c>
      <c r="E165" s="3">
        <f t="shared" si="1"/>
        <v>233.5416667</v>
      </c>
      <c r="F165" s="3">
        <f t="shared" si="2"/>
        <v>487.5</v>
      </c>
    </row>
    <row r="166">
      <c r="A166" s="1">
        <v>164.0</v>
      </c>
      <c r="B166" s="1" t="s">
        <v>169</v>
      </c>
      <c r="C166" s="1">
        <v>238551.041666666</v>
      </c>
      <c r="D166" s="1">
        <v>238562.083333333</v>
      </c>
      <c r="E166" s="3">
        <f t="shared" si="1"/>
        <v>11.04166667</v>
      </c>
      <c r="F166" s="3">
        <f t="shared" si="2"/>
        <v>13.54166667</v>
      </c>
    </row>
    <row r="167">
      <c r="A167" s="1">
        <v>165.0</v>
      </c>
      <c r="B167" s="1" t="s">
        <v>170</v>
      </c>
      <c r="C167" s="1">
        <v>238612.916666666</v>
      </c>
      <c r="D167" s="1">
        <v>238717.708333333</v>
      </c>
      <c r="E167" s="3">
        <f t="shared" si="1"/>
        <v>104.7916667</v>
      </c>
      <c r="F167" s="3">
        <f t="shared" si="2"/>
        <v>50.83333333</v>
      </c>
    </row>
    <row r="168">
      <c r="A168" s="1">
        <v>166.0</v>
      </c>
      <c r="B168" s="1" t="s">
        <v>171</v>
      </c>
      <c r="C168" s="1">
        <v>238759.375</v>
      </c>
      <c r="D168" s="1">
        <v>238812.291666666</v>
      </c>
      <c r="E168" s="3">
        <f t="shared" si="1"/>
        <v>52.91666667</v>
      </c>
      <c r="F168" s="3">
        <f t="shared" si="2"/>
        <v>41.66666667</v>
      </c>
    </row>
    <row r="169">
      <c r="A169" s="1">
        <v>167.0</v>
      </c>
      <c r="B169" s="1" t="s">
        <v>172</v>
      </c>
      <c r="C169" s="1">
        <v>238894.166666666</v>
      </c>
      <c r="D169" s="1">
        <v>238908.333333333</v>
      </c>
      <c r="E169" s="3">
        <f t="shared" si="1"/>
        <v>14.16666667</v>
      </c>
      <c r="F169" s="3">
        <f t="shared" si="2"/>
        <v>81.875</v>
      </c>
    </row>
    <row r="170">
      <c r="A170" s="1">
        <v>168.0</v>
      </c>
      <c r="B170" s="1" t="s">
        <v>173</v>
      </c>
      <c r="C170" s="1">
        <v>254807.5</v>
      </c>
      <c r="D170" s="1">
        <v>254821.666666666</v>
      </c>
      <c r="E170" s="3">
        <f t="shared" si="1"/>
        <v>14.16666667</v>
      </c>
      <c r="F170" s="3">
        <f t="shared" si="2"/>
        <v>15899.16667</v>
      </c>
    </row>
    <row r="171">
      <c r="A171" s="1">
        <v>169.0</v>
      </c>
      <c r="B171" s="1" t="s">
        <v>174</v>
      </c>
      <c r="C171" s="1">
        <v>254841.666666666</v>
      </c>
      <c r="D171" s="1">
        <v>254867.083333333</v>
      </c>
      <c r="E171" s="3">
        <f t="shared" si="1"/>
        <v>25.41666667</v>
      </c>
      <c r="F171" s="3">
        <f t="shared" si="2"/>
        <v>20</v>
      </c>
    </row>
    <row r="172">
      <c r="A172" s="1">
        <v>170.0</v>
      </c>
      <c r="B172" s="1" t="s">
        <v>175</v>
      </c>
      <c r="C172" s="1">
        <v>254905.625</v>
      </c>
      <c r="D172" s="1">
        <v>254969.583333333</v>
      </c>
      <c r="E172" s="3">
        <f t="shared" si="1"/>
        <v>63.95833333</v>
      </c>
      <c r="F172" s="3">
        <f t="shared" si="2"/>
        <v>38.54166667</v>
      </c>
    </row>
    <row r="173">
      <c r="A173" s="1">
        <v>171.0</v>
      </c>
      <c r="B173" s="1" t="s">
        <v>176</v>
      </c>
      <c r="C173" s="1">
        <v>255043.541666666</v>
      </c>
      <c r="D173" s="1">
        <v>255298.958333333</v>
      </c>
      <c r="E173" s="3">
        <f t="shared" si="1"/>
        <v>255.4166667</v>
      </c>
      <c r="F173" s="3">
        <f t="shared" si="2"/>
        <v>73.95833333</v>
      </c>
    </row>
    <row r="174">
      <c r="A174" s="1">
        <v>172.0</v>
      </c>
      <c r="B174" s="1" t="s">
        <v>177</v>
      </c>
      <c r="C174" s="1">
        <v>255311.25</v>
      </c>
      <c r="D174" s="1">
        <v>255330.833333333</v>
      </c>
      <c r="E174" s="3">
        <f t="shared" si="1"/>
        <v>19.58333333</v>
      </c>
      <c r="F174" s="3">
        <f t="shared" si="2"/>
        <v>12.29166667</v>
      </c>
    </row>
    <row r="175">
      <c r="A175" s="1">
        <v>173.0</v>
      </c>
      <c r="B175" s="1" t="s">
        <v>178</v>
      </c>
      <c r="C175" s="1">
        <v>255470.416666666</v>
      </c>
      <c r="D175" s="1">
        <v>255487.916666666</v>
      </c>
      <c r="E175" s="3">
        <f t="shared" si="1"/>
        <v>17.5</v>
      </c>
      <c r="F175" s="3">
        <f t="shared" si="2"/>
        <v>139.5833333</v>
      </c>
    </row>
    <row r="176">
      <c r="A176" s="1">
        <v>174.0</v>
      </c>
      <c r="B176" s="1" t="s">
        <v>179</v>
      </c>
      <c r="C176" s="1">
        <v>255516.666666666</v>
      </c>
      <c r="D176" s="1">
        <v>255541.041666666</v>
      </c>
      <c r="E176" s="3">
        <f t="shared" si="1"/>
        <v>24.375</v>
      </c>
      <c r="F176" s="3">
        <f t="shared" si="2"/>
        <v>28.75</v>
      </c>
    </row>
    <row r="177">
      <c r="A177" s="1">
        <v>175.0</v>
      </c>
      <c r="B177" s="1" t="s">
        <v>180</v>
      </c>
      <c r="C177" s="1">
        <v>257797.291666666</v>
      </c>
      <c r="D177" s="1">
        <v>257874.166666666</v>
      </c>
      <c r="E177" s="3">
        <f t="shared" si="1"/>
        <v>76.875</v>
      </c>
      <c r="F177" s="3">
        <f t="shared" si="2"/>
        <v>2256.25</v>
      </c>
    </row>
    <row r="178">
      <c r="A178" s="1">
        <v>176.0</v>
      </c>
      <c r="B178" s="1" t="s">
        <v>181</v>
      </c>
      <c r="C178" s="1">
        <v>261873.541666666</v>
      </c>
      <c r="D178" s="1">
        <v>261943.333333333</v>
      </c>
      <c r="E178" s="3">
        <f t="shared" si="1"/>
        <v>69.79166667</v>
      </c>
      <c r="F178" s="3">
        <f t="shared" si="2"/>
        <v>3999.375</v>
      </c>
    </row>
    <row r="179">
      <c r="A179" s="1">
        <v>177.0</v>
      </c>
      <c r="B179" s="1" t="s">
        <v>182</v>
      </c>
      <c r="C179" s="1">
        <v>261997.083333333</v>
      </c>
      <c r="D179" s="1">
        <v>262144.791666666</v>
      </c>
      <c r="E179" s="3">
        <f t="shared" si="1"/>
        <v>147.7083333</v>
      </c>
      <c r="F179" s="3">
        <f t="shared" si="2"/>
        <v>53.75</v>
      </c>
    </row>
    <row r="180">
      <c r="A180" s="1">
        <v>178.0</v>
      </c>
      <c r="B180" s="1" t="s">
        <v>183</v>
      </c>
      <c r="C180" s="1">
        <v>262178.75</v>
      </c>
      <c r="D180" s="1">
        <v>262241.25</v>
      </c>
      <c r="E180" s="3">
        <f t="shared" si="1"/>
        <v>62.5</v>
      </c>
      <c r="F180" s="3">
        <f t="shared" si="2"/>
        <v>33.95833333</v>
      </c>
    </row>
    <row r="181">
      <c r="A181" s="1">
        <v>179.0</v>
      </c>
      <c r="B181" s="1" t="s">
        <v>184</v>
      </c>
      <c r="C181" s="1">
        <v>262917.291666666</v>
      </c>
      <c r="D181" s="1">
        <v>262947.916666666</v>
      </c>
      <c r="E181" s="3">
        <f t="shared" si="1"/>
        <v>30.625</v>
      </c>
      <c r="F181" s="3">
        <f t="shared" si="2"/>
        <v>676.0416667</v>
      </c>
    </row>
    <row r="182">
      <c r="A182" s="1">
        <v>180.0</v>
      </c>
      <c r="B182" s="1" t="s">
        <v>185</v>
      </c>
      <c r="C182" s="1">
        <v>263967.5</v>
      </c>
      <c r="D182" s="1">
        <v>264012.916666666</v>
      </c>
      <c r="E182" s="3">
        <f t="shared" si="1"/>
        <v>45.41666667</v>
      </c>
      <c r="F182" s="3">
        <f t="shared" si="2"/>
        <v>1019.583333</v>
      </c>
    </row>
    <row r="183">
      <c r="A183" s="1">
        <v>181.0</v>
      </c>
      <c r="B183" s="1" t="s">
        <v>186</v>
      </c>
      <c r="C183" s="1">
        <v>265273.75</v>
      </c>
      <c r="D183" s="1">
        <v>265295.416666666</v>
      </c>
      <c r="E183" s="3">
        <f t="shared" si="1"/>
        <v>21.66666667</v>
      </c>
      <c r="F183" s="3">
        <f t="shared" si="2"/>
        <v>1260.833333</v>
      </c>
    </row>
    <row r="184">
      <c r="A184" s="1">
        <v>182.0</v>
      </c>
      <c r="B184" s="1" t="s">
        <v>187</v>
      </c>
      <c r="C184" s="1">
        <v>265419.166666666</v>
      </c>
      <c r="D184" s="1">
        <v>265438.958333333</v>
      </c>
      <c r="E184" s="3">
        <f t="shared" si="1"/>
        <v>19.79166667</v>
      </c>
      <c r="F184" s="3">
        <f t="shared" si="2"/>
        <v>123.75</v>
      </c>
    </row>
    <row r="185">
      <c r="A185" s="1">
        <v>183.0</v>
      </c>
      <c r="B185" s="1" t="s">
        <v>188</v>
      </c>
      <c r="C185" s="1">
        <v>265690.625</v>
      </c>
      <c r="D185" s="1">
        <v>265711.25</v>
      </c>
      <c r="E185" s="3">
        <f t="shared" si="1"/>
        <v>20.625</v>
      </c>
      <c r="F185" s="3">
        <f t="shared" si="2"/>
        <v>251.6666667</v>
      </c>
    </row>
    <row r="186">
      <c r="A186" s="1">
        <v>184.0</v>
      </c>
      <c r="B186" s="1" t="s">
        <v>189</v>
      </c>
      <c r="C186" s="1">
        <v>271114.791666666</v>
      </c>
      <c r="D186" s="1">
        <v>271286.25</v>
      </c>
      <c r="E186" s="3">
        <f t="shared" si="1"/>
        <v>171.4583333</v>
      </c>
      <c r="F186" s="3">
        <f t="shared" si="2"/>
        <v>5403.541667</v>
      </c>
    </row>
    <row r="187">
      <c r="A187" s="1">
        <v>185.0</v>
      </c>
      <c r="B187" s="1" t="s">
        <v>190</v>
      </c>
      <c r="C187" s="1">
        <v>271302.708333333</v>
      </c>
      <c r="D187" s="1">
        <v>271337.916666666</v>
      </c>
      <c r="E187" s="3">
        <f t="shared" si="1"/>
        <v>35.20833333</v>
      </c>
      <c r="F187" s="3">
        <f t="shared" si="2"/>
        <v>16.45833333</v>
      </c>
    </row>
    <row r="188">
      <c r="A188" s="1">
        <v>186.0</v>
      </c>
      <c r="B188" s="1" t="s">
        <v>191</v>
      </c>
      <c r="C188" s="1">
        <v>272299.583333333</v>
      </c>
      <c r="D188" s="1">
        <v>272316.041666666</v>
      </c>
      <c r="E188" s="3">
        <f t="shared" si="1"/>
        <v>16.45833333</v>
      </c>
      <c r="F188" s="3">
        <f t="shared" si="2"/>
        <v>961.6666667</v>
      </c>
    </row>
    <row r="189">
      <c r="A189" s="1">
        <v>187.0</v>
      </c>
      <c r="B189" s="1" t="s">
        <v>192</v>
      </c>
      <c r="C189" s="1">
        <v>272413.125</v>
      </c>
      <c r="D189" s="1">
        <v>272428.541666666</v>
      </c>
      <c r="E189" s="3">
        <f t="shared" si="1"/>
        <v>15.41666667</v>
      </c>
      <c r="F189" s="3">
        <f t="shared" si="2"/>
        <v>97.08333333</v>
      </c>
    </row>
    <row r="190">
      <c r="A190" s="1">
        <v>188.0</v>
      </c>
      <c r="B190" s="1" t="s">
        <v>193</v>
      </c>
      <c r="C190" s="1">
        <v>272509.166666666</v>
      </c>
      <c r="D190" s="1">
        <v>272586.875</v>
      </c>
      <c r="E190" s="3">
        <f t="shared" si="1"/>
        <v>77.70833333</v>
      </c>
      <c r="F190" s="3">
        <f t="shared" si="2"/>
        <v>80.625</v>
      </c>
    </row>
    <row r="191">
      <c r="A191" s="1">
        <v>189.0</v>
      </c>
      <c r="B191" s="1" t="s">
        <v>194</v>
      </c>
      <c r="C191" s="1">
        <v>272625.208333333</v>
      </c>
      <c r="D191" s="1">
        <v>272672.708333333</v>
      </c>
      <c r="E191" s="3">
        <f t="shared" si="1"/>
        <v>47.5</v>
      </c>
      <c r="F191" s="3">
        <f t="shared" si="2"/>
        <v>38.33333333</v>
      </c>
    </row>
    <row r="192">
      <c r="A192" s="1">
        <v>190.0</v>
      </c>
      <c r="B192" s="1" t="s">
        <v>195</v>
      </c>
      <c r="C192" s="1">
        <v>272754.375</v>
      </c>
      <c r="D192" s="1">
        <v>272837.5</v>
      </c>
      <c r="E192" s="3">
        <f t="shared" si="1"/>
        <v>83.125</v>
      </c>
      <c r="F192" s="3">
        <f t="shared" si="2"/>
        <v>81.66666667</v>
      </c>
    </row>
    <row r="193">
      <c r="A193" s="1">
        <v>191.0</v>
      </c>
      <c r="B193" s="1" t="s">
        <v>196</v>
      </c>
      <c r="C193" s="1">
        <v>272852.708333333</v>
      </c>
      <c r="D193" s="1">
        <v>272939.791666666</v>
      </c>
      <c r="E193" s="3">
        <f t="shared" si="1"/>
        <v>87.08333333</v>
      </c>
      <c r="F193" s="3">
        <f t="shared" si="2"/>
        <v>15.20833333</v>
      </c>
    </row>
    <row r="194">
      <c r="A194" s="1">
        <v>192.0</v>
      </c>
      <c r="B194" s="1" t="s">
        <v>197</v>
      </c>
      <c r="C194" s="1">
        <v>278338.75</v>
      </c>
      <c r="D194" s="1">
        <v>278377.708333333</v>
      </c>
      <c r="E194" s="3">
        <f t="shared" si="1"/>
        <v>38.95833333</v>
      </c>
      <c r="F194" s="3">
        <f t="shared" si="2"/>
        <v>5398.958333</v>
      </c>
    </row>
    <row r="195">
      <c r="A195" s="1">
        <v>193.0</v>
      </c>
      <c r="B195" s="1" t="s">
        <v>198</v>
      </c>
      <c r="C195" s="1">
        <v>290552.708333333</v>
      </c>
      <c r="D195" s="1">
        <v>290575.833333333</v>
      </c>
      <c r="E195" s="3">
        <f t="shared" si="1"/>
        <v>23.125</v>
      </c>
      <c r="F195" s="3">
        <f t="shared" si="2"/>
        <v>12175</v>
      </c>
    </row>
    <row r="196">
      <c r="A196" s="1">
        <v>194.0</v>
      </c>
      <c r="B196" s="1" t="s">
        <v>199</v>
      </c>
      <c r="C196" s="1">
        <v>290906.458333333</v>
      </c>
      <c r="D196" s="1">
        <v>290919.166666666</v>
      </c>
      <c r="E196" s="3">
        <f t="shared" si="1"/>
        <v>12.70833333</v>
      </c>
      <c r="F196" s="3">
        <f t="shared" si="2"/>
        <v>330.625</v>
      </c>
    </row>
    <row r="197">
      <c r="A197" s="1">
        <v>195.0</v>
      </c>
      <c r="B197" s="1" t="s">
        <v>200</v>
      </c>
      <c r="C197" s="1">
        <v>290932.083333333</v>
      </c>
      <c r="D197" s="1">
        <v>290952.083333333</v>
      </c>
      <c r="E197" s="3">
        <f t="shared" si="1"/>
        <v>20</v>
      </c>
      <c r="F197" s="3">
        <f t="shared" si="2"/>
        <v>12.91666667</v>
      </c>
    </row>
    <row r="198">
      <c r="A198" s="1">
        <v>196.0</v>
      </c>
      <c r="B198" s="1" t="s">
        <v>201</v>
      </c>
      <c r="C198" s="1">
        <v>290972.708333333</v>
      </c>
      <c r="D198" s="1">
        <v>290999.166666666</v>
      </c>
      <c r="E198" s="3">
        <f t="shared" si="1"/>
        <v>26.45833333</v>
      </c>
      <c r="F198" s="3">
        <f t="shared" si="2"/>
        <v>20.625</v>
      </c>
    </row>
    <row r="199">
      <c r="A199" s="1">
        <v>197.0</v>
      </c>
      <c r="B199" s="1" t="s">
        <v>202</v>
      </c>
      <c r="C199" s="1">
        <v>315122.916666666</v>
      </c>
      <c r="D199" s="1">
        <v>315148.333333333</v>
      </c>
      <c r="E199" s="3">
        <f t="shared" si="1"/>
        <v>25.41666667</v>
      </c>
      <c r="F199" s="3">
        <f t="shared" si="2"/>
        <v>24123.75</v>
      </c>
    </row>
    <row r="200">
      <c r="A200" s="1">
        <v>198.0</v>
      </c>
      <c r="B200" s="1" t="s">
        <v>203</v>
      </c>
      <c r="C200" s="1">
        <v>316076.041666666</v>
      </c>
      <c r="D200" s="1">
        <v>316090.208333333</v>
      </c>
      <c r="E200" s="3">
        <f t="shared" si="1"/>
        <v>14.16666667</v>
      </c>
      <c r="F200" s="3">
        <f t="shared" si="2"/>
        <v>927.7083333</v>
      </c>
    </row>
    <row r="201">
      <c r="A201" s="1">
        <v>199.0</v>
      </c>
      <c r="B201" s="1" t="s">
        <v>204</v>
      </c>
      <c r="C201" s="1">
        <v>316247.083333333</v>
      </c>
      <c r="D201" s="1">
        <v>316349.166666666</v>
      </c>
      <c r="E201" s="3">
        <f t="shared" si="1"/>
        <v>102.0833333</v>
      </c>
      <c r="F201" s="3">
        <f t="shared" si="2"/>
        <v>156.875</v>
      </c>
    </row>
    <row r="202">
      <c r="A202" s="1">
        <v>200.0</v>
      </c>
      <c r="B202" s="1" t="s">
        <v>205</v>
      </c>
      <c r="C202" s="1">
        <v>316392.5</v>
      </c>
      <c r="D202" s="1">
        <v>316417.083333333</v>
      </c>
      <c r="E202" s="3">
        <f t="shared" si="1"/>
        <v>24.58333333</v>
      </c>
      <c r="F202" s="3">
        <f t="shared" si="2"/>
        <v>43.33333333</v>
      </c>
    </row>
    <row r="203">
      <c r="A203" s="1">
        <v>201.0</v>
      </c>
      <c r="B203" s="1" t="s">
        <v>206</v>
      </c>
      <c r="C203" s="1">
        <v>317507.708333333</v>
      </c>
      <c r="D203" s="1">
        <v>317520.625</v>
      </c>
      <c r="E203" s="3">
        <f t="shared" si="1"/>
        <v>12.91666667</v>
      </c>
      <c r="F203" s="3">
        <f t="shared" si="2"/>
        <v>1090.625</v>
      </c>
    </row>
    <row r="204">
      <c r="A204" s="1">
        <v>202.0</v>
      </c>
      <c r="B204" s="1" t="s">
        <v>207</v>
      </c>
      <c r="C204" s="1">
        <v>317693.125</v>
      </c>
      <c r="D204" s="1">
        <v>317710.416666666</v>
      </c>
      <c r="E204" s="3">
        <f t="shared" si="1"/>
        <v>17.29166667</v>
      </c>
      <c r="F204" s="3">
        <f t="shared" si="2"/>
        <v>172.5</v>
      </c>
    </row>
    <row r="205">
      <c r="A205" s="1">
        <v>203.0</v>
      </c>
      <c r="B205" s="1" t="s">
        <v>208</v>
      </c>
      <c r="C205" s="1">
        <v>318100.833333333</v>
      </c>
      <c r="D205" s="1">
        <v>318119.791666666</v>
      </c>
      <c r="E205" s="3">
        <f t="shared" si="1"/>
        <v>18.95833333</v>
      </c>
      <c r="F205" s="3">
        <f t="shared" si="2"/>
        <v>390.4166667</v>
      </c>
    </row>
    <row r="206">
      <c r="A206" s="1">
        <v>204.0</v>
      </c>
      <c r="B206" s="1" t="s">
        <v>209</v>
      </c>
      <c r="C206" s="1">
        <v>319112.083333333</v>
      </c>
      <c r="D206" s="1">
        <v>319129.375</v>
      </c>
      <c r="E206" s="3">
        <f t="shared" si="1"/>
        <v>17.29166667</v>
      </c>
      <c r="F206" s="3">
        <f t="shared" si="2"/>
        <v>992.2916667</v>
      </c>
    </row>
    <row r="207">
      <c r="A207" s="1">
        <v>205.0</v>
      </c>
      <c r="B207" s="1" t="s">
        <v>210</v>
      </c>
      <c r="C207" s="1">
        <v>347188.125</v>
      </c>
      <c r="D207" s="1">
        <v>347229.375</v>
      </c>
      <c r="E207" s="3">
        <f t="shared" si="1"/>
        <v>41.25</v>
      </c>
      <c r="F207" s="3">
        <f t="shared" si="2"/>
        <v>28058.75</v>
      </c>
    </row>
    <row r="208">
      <c r="A208" s="1">
        <v>206.0</v>
      </c>
      <c r="B208" s="1" t="s">
        <v>211</v>
      </c>
      <c r="C208" s="1">
        <v>347299.791666666</v>
      </c>
      <c r="D208" s="1">
        <v>347312.083333333</v>
      </c>
      <c r="E208" s="3">
        <f t="shared" si="1"/>
        <v>12.29166667</v>
      </c>
      <c r="F208" s="3">
        <f t="shared" si="2"/>
        <v>70.41666667</v>
      </c>
    </row>
    <row r="209">
      <c r="A209" s="1">
        <v>207.0</v>
      </c>
      <c r="B209" s="1" t="s">
        <v>212</v>
      </c>
      <c r="C209" s="1">
        <v>347704.166666666</v>
      </c>
      <c r="D209" s="1">
        <v>347727.291666666</v>
      </c>
      <c r="E209" s="3">
        <f t="shared" si="1"/>
        <v>23.125</v>
      </c>
      <c r="F209" s="3">
        <f t="shared" si="2"/>
        <v>392.0833333</v>
      </c>
    </row>
    <row r="210">
      <c r="A210" s="1">
        <v>208.0</v>
      </c>
      <c r="B210" s="1" t="s">
        <v>213</v>
      </c>
      <c r="C210" s="1">
        <v>347798.541666666</v>
      </c>
      <c r="D210" s="1">
        <v>347817.5</v>
      </c>
      <c r="E210" s="3">
        <f t="shared" si="1"/>
        <v>18.95833333</v>
      </c>
      <c r="F210" s="3">
        <f t="shared" si="2"/>
        <v>71.25</v>
      </c>
    </row>
    <row r="211">
      <c r="A211" s="1">
        <v>209.0</v>
      </c>
      <c r="B211" s="1" t="s">
        <v>214</v>
      </c>
      <c r="C211" s="1">
        <v>348234.375</v>
      </c>
      <c r="D211" s="1">
        <v>348280.208333333</v>
      </c>
      <c r="E211" s="3">
        <f t="shared" si="1"/>
        <v>45.83333333</v>
      </c>
      <c r="F211" s="3">
        <f t="shared" si="2"/>
        <v>416.875</v>
      </c>
    </row>
    <row r="212">
      <c r="A212" s="1">
        <v>210.0</v>
      </c>
      <c r="B212" s="1" t="s">
        <v>215</v>
      </c>
      <c r="C212" s="1">
        <v>348303.958333333</v>
      </c>
      <c r="D212" s="1">
        <v>348325.625</v>
      </c>
      <c r="E212" s="3">
        <f t="shared" si="1"/>
        <v>21.66666667</v>
      </c>
      <c r="F212" s="3">
        <f t="shared" si="2"/>
        <v>23.75</v>
      </c>
    </row>
    <row r="213">
      <c r="A213" s="1">
        <v>211.0</v>
      </c>
      <c r="B213" s="1" t="s">
        <v>216</v>
      </c>
      <c r="C213" s="1">
        <v>348445.833333333</v>
      </c>
      <c r="D213" s="1">
        <v>348459.375</v>
      </c>
      <c r="E213" s="3">
        <f t="shared" si="1"/>
        <v>13.54166667</v>
      </c>
      <c r="F213" s="3">
        <f t="shared" si="2"/>
        <v>120.2083333</v>
      </c>
    </row>
    <row r="214">
      <c r="A214" s="1">
        <v>212.0</v>
      </c>
      <c r="B214" s="1" t="s">
        <v>217</v>
      </c>
      <c r="C214" s="1">
        <v>348525.208333333</v>
      </c>
      <c r="D214" s="1">
        <v>348557.083333333</v>
      </c>
      <c r="E214" s="3">
        <f t="shared" si="1"/>
        <v>31.875</v>
      </c>
      <c r="F214" s="3">
        <f t="shared" si="2"/>
        <v>65.83333333</v>
      </c>
    </row>
    <row r="215">
      <c r="A215" s="1">
        <v>213.0</v>
      </c>
      <c r="B215" s="1" t="s">
        <v>218</v>
      </c>
      <c r="C215" s="1">
        <v>348613.958333333</v>
      </c>
      <c r="D215" s="1">
        <v>348632.083333333</v>
      </c>
      <c r="E215" s="3">
        <f t="shared" si="1"/>
        <v>18.125</v>
      </c>
      <c r="F215" s="3">
        <f t="shared" si="2"/>
        <v>56.875</v>
      </c>
    </row>
    <row r="216">
      <c r="A216" s="1">
        <v>214.0</v>
      </c>
      <c r="B216" s="1" t="s">
        <v>219</v>
      </c>
      <c r="C216" s="1">
        <v>348723.75</v>
      </c>
      <c r="D216" s="1">
        <v>348745.0</v>
      </c>
      <c r="E216" s="3">
        <f t="shared" si="1"/>
        <v>21.25</v>
      </c>
      <c r="F216" s="3">
        <f t="shared" si="2"/>
        <v>91.66666667</v>
      </c>
    </row>
    <row r="217">
      <c r="A217" s="1">
        <v>215.0</v>
      </c>
      <c r="B217" s="1" t="s">
        <v>220</v>
      </c>
      <c r="C217" s="1">
        <v>348797.916666666</v>
      </c>
      <c r="D217" s="1">
        <v>348820.0</v>
      </c>
      <c r="E217" s="3">
        <f t="shared" si="1"/>
        <v>22.08333333</v>
      </c>
      <c r="F217" s="3">
        <f t="shared" si="2"/>
        <v>52.91666667</v>
      </c>
    </row>
    <row r="218">
      <c r="A218" s="1">
        <v>216.0</v>
      </c>
      <c r="B218" s="1" t="s">
        <v>221</v>
      </c>
      <c r="C218" s="1">
        <v>349076.25</v>
      </c>
      <c r="D218" s="1">
        <v>349099.166666666</v>
      </c>
      <c r="E218" s="3">
        <f t="shared" si="1"/>
        <v>22.91666667</v>
      </c>
      <c r="F218" s="3">
        <f t="shared" si="2"/>
        <v>256.25</v>
      </c>
    </row>
    <row r="219">
      <c r="A219" s="1">
        <v>217.0</v>
      </c>
      <c r="B219" s="1" t="s">
        <v>222</v>
      </c>
      <c r="C219" s="1">
        <v>349567.291666666</v>
      </c>
      <c r="D219" s="1">
        <v>349609.791666666</v>
      </c>
      <c r="E219" s="3">
        <f t="shared" si="1"/>
        <v>42.5</v>
      </c>
      <c r="F219" s="3">
        <f t="shared" si="2"/>
        <v>468.125</v>
      </c>
    </row>
    <row r="220">
      <c r="A220" s="1">
        <v>218.0</v>
      </c>
      <c r="B220" s="1" t="s">
        <v>223</v>
      </c>
      <c r="C220" s="1">
        <v>349888.75</v>
      </c>
      <c r="D220" s="1">
        <v>349901.041666666</v>
      </c>
      <c r="E220" s="3">
        <f t="shared" si="1"/>
        <v>12.29166667</v>
      </c>
      <c r="F220" s="3">
        <f t="shared" si="2"/>
        <v>278.9583333</v>
      </c>
    </row>
    <row r="221">
      <c r="A221" s="1">
        <v>219.0</v>
      </c>
      <c r="B221" s="1" t="s">
        <v>224</v>
      </c>
      <c r="C221" s="1">
        <v>350013.541666666</v>
      </c>
      <c r="D221" s="1">
        <v>350032.083333333</v>
      </c>
      <c r="E221" s="3">
        <f t="shared" si="1"/>
        <v>18.54166667</v>
      </c>
      <c r="F221" s="3">
        <f t="shared" si="2"/>
        <v>112.5</v>
      </c>
    </row>
    <row r="222">
      <c r="A222" s="1">
        <v>220.0</v>
      </c>
      <c r="B222" s="1" t="s">
        <v>225</v>
      </c>
      <c r="C222" s="1">
        <v>361757.083333333</v>
      </c>
      <c r="D222" s="1">
        <v>361777.5</v>
      </c>
      <c r="E222" s="3">
        <f t="shared" si="1"/>
        <v>20.41666667</v>
      </c>
      <c r="F222" s="3">
        <f t="shared" si="2"/>
        <v>11725</v>
      </c>
    </row>
    <row r="223">
      <c r="A223" s="1">
        <v>221.0</v>
      </c>
      <c r="B223" s="1" t="s">
        <v>226</v>
      </c>
      <c r="C223" s="1">
        <v>367097.5</v>
      </c>
      <c r="D223" s="1">
        <v>367116.875</v>
      </c>
      <c r="E223" s="3">
        <f t="shared" si="1"/>
        <v>19.375</v>
      </c>
      <c r="F223" s="3">
        <f t="shared" si="2"/>
        <v>5320</v>
      </c>
    </row>
    <row r="224">
      <c r="A224" s="1">
        <v>222.0</v>
      </c>
      <c r="B224" s="1" t="s">
        <v>227</v>
      </c>
      <c r="C224" s="1">
        <v>367131.458333333</v>
      </c>
      <c r="D224" s="1">
        <v>367172.5</v>
      </c>
      <c r="E224" s="3">
        <f t="shared" si="1"/>
        <v>41.04166667</v>
      </c>
      <c r="F224" s="3">
        <f t="shared" si="2"/>
        <v>14.58333333</v>
      </c>
    </row>
    <row r="225">
      <c r="A225" s="1">
        <v>223.0</v>
      </c>
      <c r="B225" s="1" t="s">
        <v>228</v>
      </c>
      <c r="C225" s="1">
        <v>367865.833333333</v>
      </c>
      <c r="D225" s="1">
        <v>367891.458333333</v>
      </c>
      <c r="E225" s="3">
        <f t="shared" si="1"/>
        <v>25.625</v>
      </c>
      <c r="F225" s="3">
        <f t="shared" si="2"/>
        <v>693.3333333</v>
      </c>
    </row>
    <row r="226">
      <c r="A226" s="1">
        <v>224.0</v>
      </c>
      <c r="B226" s="1" t="s">
        <v>229</v>
      </c>
      <c r="C226" s="1">
        <v>369068.75</v>
      </c>
      <c r="D226" s="1">
        <v>369094.375</v>
      </c>
      <c r="E226" s="3">
        <f t="shared" si="1"/>
        <v>25.625</v>
      </c>
      <c r="F226" s="3">
        <f t="shared" si="2"/>
        <v>1177.291667</v>
      </c>
    </row>
    <row r="227">
      <c r="A227" s="1">
        <v>225.0</v>
      </c>
      <c r="B227" s="1" t="s">
        <v>230</v>
      </c>
      <c r="C227" s="1">
        <v>375715.208333333</v>
      </c>
      <c r="D227" s="1">
        <v>375739.583333333</v>
      </c>
      <c r="E227" s="3">
        <f t="shared" si="1"/>
        <v>24.375</v>
      </c>
      <c r="F227" s="3">
        <f t="shared" si="2"/>
        <v>6620.833333</v>
      </c>
    </row>
    <row r="228">
      <c r="A228" s="1">
        <v>226.0</v>
      </c>
      <c r="B228" s="1" t="s">
        <v>231</v>
      </c>
      <c r="C228" s="1">
        <v>375751.041666666</v>
      </c>
      <c r="D228" s="1">
        <v>375790.416666666</v>
      </c>
      <c r="E228" s="3">
        <f t="shared" si="1"/>
        <v>39.375</v>
      </c>
      <c r="F228" s="3">
        <f t="shared" si="2"/>
        <v>11.45833333</v>
      </c>
    </row>
    <row r="229">
      <c r="A229" s="1">
        <v>227.0</v>
      </c>
      <c r="B229" s="1" t="s">
        <v>232</v>
      </c>
      <c r="C229" s="1">
        <v>375878.333333333</v>
      </c>
      <c r="D229" s="1">
        <v>375896.25</v>
      </c>
      <c r="E229" s="3">
        <f t="shared" si="1"/>
        <v>17.91666667</v>
      </c>
      <c r="F229" s="3">
        <f t="shared" si="2"/>
        <v>87.91666667</v>
      </c>
    </row>
    <row r="230">
      <c r="A230" s="1">
        <v>228.0</v>
      </c>
      <c r="B230" s="1" t="s">
        <v>233</v>
      </c>
      <c r="C230" s="1">
        <v>377463.541666666</v>
      </c>
      <c r="D230" s="1">
        <v>377513.541666666</v>
      </c>
      <c r="E230" s="3">
        <f t="shared" si="1"/>
        <v>50</v>
      </c>
      <c r="F230" s="3">
        <f t="shared" si="2"/>
        <v>1567.291667</v>
      </c>
    </row>
    <row r="231">
      <c r="A231" s="1">
        <v>229.0</v>
      </c>
      <c r="B231" s="1" t="s">
        <v>234</v>
      </c>
      <c r="C231" s="1">
        <v>378000.0</v>
      </c>
      <c r="D231" s="1">
        <v>378036.875</v>
      </c>
      <c r="E231" s="3">
        <f t="shared" si="1"/>
        <v>36.875</v>
      </c>
      <c r="F231" s="3">
        <f t="shared" si="2"/>
        <v>486.4583333</v>
      </c>
    </row>
    <row r="232">
      <c r="A232" s="1">
        <v>230.0</v>
      </c>
      <c r="B232" s="1" t="s">
        <v>235</v>
      </c>
      <c r="C232" s="1">
        <v>378178.333333333</v>
      </c>
      <c r="D232" s="1">
        <v>378213.958333333</v>
      </c>
      <c r="E232" s="3">
        <f t="shared" si="1"/>
        <v>35.625</v>
      </c>
      <c r="F232" s="3">
        <f t="shared" si="2"/>
        <v>141.4583333</v>
      </c>
    </row>
    <row r="233">
      <c r="A233" s="1">
        <v>231.0</v>
      </c>
      <c r="B233" s="1" t="s">
        <v>236</v>
      </c>
      <c r="C233" s="1">
        <v>378550.625</v>
      </c>
      <c r="D233" s="1">
        <v>378566.25</v>
      </c>
      <c r="E233" s="3">
        <f t="shared" si="1"/>
        <v>15.625</v>
      </c>
      <c r="F233" s="3">
        <f t="shared" si="2"/>
        <v>336.6666667</v>
      </c>
    </row>
    <row r="234">
      <c r="A234" s="1">
        <v>232.0</v>
      </c>
      <c r="B234" s="1" t="s">
        <v>237</v>
      </c>
      <c r="C234" s="1">
        <v>378640.208333333</v>
      </c>
      <c r="D234" s="1">
        <v>378659.791666666</v>
      </c>
      <c r="E234" s="3">
        <f t="shared" si="1"/>
        <v>19.58333333</v>
      </c>
      <c r="F234" s="3">
        <f t="shared" si="2"/>
        <v>73.95833333</v>
      </c>
    </row>
    <row r="235">
      <c r="A235" s="1">
        <v>233.0</v>
      </c>
      <c r="B235" s="1" t="s">
        <v>238</v>
      </c>
      <c r="C235" s="1">
        <v>378698.958333333</v>
      </c>
      <c r="D235" s="1">
        <v>378722.708333333</v>
      </c>
      <c r="E235" s="3">
        <f t="shared" si="1"/>
        <v>23.75</v>
      </c>
      <c r="F235" s="3">
        <f t="shared" si="2"/>
        <v>39.16666667</v>
      </c>
    </row>
    <row r="236">
      <c r="A236" s="1">
        <v>234.0</v>
      </c>
      <c r="B236" s="1" t="s">
        <v>239</v>
      </c>
      <c r="C236" s="1">
        <v>380525.208333333</v>
      </c>
      <c r="D236" s="1">
        <v>380536.666666666</v>
      </c>
      <c r="E236" s="3">
        <f t="shared" si="1"/>
        <v>11.45833333</v>
      </c>
      <c r="F236" s="3">
        <f t="shared" si="2"/>
        <v>1802.5</v>
      </c>
    </row>
    <row r="237">
      <c r="A237" s="1">
        <v>235.0</v>
      </c>
      <c r="B237" s="1" t="s">
        <v>240</v>
      </c>
      <c r="C237" s="1">
        <v>384225.416666666</v>
      </c>
      <c r="D237" s="1">
        <v>384239.583333333</v>
      </c>
      <c r="E237" s="3">
        <f t="shared" si="1"/>
        <v>14.16666667</v>
      </c>
      <c r="F237" s="3">
        <f t="shared" si="2"/>
        <v>3688.75</v>
      </c>
    </row>
    <row r="238">
      <c r="A238" s="1">
        <v>236.0</v>
      </c>
      <c r="B238" s="1" t="s">
        <v>241</v>
      </c>
      <c r="C238" s="1">
        <v>384629.166666666</v>
      </c>
      <c r="D238" s="1">
        <v>384680.625</v>
      </c>
      <c r="E238" s="3">
        <f t="shared" si="1"/>
        <v>51.45833333</v>
      </c>
      <c r="F238" s="3">
        <f t="shared" si="2"/>
        <v>389.5833333</v>
      </c>
    </row>
    <row r="239">
      <c r="A239" s="1">
        <v>237.0</v>
      </c>
      <c r="B239" s="1" t="s">
        <v>242</v>
      </c>
      <c r="C239" s="1">
        <v>384736.25</v>
      </c>
      <c r="D239" s="1">
        <v>384792.083333333</v>
      </c>
      <c r="E239" s="3">
        <f t="shared" si="1"/>
        <v>55.83333333</v>
      </c>
      <c r="F239" s="3">
        <f t="shared" si="2"/>
        <v>55.625</v>
      </c>
    </row>
    <row r="240">
      <c r="A240" s="1">
        <v>238.0</v>
      </c>
      <c r="B240" s="1" t="s">
        <v>243</v>
      </c>
      <c r="C240" s="1">
        <v>386007.916666666</v>
      </c>
      <c r="D240" s="1">
        <v>386055.625</v>
      </c>
      <c r="E240" s="3">
        <f t="shared" si="1"/>
        <v>47.70833333</v>
      </c>
      <c r="F240" s="3">
        <f t="shared" si="2"/>
        <v>1215.833333</v>
      </c>
    </row>
    <row r="241">
      <c r="A241" s="1">
        <v>239.0</v>
      </c>
      <c r="B241" s="1" t="s">
        <v>244</v>
      </c>
      <c r="C241" s="1">
        <v>386067.916666666</v>
      </c>
      <c r="D241" s="1">
        <v>386091.666666666</v>
      </c>
      <c r="E241" s="3">
        <f t="shared" si="1"/>
        <v>23.75</v>
      </c>
      <c r="F241" s="3">
        <f t="shared" si="2"/>
        <v>12.29166667</v>
      </c>
    </row>
    <row r="242">
      <c r="A242" s="1">
        <v>240.0</v>
      </c>
      <c r="B242" s="1" t="s">
        <v>245</v>
      </c>
      <c r="C242" s="1">
        <v>386189.583333333</v>
      </c>
      <c r="D242" s="1">
        <v>386225.625</v>
      </c>
      <c r="E242" s="3">
        <f t="shared" si="1"/>
        <v>36.04166667</v>
      </c>
      <c r="F242" s="3">
        <f t="shared" si="2"/>
        <v>97.91666667</v>
      </c>
    </row>
    <row r="243">
      <c r="A243" s="1">
        <v>241.0</v>
      </c>
      <c r="B243" s="1" t="s">
        <v>246</v>
      </c>
      <c r="C243" s="1">
        <v>386249.375</v>
      </c>
      <c r="D243" s="1">
        <v>386300.416666666</v>
      </c>
      <c r="E243" s="3">
        <f t="shared" si="1"/>
        <v>51.04166667</v>
      </c>
      <c r="F243" s="3">
        <f t="shared" si="2"/>
        <v>23.75</v>
      </c>
    </row>
    <row r="244">
      <c r="A244" s="1">
        <v>242.0</v>
      </c>
      <c r="B244" s="1" t="s">
        <v>247</v>
      </c>
      <c r="C244" s="1">
        <v>386372.916666666</v>
      </c>
      <c r="D244" s="1">
        <v>386418.333333333</v>
      </c>
      <c r="E244" s="3">
        <f t="shared" si="1"/>
        <v>45.41666667</v>
      </c>
      <c r="F244" s="3">
        <f t="shared" si="2"/>
        <v>72.5</v>
      </c>
    </row>
    <row r="245">
      <c r="A245" s="1">
        <v>243.0</v>
      </c>
      <c r="B245" s="1" t="s">
        <v>248</v>
      </c>
      <c r="C245" s="1">
        <v>386464.166666666</v>
      </c>
      <c r="D245" s="1">
        <v>386520.208333333</v>
      </c>
      <c r="E245" s="3">
        <f t="shared" si="1"/>
        <v>56.04166667</v>
      </c>
      <c r="F245" s="3">
        <f t="shared" si="2"/>
        <v>45.83333333</v>
      </c>
    </row>
    <row r="246">
      <c r="A246" s="1">
        <v>244.0</v>
      </c>
      <c r="B246" s="1" t="s">
        <v>249</v>
      </c>
      <c r="C246" s="1">
        <v>386598.958333333</v>
      </c>
      <c r="D246" s="1">
        <v>386613.125</v>
      </c>
      <c r="E246" s="3">
        <f t="shared" si="1"/>
        <v>14.16666667</v>
      </c>
      <c r="F246" s="3">
        <f t="shared" si="2"/>
        <v>78.75</v>
      </c>
    </row>
    <row r="247">
      <c r="A247" s="1">
        <v>245.0</v>
      </c>
      <c r="B247" s="1" t="s">
        <v>250</v>
      </c>
      <c r="C247" s="1">
        <v>387349.791666666</v>
      </c>
      <c r="D247" s="1">
        <v>387371.875</v>
      </c>
      <c r="E247" s="3">
        <f t="shared" si="1"/>
        <v>22.08333333</v>
      </c>
      <c r="F247" s="3">
        <f t="shared" si="2"/>
        <v>736.6666667</v>
      </c>
    </row>
    <row r="248">
      <c r="A248" s="1">
        <v>246.0</v>
      </c>
      <c r="B248" s="1" t="s">
        <v>251</v>
      </c>
      <c r="C248" s="1">
        <v>390662.291666666</v>
      </c>
      <c r="D248" s="1">
        <v>390738.75</v>
      </c>
      <c r="E248" s="3">
        <f t="shared" si="1"/>
        <v>76.45833333</v>
      </c>
      <c r="F248" s="3">
        <f t="shared" si="2"/>
        <v>3290.416667</v>
      </c>
    </row>
    <row r="249">
      <c r="A249" s="1">
        <v>247.0</v>
      </c>
      <c r="B249" s="1" t="s">
        <v>252</v>
      </c>
      <c r="C249" s="1">
        <v>391157.708333333</v>
      </c>
      <c r="D249" s="1">
        <v>391168.541666666</v>
      </c>
      <c r="E249" s="3">
        <f t="shared" si="1"/>
        <v>10.83333333</v>
      </c>
      <c r="F249" s="3">
        <f t="shared" si="2"/>
        <v>418.9583333</v>
      </c>
    </row>
    <row r="250">
      <c r="A250" s="1">
        <v>248.0</v>
      </c>
      <c r="B250" s="1" t="s">
        <v>253</v>
      </c>
      <c r="C250" s="1">
        <v>391191.041666666</v>
      </c>
      <c r="D250" s="1">
        <v>391210.208333333</v>
      </c>
      <c r="E250" s="3">
        <f t="shared" si="1"/>
        <v>19.16666667</v>
      </c>
      <c r="F250" s="3">
        <f t="shared" si="2"/>
        <v>22.5</v>
      </c>
    </row>
    <row r="251">
      <c r="A251" s="1">
        <v>249.0</v>
      </c>
      <c r="B251" s="1" t="s">
        <v>254</v>
      </c>
      <c r="C251" s="1">
        <v>391238.125</v>
      </c>
      <c r="D251" s="1">
        <v>391270.625</v>
      </c>
      <c r="E251" s="3">
        <f t="shared" si="1"/>
        <v>32.5</v>
      </c>
      <c r="F251" s="3">
        <f t="shared" si="2"/>
        <v>27.91666667</v>
      </c>
    </row>
    <row r="252">
      <c r="A252" s="1">
        <v>250.0</v>
      </c>
      <c r="B252" s="1" t="s">
        <v>255</v>
      </c>
      <c r="C252" s="1">
        <v>391327.083333333</v>
      </c>
      <c r="D252" s="1">
        <v>391387.916666666</v>
      </c>
      <c r="E252" s="3">
        <f t="shared" si="1"/>
        <v>60.83333333</v>
      </c>
      <c r="F252" s="3">
        <f t="shared" si="2"/>
        <v>56.45833333</v>
      </c>
    </row>
    <row r="253">
      <c r="A253" s="1">
        <v>251.0</v>
      </c>
      <c r="B253" s="1" t="s">
        <v>256</v>
      </c>
      <c r="C253" s="1">
        <v>391431.875</v>
      </c>
      <c r="D253" s="1">
        <v>391466.666666666</v>
      </c>
      <c r="E253" s="3">
        <f t="shared" si="1"/>
        <v>34.79166667</v>
      </c>
      <c r="F253" s="3">
        <f t="shared" si="2"/>
        <v>43.95833333</v>
      </c>
    </row>
    <row r="254">
      <c r="A254" s="1">
        <v>252.0</v>
      </c>
      <c r="B254" s="1" t="s">
        <v>257</v>
      </c>
      <c r="C254" s="1">
        <v>391531.458333333</v>
      </c>
      <c r="D254" s="1">
        <v>391560.833333333</v>
      </c>
      <c r="E254" s="3">
        <f t="shared" si="1"/>
        <v>29.375</v>
      </c>
      <c r="F254" s="3">
        <f t="shared" si="2"/>
        <v>64.79166667</v>
      </c>
    </row>
    <row r="255">
      <c r="A255" s="1">
        <v>253.0</v>
      </c>
      <c r="B255" s="1" t="s">
        <v>258</v>
      </c>
      <c r="C255" s="1">
        <v>391651.666666666</v>
      </c>
      <c r="D255" s="1">
        <v>391670.416666666</v>
      </c>
      <c r="E255" s="3">
        <f t="shared" si="1"/>
        <v>18.75</v>
      </c>
      <c r="F255" s="3">
        <f t="shared" si="2"/>
        <v>90.83333333</v>
      </c>
    </row>
    <row r="256">
      <c r="A256" s="1">
        <v>254.0</v>
      </c>
      <c r="B256" s="1" t="s">
        <v>259</v>
      </c>
      <c r="C256" s="1">
        <v>391746.458333333</v>
      </c>
      <c r="D256" s="1">
        <v>391760.833333333</v>
      </c>
      <c r="E256" s="3">
        <f t="shared" si="1"/>
        <v>14.375</v>
      </c>
      <c r="F256" s="3">
        <f t="shared" si="2"/>
        <v>76.04166667</v>
      </c>
    </row>
    <row r="257">
      <c r="A257" s="1">
        <v>255.0</v>
      </c>
      <c r="B257" s="1" t="s">
        <v>260</v>
      </c>
      <c r="C257" s="1">
        <v>392261.041666666</v>
      </c>
      <c r="D257" s="1">
        <v>392275.625</v>
      </c>
      <c r="E257" s="3">
        <f t="shared" si="1"/>
        <v>14.58333333</v>
      </c>
      <c r="F257" s="3">
        <f t="shared" si="2"/>
        <v>500.2083333</v>
      </c>
    </row>
    <row r="258">
      <c r="A258" s="1">
        <v>256.0</v>
      </c>
      <c r="B258" s="1" t="s">
        <v>261</v>
      </c>
      <c r="C258" s="1">
        <v>392716.041666666</v>
      </c>
      <c r="D258" s="1">
        <v>392763.75</v>
      </c>
      <c r="E258" s="3">
        <f t="shared" si="1"/>
        <v>47.70833333</v>
      </c>
      <c r="F258" s="3">
        <f t="shared" si="2"/>
        <v>440.4166667</v>
      </c>
    </row>
    <row r="259">
      <c r="A259" s="1">
        <v>257.0</v>
      </c>
      <c r="B259" s="1" t="s">
        <v>262</v>
      </c>
      <c r="C259" s="1">
        <v>393806.666666666</v>
      </c>
      <c r="D259" s="1">
        <v>393840.625</v>
      </c>
      <c r="E259" s="3">
        <f t="shared" si="1"/>
        <v>33.95833333</v>
      </c>
      <c r="F259" s="3">
        <f t="shared" si="2"/>
        <v>1042.916667</v>
      </c>
    </row>
    <row r="260">
      <c r="A260" s="1">
        <v>258.0</v>
      </c>
      <c r="B260" s="1" t="s">
        <v>263</v>
      </c>
      <c r="C260" s="1">
        <v>394123.125</v>
      </c>
      <c r="D260" s="1">
        <v>394151.041666666</v>
      </c>
      <c r="E260" s="3">
        <f t="shared" si="1"/>
        <v>27.91666667</v>
      </c>
      <c r="F260" s="3">
        <f t="shared" si="2"/>
        <v>282.5</v>
      </c>
    </row>
    <row r="261">
      <c r="A261" s="1">
        <v>259.0</v>
      </c>
      <c r="B261" s="1" t="s">
        <v>264</v>
      </c>
      <c r="C261" s="1">
        <v>394426.666666666</v>
      </c>
      <c r="D261" s="1">
        <v>394452.083333333</v>
      </c>
      <c r="E261" s="3">
        <f t="shared" si="1"/>
        <v>25.41666667</v>
      </c>
      <c r="F261" s="3">
        <f t="shared" si="2"/>
        <v>275.625</v>
      </c>
    </row>
    <row r="262">
      <c r="A262" s="1">
        <v>260.0</v>
      </c>
      <c r="B262" s="1" t="s">
        <v>265</v>
      </c>
      <c r="C262" s="1">
        <v>396029.375</v>
      </c>
      <c r="D262" s="1">
        <v>396076.458333333</v>
      </c>
      <c r="E262" s="3">
        <f t="shared" si="1"/>
        <v>47.08333333</v>
      </c>
      <c r="F262" s="3">
        <f t="shared" si="2"/>
        <v>1577.291667</v>
      </c>
    </row>
    <row r="263">
      <c r="A263" s="1">
        <v>261.0</v>
      </c>
      <c r="B263" s="1" t="s">
        <v>266</v>
      </c>
      <c r="C263" s="1">
        <v>396144.166666666</v>
      </c>
      <c r="D263" s="1">
        <v>396163.125</v>
      </c>
      <c r="E263" s="3">
        <f t="shared" si="1"/>
        <v>18.95833333</v>
      </c>
      <c r="F263" s="3">
        <f t="shared" si="2"/>
        <v>67.70833333</v>
      </c>
    </row>
    <row r="264">
      <c r="A264" s="1">
        <v>262.0</v>
      </c>
      <c r="B264" s="1" t="s">
        <v>267</v>
      </c>
      <c r="C264" s="1">
        <v>396888.125</v>
      </c>
      <c r="D264" s="1">
        <v>396910.416666666</v>
      </c>
      <c r="E264" s="3">
        <f t="shared" si="1"/>
        <v>22.29166667</v>
      </c>
      <c r="F264" s="3">
        <f t="shared" si="2"/>
        <v>725</v>
      </c>
    </row>
    <row r="265">
      <c r="A265" s="1">
        <v>263.0</v>
      </c>
      <c r="B265" s="1" t="s">
        <v>268</v>
      </c>
      <c r="C265" s="1">
        <v>397447.291666666</v>
      </c>
      <c r="D265" s="1">
        <v>397480.416666666</v>
      </c>
      <c r="E265" s="3">
        <f t="shared" si="1"/>
        <v>33.125</v>
      </c>
      <c r="F265" s="3">
        <f t="shared" si="2"/>
        <v>536.875</v>
      </c>
    </row>
    <row r="266">
      <c r="A266" s="1">
        <v>264.0</v>
      </c>
      <c r="B266" s="1" t="s">
        <v>269</v>
      </c>
      <c r="C266" s="1">
        <v>397567.5</v>
      </c>
      <c r="D266" s="1">
        <v>397591.25</v>
      </c>
      <c r="E266" s="3">
        <f t="shared" si="1"/>
        <v>23.75</v>
      </c>
      <c r="F266" s="3">
        <f t="shared" si="2"/>
        <v>87.08333333</v>
      </c>
    </row>
    <row r="267">
      <c r="A267" s="1">
        <v>265.0</v>
      </c>
      <c r="B267" s="1" t="s">
        <v>270</v>
      </c>
      <c r="C267" s="1">
        <v>397714.166666666</v>
      </c>
      <c r="D267" s="1">
        <v>397740.416666666</v>
      </c>
      <c r="E267" s="3">
        <f t="shared" si="1"/>
        <v>26.25</v>
      </c>
      <c r="F267" s="3">
        <f t="shared" si="2"/>
        <v>122.9166667</v>
      </c>
    </row>
    <row r="268">
      <c r="A268" s="1">
        <v>266.0</v>
      </c>
      <c r="B268" s="1" t="s">
        <v>271</v>
      </c>
      <c r="C268" s="1">
        <v>397986.875</v>
      </c>
      <c r="D268" s="1">
        <v>398019.375</v>
      </c>
      <c r="E268" s="3">
        <f t="shared" si="1"/>
        <v>32.5</v>
      </c>
      <c r="F268" s="3">
        <f t="shared" si="2"/>
        <v>246.4583333</v>
      </c>
    </row>
    <row r="269">
      <c r="A269" s="1">
        <v>267.0</v>
      </c>
      <c r="B269" s="1" t="s">
        <v>272</v>
      </c>
      <c r="C269" s="1">
        <v>398078.125</v>
      </c>
      <c r="D269" s="1">
        <v>398103.125</v>
      </c>
      <c r="E269" s="3">
        <f t="shared" si="1"/>
        <v>25</v>
      </c>
      <c r="F269" s="3">
        <f t="shared" si="2"/>
        <v>58.75</v>
      </c>
    </row>
    <row r="270">
      <c r="A270" s="1">
        <v>268.0</v>
      </c>
      <c r="B270" s="1" t="s">
        <v>273</v>
      </c>
      <c r="C270" s="1">
        <v>398193.125</v>
      </c>
      <c r="D270" s="1">
        <v>398212.916666666</v>
      </c>
      <c r="E270" s="3">
        <f t="shared" si="1"/>
        <v>19.79166667</v>
      </c>
      <c r="F270" s="3">
        <f t="shared" si="2"/>
        <v>90</v>
      </c>
    </row>
    <row r="271">
      <c r="A271" s="1">
        <v>269.0</v>
      </c>
      <c r="B271" s="1" t="s">
        <v>274</v>
      </c>
      <c r="C271" s="1">
        <v>398322.291666666</v>
      </c>
      <c r="D271" s="1">
        <v>398372.916666666</v>
      </c>
      <c r="E271" s="3">
        <f t="shared" si="1"/>
        <v>50.625</v>
      </c>
      <c r="F271" s="3">
        <f t="shared" si="2"/>
        <v>109.375</v>
      </c>
    </row>
    <row r="272">
      <c r="A272" s="1">
        <v>270.0</v>
      </c>
      <c r="B272" s="1" t="s">
        <v>275</v>
      </c>
      <c r="C272" s="1">
        <v>398395.208333333</v>
      </c>
      <c r="D272" s="1">
        <v>398438.125</v>
      </c>
      <c r="E272" s="3">
        <f t="shared" si="1"/>
        <v>42.91666667</v>
      </c>
      <c r="F272" s="3">
        <f t="shared" si="2"/>
        <v>22.29166667</v>
      </c>
    </row>
    <row r="273">
      <c r="A273" s="1">
        <v>271.0</v>
      </c>
      <c r="B273" s="1" t="s">
        <v>276</v>
      </c>
      <c r="C273" s="1">
        <v>398514.375</v>
      </c>
      <c r="D273" s="1">
        <v>398545.0</v>
      </c>
      <c r="E273" s="3">
        <f t="shared" si="1"/>
        <v>30.625</v>
      </c>
      <c r="F273" s="3">
        <f t="shared" si="2"/>
        <v>76.25</v>
      </c>
    </row>
    <row r="274">
      <c r="A274" s="1">
        <v>272.0</v>
      </c>
      <c r="B274" s="1" t="s">
        <v>277</v>
      </c>
      <c r="C274" s="1">
        <v>400431.458333333</v>
      </c>
      <c r="D274" s="1">
        <v>400474.375</v>
      </c>
      <c r="E274" s="3">
        <f t="shared" si="1"/>
        <v>42.91666667</v>
      </c>
      <c r="F274" s="3">
        <f t="shared" si="2"/>
        <v>1886.458333</v>
      </c>
    </row>
    <row r="275">
      <c r="A275" s="1">
        <v>273.0</v>
      </c>
      <c r="B275" s="1" t="s">
        <v>278</v>
      </c>
      <c r="C275" s="1">
        <v>401105.208333333</v>
      </c>
      <c r="D275" s="1">
        <v>401170.0</v>
      </c>
      <c r="E275" s="3">
        <f t="shared" si="1"/>
        <v>64.79166667</v>
      </c>
      <c r="F275" s="3">
        <f t="shared" si="2"/>
        <v>630.8333333</v>
      </c>
    </row>
    <row r="276">
      <c r="A276" s="1">
        <v>274.0</v>
      </c>
      <c r="B276" s="1" t="s">
        <v>279</v>
      </c>
      <c r="C276" s="1">
        <v>401235.0</v>
      </c>
      <c r="D276" s="1">
        <v>401264.583333333</v>
      </c>
      <c r="E276" s="3">
        <f t="shared" si="1"/>
        <v>29.58333333</v>
      </c>
      <c r="F276" s="3">
        <f t="shared" si="2"/>
        <v>65</v>
      </c>
    </row>
    <row r="277">
      <c r="A277" s="1">
        <v>275.0</v>
      </c>
      <c r="B277" s="1" t="s">
        <v>280</v>
      </c>
      <c r="C277" s="1">
        <v>401302.916666666</v>
      </c>
      <c r="D277" s="1">
        <v>401342.916666666</v>
      </c>
      <c r="E277" s="3">
        <f t="shared" si="1"/>
        <v>40</v>
      </c>
      <c r="F277" s="3">
        <f t="shared" si="2"/>
        <v>38.33333333</v>
      </c>
    </row>
    <row r="278">
      <c r="A278" s="1">
        <v>276.0</v>
      </c>
      <c r="B278" s="1" t="s">
        <v>281</v>
      </c>
      <c r="C278" s="1">
        <v>404349.375</v>
      </c>
      <c r="D278" s="1">
        <v>404384.583333333</v>
      </c>
      <c r="E278" s="3">
        <f t="shared" si="1"/>
        <v>35.20833333</v>
      </c>
      <c r="F278" s="3">
        <f t="shared" si="2"/>
        <v>3006.458333</v>
      </c>
    </row>
    <row r="279">
      <c r="A279" s="1">
        <v>277.0</v>
      </c>
      <c r="B279" s="1" t="s">
        <v>282</v>
      </c>
      <c r="C279" s="1">
        <v>404613.541666666</v>
      </c>
      <c r="D279" s="1">
        <v>404648.333333333</v>
      </c>
      <c r="E279" s="3">
        <f t="shared" si="1"/>
        <v>34.79166667</v>
      </c>
      <c r="F279" s="3">
        <f t="shared" si="2"/>
        <v>228.9583333</v>
      </c>
    </row>
    <row r="280">
      <c r="A280" s="1">
        <v>278.0</v>
      </c>
      <c r="B280" s="1" t="s">
        <v>283</v>
      </c>
      <c r="C280" s="1">
        <v>404926.041666666</v>
      </c>
      <c r="D280" s="1">
        <v>404963.958333333</v>
      </c>
      <c r="E280" s="3">
        <f t="shared" si="1"/>
        <v>37.91666667</v>
      </c>
      <c r="F280" s="3">
        <f t="shared" si="2"/>
        <v>277.7083333</v>
      </c>
    </row>
    <row r="281">
      <c r="A281" s="1">
        <v>279.0</v>
      </c>
      <c r="B281" s="1" t="s">
        <v>284</v>
      </c>
      <c r="C281" s="1">
        <v>406509.375</v>
      </c>
      <c r="D281" s="1">
        <v>406520.208333333</v>
      </c>
      <c r="E281" s="3">
        <f t="shared" si="1"/>
        <v>10.83333333</v>
      </c>
      <c r="F281" s="3">
        <f t="shared" si="2"/>
        <v>1545.416667</v>
      </c>
    </row>
    <row r="282">
      <c r="A282" s="1">
        <v>280.0</v>
      </c>
      <c r="B282" s="1" t="s">
        <v>285</v>
      </c>
      <c r="C282" s="1">
        <v>406595.416666666</v>
      </c>
      <c r="D282" s="1">
        <v>406616.666666666</v>
      </c>
      <c r="E282" s="3">
        <f t="shared" si="1"/>
        <v>21.25</v>
      </c>
      <c r="F282" s="3">
        <f t="shared" si="2"/>
        <v>75.20833333</v>
      </c>
    </row>
    <row r="283">
      <c r="A283" s="1">
        <v>281.0</v>
      </c>
      <c r="B283" s="1" t="s">
        <v>286</v>
      </c>
      <c r="C283" s="1">
        <v>406694.791666666</v>
      </c>
      <c r="D283" s="1">
        <v>406730.833333333</v>
      </c>
      <c r="E283" s="3">
        <f t="shared" si="1"/>
        <v>36.04166667</v>
      </c>
      <c r="F283" s="3">
        <f t="shared" si="2"/>
        <v>78.125</v>
      </c>
    </row>
    <row r="284">
      <c r="A284" s="1">
        <v>282.0</v>
      </c>
      <c r="B284" s="1" t="s">
        <v>287</v>
      </c>
      <c r="C284" s="1">
        <v>406841.25</v>
      </c>
      <c r="D284" s="1">
        <v>406860.0</v>
      </c>
      <c r="E284" s="3">
        <f t="shared" si="1"/>
        <v>18.75</v>
      </c>
      <c r="F284" s="3">
        <f t="shared" si="2"/>
        <v>110.4166667</v>
      </c>
    </row>
    <row r="285">
      <c r="A285" s="1">
        <v>283.0</v>
      </c>
      <c r="B285" s="1" t="s">
        <v>288</v>
      </c>
      <c r="C285" s="1">
        <v>407447.291666666</v>
      </c>
      <c r="D285" s="1">
        <v>407480.208333333</v>
      </c>
      <c r="E285" s="3">
        <f t="shared" si="1"/>
        <v>32.91666667</v>
      </c>
      <c r="F285" s="3">
        <f t="shared" si="2"/>
        <v>587.2916667</v>
      </c>
    </row>
    <row r="286">
      <c r="A286" s="1">
        <v>284.0</v>
      </c>
      <c r="B286" s="1" t="s">
        <v>289</v>
      </c>
      <c r="C286" s="1">
        <v>408904.583333333</v>
      </c>
      <c r="D286" s="1">
        <v>408972.5</v>
      </c>
      <c r="E286" s="3">
        <f t="shared" si="1"/>
        <v>67.91666667</v>
      </c>
      <c r="F286" s="3">
        <f t="shared" si="2"/>
        <v>1424.375</v>
      </c>
    </row>
    <row r="287">
      <c r="A287" s="1">
        <v>285.0</v>
      </c>
      <c r="B287" s="1" t="s">
        <v>290</v>
      </c>
      <c r="C287" s="1">
        <v>409016.666666666</v>
      </c>
      <c r="D287" s="1">
        <v>409053.333333333</v>
      </c>
      <c r="E287" s="3">
        <f t="shared" si="1"/>
        <v>36.66666667</v>
      </c>
      <c r="F287" s="3">
        <f t="shared" si="2"/>
        <v>44.16666667</v>
      </c>
    </row>
    <row r="288">
      <c r="A288" s="1">
        <v>286.0</v>
      </c>
      <c r="B288" s="1" t="s">
        <v>291</v>
      </c>
      <c r="C288" s="1">
        <v>409147.083333333</v>
      </c>
      <c r="D288" s="1">
        <v>409180.416666666</v>
      </c>
      <c r="E288" s="3">
        <f t="shared" si="1"/>
        <v>33.33333333</v>
      </c>
      <c r="F288" s="3">
        <f t="shared" si="2"/>
        <v>93.75</v>
      </c>
    </row>
    <row r="289">
      <c r="A289" s="1">
        <v>287.0</v>
      </c>
      <c r="B289" s="1" t="s">
        <v>292</v>
      </c>
      <c r="C289" s="1">
        <v>409430.0</v>
      </c>
      <c r="D289" s="1">
        <v>409470.208333333</v>
      </c>
      <c r="E289" s="3">
        <f t="shared" si="1"/>
        <v>40.20833333</v>
      </c>
      <c r="F289" s="3">
        <f t="shared" si="2"/>
        <v>249.5833333</v>
      </c>
    </row>
    <row r="290">
      <c r="A290" s="1">
        <v>288.0</v>
      </c>
      <c r="B290" s="1" t="s">
        <v>293</v>
      </c>
      <c r="C290" s="1">
        <v>409549.166666666</v>
      </c>
      <c r="D290" s="1">
        <v>409581.666666666</v>
      </c>
      <c r="E290" s="3">
        <f t="shared" si="1"/>
        <v>32.5</v>
      </c>
      <c r="F290" s="3">
        <f t="shared" si="2"/>
        <v>78.95833333</v>
      </c>
    </row>
    <row r="291">
      <c r="A291" s="1">
        <v>289.0</v>
      </c>
      <c r="B291" s="1" t="s">
        <v>294</v>
      </c>
      <c r="C291" s="1">
        <v>409960.208333333</v>
      </c>
      <c r="D291" s="1">
        <v>409995.833333333</v>
      </c>
      <c r="E291" s="3">
        <f t="shared" si="1"/>
        <v>35.625</v>
      </c>
      <c r="F291" s="3">
        <f t="shared" si="2"/>
        <v>378.5416667</v>
      </c>
    </row>
    <row r="292">
      <c r="A292" s="1">
        <v>290.0</v>
      </c>
      <c r="B292" s="1" t="s">
        <v>295</v>
      </c>
      <c r="C292" s="1">
        <v>410035.833333333</v>
      </c>
      <c r="D292" s="1">
        <v>410094.791666666</v>
      </c>
      <c r="E292" s="3">
        <f t="shared" si="1"/>
        <v>58.95833333</v>
      </c>
      <c r="F292" s="3">
        <f t="shared" si="2"/>
        <v>40</v>
      </c>
    </row>
    <row r="293">
      <c r="A293" s="1">
        <v>291.0</v>
      </c>
      <c r="B293" s="1" t="s">
        <v>296</v>
      </c>
      <c r="C293" s="1">
        <v>410187.916666666</v>
      </c>
      <c r="D293" s="1">
        <v>410219.375</v>
      </c>
      <c r="E293" s="3">
        <f t="shared" si="1"/>
        <v>31.45833333</v>
      </c>
      <c r="F293" s="3">
        <f t="shared" si="2"/>
        <v>93.125</v>
      </c>
    </row>
    <row r="294">
      <c r="A294" s="1">
        <v>292.0</v>
      </c>
      <c r="B294" s="1" t="s">
        <v>297</v>
      </c>
      <c r="C294" s="1">
        <v>410313.333333333</v>
      </c>
      <c r="D294" s="1">
        <v>410336.666666666</v>
      </c>
      <c r="E294" s="3">
        <f t="shared" si="1"/>
        <v>23.33333333</v>
      </c>
      <c r="F294" s="3">
        <f t="shared" si="2"/>
        <v>93.95833333</v>
      </c>
    </row>
    <row r="295">
      <c r="A295" s="1">
        <v>293.0</v>
      </c>
      <c r="B295" s="1" t="s">
        <v>298</v>
      </c>
      <c r="C295" s="1">
        <v>410411.041666666</v>
      </c>
      <c r="D295" s="1">
        <v>410433.541666666</v>
      </c>
      <c r="E295" s="3">
        <f t="shared" si="1"/>
        <v>22.5</v>
      </c>
      <c r="F295" s="3">
        <f t="shared" si="2"/>
        <v>74.375</v>
      </c>
    </row>
    <row r="296">
      <c r="A296" s="1">
        <v>294.0</v>
      </c>
      <c r="B296" s="1" t="s">
        <v>299</v>
      </c>
      <c r="C296" s="1">
        <v>410476.458333333</v>
      </c>
      <c r="D296" s="1">
        <v>410491.458333333</v>
      </c>
      <c r="E296" s="3">
        <f t="shared" si="1"/>
        <v>15</v>
      </c>
      <c r="F296" s="3">
        <f t="shared" si="2"/>
        <v>42.91666667</v>
      </c>
    </row>
    <row r="297">
      <c r="A297" s="1">
        <v>295.0</v>
      </c>
      <c r="B297" s="1" t="s">
        <v>300</v>
      </c>
      <c r="C297" s="1">
        <v>410591.25</v>
      </c>
      <c r="D297" s="1">
        <v>410609.791666666</v>
      </c>
      <c r="E297" s="3">
        <f t="shared" si="1"/>
        <v>18.54166667</v>
      </c>
      <c r="F297" s="3">
        <f t="shared" si="2"/>
        <v>99.79166667</v>
      </c>
    </row>
    <row r="298">
      <c r="A298" s="1">
        <v>296.0</v>
      </c>
      <c r="B298" s="1" t="s">
        <v>301</v>
      </c>
      <c r="C298" s="1">
        <v>410700.833333333</v>
      </c>
      <c r="D298" s="1">
        <v>410735.416666666</v>
      </c>
      <c r="E298" s="3">
        <f t="shared" si="1"/>
        <v>34.58333333</v>
      </c>
      <c r="F298" s="3">
        <f t="shared" si="2"/>
        <v>91.04166667</v>
      </c>
    </row>
    <row r="299">
      <c r="A299" s="1">
        <v>297.0</v>
      </c>
      <c r="B299" s="1" t="s">
        <v>302</v>
      </c>
      <c r="C299" s="1">
        <v>411060.625</v>
      </c>
      <c r="D299" s="1">
        <v>411105.0</v>
      </c>
      <c r="E299" s="3">
        <f t="shared" si="1"/>
        <v>44.375</v>
      </c>
      <c r="F299" s="3">
        <f t="shared" si="2"/>
        <v>325.2083333</v>
      </c>
    </row>
    <row r="300">
      <c r="A300" s="1">
        <v>298.0</v>
      </c>
      <c r="B300" s="1" t="s">
        <v>303</v>
      </c>
      <c r="C300" s="1">
        <v>411288.333333333</v>
      </c>
      <c r="D300" s="1">
        <v>411312.916666666</v>
      </c>
      <c r="E300" s="3">
        <f t="shared" si="1"/>
        <v>24.58333333</v>
      </c>
      <c r="F300" s="3">
        <f t="shared" si="2"/>
        <v>183.3333333</v>
      </c>
    </row>
    <row r="301">
      <c r="A301" s="1">
        <v>299.0</v>
      </c>
      <c r="B301" s="1" t="s">
        <v>304</v>
      </c>
      <c r="C301" s="1">
        <v>411362.083333333</v>
      </c>
      <c r="D301" s="1">
        <v>411407.083333333</v>
      </c>
      <c r="E301" s="3">
        <f t="shared" si="1"/>
        <v>45</v>
      </c>
      <c r="F301" s="3">
        <f t="shared" si="2"/>
        <v>49.16666667</v>
      </c>
    </row>
    <row r="302">
      <c r="A302" s="1">
        <v>300.0</v>
      </c>
      <c r="B302" s="1" t="s">
        <v>305</v>
      </c>
      <c r="C302" s="1">
        <v>411924.166666666</v>
      </c>
      <c r="D302" s="1">
        <v>411945.0</v>
      </c>
      <c r="E302" s="3">
        <f t="shared" si="1"/>
        <v>20.83333333</v>
      </c>
      <c r="F302" s="3">
        <f t="shared" si="2"/>
        <v>517.0833333</v>
      </c>
    </row>
    <row r="303">
      <c r="A303" s="1">
        <v>301.0</v>
      </c>
      <c r="B303" s="1" t="s">
        <v>306</v>
      </c>
      <c r="C303" s="1">
        <v>412305.833333333</v>
      </c>
      <c r="D303" s="1">
        <v>412324.583333333</v>
      </c>
      <c r="E303" s="3">
        <f t="shared" si="1"/>
        <v>18.75</v>
      </c>
      <c r="F303" s="3">
        <f t="shared" si="2"/>
        <v>360.8333333</v>
      </c>
    </row>
    <row r="304">
      <c r="A304" s="1">
        <v>302.0</v>
      </c>
      <c r="B304" s="1" t="s">
        <v>307</v>
      </c>
      <c r="C304" s="1">
        <v>412420.208333333</v>
      </c>
      <c r="D304" s="1">
        <v>412440.0</v>
      </c>
      <c r="E304" s="3">
        <f t="shared" si="1"/>
        <v>19.79166667</v>
      </c>
      <c r="F304" s="3">
        <f t="shared" si="2"/>
        <v>95.625</v>
      </c>
    </row>
    <row r="305">
      <c r="A305" s="1">
        <v>303.0</v>
      </c>
      <c r="B305" s="1" t="s">
        <v>308</v>
      </c>
      <c r="C305" s="1">
        <v>412497.083333333</v>
      </c>
      <c r="D305" s="1">
        <v>412541.666666666</v>
      </c>
      <c r="E305" s="3">
        <f t="shared" si="1"/>
        <v>44.58333333</v>
      </c>
      <c r="F305" s="3">
        <f t="shared" si="2"/>
        <v>57.08333333</v>
      </c>
    </row>
    <row r="306">
      <c r="A306" s="1">
        <v>304.0</v>
      </c>
      <c r="B306" s="1" t="s">
        <v>309</v>
      </c>
      <c r="C306" s="1">
        <v>413048.958333333</v>
      </c>
      <c r="D306" s="1">
        <v>413060.625</v>
      </c>
      <c r="E306" s="3">
        <f t="shared" si="1"/>
        <v>11.66666667</v>
      </c>
      <c r="F306" s="3">
        <f t="shared" si="2"/>
        <v>507.2916667</v>
      </c>
    </row>
    <row r="307">
      <c r="A307" s="1">
        <v>305.0</v>
      </c>
      <c r="B307" s="1" t="s">
        <v>310</v>
      </c>
      <c r="C307" s="1">
        <v>414194.583333333</v>
      </c>
      <c r="D307" s="1">
        <v>414237.5</v>
      </c>
      <c r="E307" s="3">
        <f t="shared" si="1"/>
        <v>42.91666667</v>
      </c>
      <c r="F307" s="3">
        <f t="shared" si="2"/>
        <v>1133.958333</v>
      </c>
    </row>
    <row r="308">
      <c r="A308" s="1">
        <v>306.0</v>
      </c>
      <c r="B308" s="1" t="s">
        <v>311</v>
      </c>
      <c r="C308" s="1">
        <v>416398.541666666</v>
      </c>
      <c r="D308" s="1">
        <v>416429.166666666</v>
      </c>
      <c r="E308" s="3">
        <f t="shared" si="1"/>
        <v>30.625</v>
      </c>
      <c r="F308" s="3">
        <f t="shared" si="2"/>
        <v>2161.041667</v>
      </c>
    </row>
    <row r="309">
      <c r="A309" s="1">
        <v>307.0</v>
      </c>
      <c r="B309" s="1" t="s">
        <v>312</v>
      </c>
      <c r="C309" s="1">
        <v>416499.375</v>
      </c>
      <c r="D309" s="1">
        <v>416532.5</v>
      </c>
      <c r="E309" s="3">
        <f t="shared" si="1"/>
        <v>33.125</v>
      </c>
      <c r="F309" s="3">
        <f t="shared" si="2"/>
        <v>70.20833333</v>
      </c>
    </row>
    <row r="310">
      <c r="A310" s="1">
        <v>308.0</v>
      </c>
      <c r="B310" s="1" t="s">
        <v>313</v>
      </c>
      <c r="C310" s="1">
        <v>416703.75</v>
      </c>
      <c r="D310" s="1">
        <v>416738.541666666</v>
      </c>
      <c r="E310" s="3">
        <f t="shared" si="1"/>
        <v>34.79166667</v>
      </c>
      <c r="F310" s="3">
        <f t="shared" si="2"/>
        <v>171.25</v>
      </c>
    </row>
    <row r="311">
      <c r="A311" s="1">
        <v>309.0</v>
      </c>
      <c r="B311" s="1" t="s">
        <v>314</v>
      </c>
      <c r="C311" s="1">
        <v>416851.666666666</v>
      </c>
      <c r="D311" s="1">
        <v>416871.875</v>
      </c>
      <c r="E311" s="3">
        <f t="shared" si="1"/>
        <v>20.20833333</v>
      </c>
      <c r="F311" s="3">
        <f t="shared" si="2"/>
        <v>113.125</v>
      </c>
    </row>
    <row r="312">
      <c r="A312" s="1">
        <v>310.0</v>
      </c>
      <c r="B312" s="1" t="s">
        <v>315</v>
      </c>
      <c r="C312" s="1">
        <v>417027.708333333</v>
      </c>
      <c r="D312" s="1">
        <v>417049.791666666</v>
      </c>
      <c r="E312" s="3">
        <f t="shared" si="1"/>
        <v>22.08333333</v>
      </c>
      <c r="F312" s="3">
        <f t="shared" si="2"/>
        <v>155.8333333</v>
      </c>
    </row>
    <row r="313">
      <c r="A313" s="1">
        <v>311.0</v>
      </c>
      <c r="B313" s="1" t="s">
        <v>316</v>
      </c>
      <c r="C313" s="1">
        <v>423046.041666666</v>
      </c>
      <c r="D313" s="1">
        <v>423061.875</v>
      </c>
      <c r="E313" s="3">
        <f t="shared" si="1"/>
        <v>15.83333333</v>
      </c>
      <c r="F313" s="3">
        <f t="shared" si="2"/>
        <v>5996.25</v>
      </c>
    </row>
    <row r="314">
      <c r="A314" s="1">
        <v>312.0</v>
      </c>
      <c r="B314" s="1" t="s">
        <v>317</v>
      </c>
      <c r="C314" s="1">
        <v>435983.958333333</v>
      </c>
      <c r="D314" s="1">
        <v>436006.875</v>
      </c>
      <c r="E314" s="3">
        <f t="shared" si="1"/>
        <v>22.91666667</v>
      </c>
      <c r="F314" s="3">
        <f t="shared" si="2"/>
        <v>12922.08333</v>
      </c>
    </row>
    <row r="315">
      <c r="A315" s="1">
        <v>313.0</v>
      </c>
      <c r="B315" s="1" t="s">
        <v>318</v>
      </c>
      <c r="C315" s="1">
        <v>436019.375</v>
      </c>
      <c r="D315" s="1">
        <v>436033.958333333</v>
      </c>
      <c r="E315" s="3">
        <f t="shared" si="1"/>
        <v>14.58333333</v>
      </c>
      <c r="F315" s="3">
        <f t="shared" si="2"/>
        <v>12.5</v>
      </c>
    </row>
    <row r="316">
      <c r="A316" s="1">
        <v>314.0</v>
      </c>
      <c r="B316" s="1" t="s">
        <v>319</v>
      </c>
      <c r="C316" s="1">
        <v>436093.333333333</v>
      </c>
      <c r="D316" s="1">
        <v>436148.125</v>
      </c>
      <c r="E316" s="3">
        <f t="shared" si="1"/>
        <v>54.79166667</v>
      </c>
      <c r="F316" s="3">
        <f t="shared" si="2"/>
        <v>59.375</v>
      </c>
    </row>
    <row r="317">
      <c r="A317" s="1">
        <v>315.0</v>
      </c>
      <c r="B317" s="1" t="s">
        <v>320</v>
      </c>
      <c r="C317" s="1">
        <v>436340.625</v>
      </c>
      <c r="D317" s="1">
        <v>436361.458333333</v>
      </c>
      <c r="E317" s="3">
        <f t="shared" si="1"/>
        <v>20.83333333</v>
      </c>
      <c r="F317" s="3">
        <f t="shared" si="2"/>
        <v>192.5</v>
      </c>
    </row>
    <row r="318">
      <c r="A318" s="1">
        <v>316.0</v>
      </c>
      <c r="B318" s="1" t="s">
        <v>321</v>
      </c>
      <c r="C318" s="1">
        <v>436388.75</v>
      </c>
      <c r="D318" s="1">
        <v>436413.541666666</v>
      </c>
      <c r="E318" s="3">
        <f t="shared" si="1"/>
        <v>24.79166667</v>
      </c>
      <c r="F318" s="3">
        <f t="shared" si="2"/>
        <v>27.29166667</v>
      </c>
    </row>
    <row r="319">
      <c r="A319" s="1">
        <v>317.0</v>
      </c>
      <c r="B319" s="1" t="s">
        <v>322</v>
      </c>
      <c r="C319" s="1">
        <v>437215.625</v>
      </c>
      <c r="D319" s="1">
        <v>437242.708333333</v>
      </c>
      <c r="E319" s="3">
        <f t="shared" si="1"/>
        <v>27.08333333</v>
      </c>
      <c r="F319" s="3">
        <f t="shared" si="2"/>
        <v>802.0833333</v>
      </c>
    </row>
    <row r="320">
      <c r="A320" s="1">
        <v>318.0</v>
      </c>
      <c r="B320" s="1" t="s">
        <v>323</v>
      </c>
      <c r="C320" s="1">
        <v>437399.375</v>
      </c>
      <c r="D320" s="1">
        <v>437424.375</v>
      </c>
      <c r="E320" s="3">
        <f t="shared" si="1"/>
        <v>25</v>
      </c>
      <c r="F320" s="3">
        <f t="shared" si="2"/>
        <v>156.6666667</v>
      </c>
    </row>
    <row r="321">
      <c r="A321" s="1">
        <v>319.0</v>
      </c>
      <c r="B321" s="1" t="s">
        <v>324</v>
      </c>
      <c r="C321" s="1">
        <v>437682.291666666</v>
      </c>
      <c r="D321" s="1">
        <v>437702.5</v>
      </c>
      <c r="E321" s="3">
        <f t="shared" si="1"/>
        <v>20.20833333</v>
      </c>
      <c r="F321" s="3">
        <f t="shared" si="2"/>
        <v>257.9166667</v>
      </c>
    </row>
    <row r="322">
      <c r="A322" s="1">
        <v>320.0</v>
      </c>
      <c r="B322" s="1" t="s">
        <v>325</v>
      </c>
      <c r="C322" s="1">
        <v>440203.541666666</v>
      </c>
      <c r="D322" s="1">
        <v>440213.75</v>
      </c>
      <c r="E322" s="3">
        <f t="shared" si="1"/>
        <v>10.20833333</v>
      </c>
      <c r="F322" s="3">
        <f t="shared" si="2"/>
        <v>2501.041667</v>
      </c>
    </row>
    <row r="323">
      <c r="A323" s="1">
        <v>321.0</v>
      </c>
      <c r="B323" s="1" t="s">
        <v>326</v>
      </c>
      <c r="C323" s="1">
        <v>443065.625</v>
      </c>
      <c r="D323" s="1">
        <v>443078.333333333</v>
      </c>
      <c r="E323" s="3">
        <f t="shared" si="1"/>
        <v>12.70833333</v>
      </c>
      <c r="F323" s="3">
        <f t="shared" si="2"/>
        <v>2851.875</v>
      </c>
    </row>
    <row r="324">
      <c r="A324" s="1">
        <v>322.0</v>
      </c>
      <c r="B324" s="1" t="s">
        <v>327</v>
      </c>
      <c r="C324" s="1">
        <v>443114.791666666</v>
      </c>
      <c r="D324" s="1">
        <v>443141.041666666</v>
      </c>
      <c r="E324" s="3">
        <f t="shared" si="1"/>
        <v>26.25</v>
      </c>
      <c r="F324" s="3">
        <f t="shared" si="2"/>
        <v>36.45833333</v>
      </c>
    </row>
    <row r="325">
      <c r="A325" s="1">
        <v>323.0</v>
      </c>
      <c r="B325" s="1" t="s">
        <v>328</v>
      </c>
      <c r="C325" s="1">
        <v>443151.458333333</v>
      </c>
      <c r="D325" s="1">
        <v>443176.041666666</v>
      </c>
      <c r="E325" s="3">
        <f t="shared" si="1"/>
        <v>24.58333333</v>
      </c>
      <c r="F325" s="3">
        <f t="shared" si="2"/>
        <v>10.41666667</v>
      </c>
    </row>
    <row r="326">
      <c r="A326" s="1">
        <v>324.0</v>
      </c>
      <c r="B326" s="1" t="s">
        <v>329</v>
      </c>
      <c r="C326" s="1">
        <v>443213.333333333</v>
      </c>
      <c r="D326" s="1">
        <v>443255.208333333</v>
      </c>
      <c r="E326" s="3">
        <f t="shared" si="1"/>
        <v>41.875</v>
      </c>
      <c r="F326" s="3">
        <f t="shared" si="2"/>
        <v>37.29166667</v>
      </c>
    </row>
    <row r="327">
      <c r="A327" s="1">
        <v>325.0</v>
      </c>
      <c r="B327" s="1" t="s">
        <v>330</v>
      </c>
      <c r="C327" s="1">
        <v>443992.291666666</v>
      </c>
      <c r="D327" s="1">
        <v>444005.625</v>
      </c>
      <c r="E327" s="3">
        <f t="shared" si="1"/>
        <v>13.33333333</v>
      </c>
      <c r="F327" s="3">
        <f t="shared" si="2"/>
        <v>737.0833333</v>
      </c>
    </row>
    <row r="328">
      <c r="A328" s="1">
        <v>326.0</v>
      </c>
      <c r="B328" s="1" t="s">
        <v>331</v>
      </c>
      <c r="C328" s="1">
        <v>444174.791666666</v>
      </c>
      <c r="D328" s="1">
        <v>444200.416666666</v>
      </c>
      <c r="E328" s="3">
        <f t="shared" si="1"/>
        <v>25.625</v>
      </c>
      <c r="F328" s="3">
        <f t="shared" si="2"/>
        <v>169.1666667</v>
      </c>
    </row>
    <row r="329">
      <c r="A329" s="1">
        <v>327.0</v>
      </c>
      <c r="B329" s="1" t="s">
        <v>332</v>
      </c>
      <c r="C329" s="1">
        <v>444229.166666666</v>
      </c>
      <c r="D329" s="1">
        <v>444260.833333333</v>
      </c>
      <c r="E329" s="3">
        <f t="shared" si="1"/>
        <v>31.66666667</v>
      </c>
      <c r="F329" s="3">
        <f t="shared" si="2"/>
        <v>28.75</v>
      </c>
    </row>
    <row r="330">
      <c r="A330" s="1">
        <v>328.0</v>
      </c>
      <c r="B330" s="1" t="s">
        <v>333</v>
      </c>
      <c r="C330" s="1">
        <v>444343.125</v>
      </c>
      <c r="D330" s="1">
        <v>444370.208333333</v>
      </c>
      <c r="E330" s="3">
        <f t="shared" si="1"/>
        <v>27.08333333</v>
      </c>
      <c r="F330" s="3">
        <f t="shared" si="2"/>
        <v>82.29166667</v>
      </c>
    </row>
    <row r="331">
      <c r="A331" s="1">
        <v>329.0</v>
      </c>
      <c r="B331" s="1" t="s">
        <v>334</v>
      </c>
      <c r="C331" s="1">
        <v>444696.458333333</v>
      </c>
      <c r="D331" s="1">
        <v>444717.083333333</v>
      </c>
      <c r="E331" s="3">
        <f t="shared" si="1"/>
        <v>20.625</v>
      </c>
      <c r="F331" s="3">
        <f t="shared" si="2"/>
        <v>326.25</v>
      </c>
    </row>
    <row r="332">
      <c r="A332" s="1">
        <v>330.0</v>
      </c>
      <c r="B332" s="1" t="s">
        <v>335</v>
      </c>
      <c r="C332" s="1">
        <v>445024.583333333</v>
      </c>
      <c r="D332" s="1">
        <v>445058.75</v>
      </c>
      <c r="E332" s="3">
        <f t="shared" si="1"/>
        <v>34.16666667</v>
      </c>
      <c r="F332" s="3">
        <f t="shared" si="2"/>
        <v>307.5</v>
      </c>
    </row>
    <row r="333">
      <c r="A333" s="1">
        <v>331.0</v>
      </c>
      <c r="B333" s="1" t="s">
        <v>336</v>
      </c>
      <c r="C333" s="1">
        <v>445124.791666666</v>
      </c>
      <c r="D333" s="1">
        <v>445172.5</v>
      </c>
      <c r="E333" s="3">
        <f t="shared" si="1"/>
        <v>47.70833333</v>
      </c>
      <c r="F333" s="3">
        <f t="shared" si="2"/>
        <v>66.04166667</v>
      </c>
    </row>
    <row r="334">
      <c r="A334" s="1">
        <v>332.0</v>
      </c>
      <c r="B334" s="1" t="s">
        <v>337</v>
      </c>
      <c r="C334" s="1">
        <v>445216.25</v>
      </c>
      <c r="D334" s="1">
        <v>445262.083333333</v>
      </c>
      <c r="E334" s="3">
        <f t="shared" si="1"/>
        <v>45.83333333</v>
      </c>
      <c r="F334" s="3">
        <f t="shared" si="2"/>
        <v>43.75</v>
      </c>
    </row>
    <row r="335">
      <c r="A335" s="1">
        <v>333.0</v>
      </c>
      <c r="B335" s="1" t="s">
        <v>338</v>
      </c>
      <c r="C335" s="1">
        <v>445340.833333333</v>
      </c>
      <c r="D335" s="1">
        <v>445375.208333333</v>
      </c>
      <c r="E335" s="3">
        <f t="shared" si="1"/>
        <v>34.375</v>
      </c>
      <c r="F335" s="3">
        <f t="shared" si="2"/>
        <v>78.75</v>
      </c>
    </row>
    <row r="336">
      <c r="A336" s="1">
        <v>334.0</v>
      </c>
      <c r="B336" s="1" t="s">
        <v>339</v>
      </c>
      <c r="C336" s="1">
        <v>445457.5</v>
      </c>
      <c r="D336" s="1">
        <v>445488.333333333</v>
      </c>
      <c r="E336" s="3">
        <f t="shared" si="1"/>
        <v>30.83333333</v>
      </c>
      <c r="F336" s="3">
        <f t="shared" si="2"/>
        <v>82.29166667</v>
      </c>
    </row>
    <row r="337">
      <c r="A337" s="1">
        <v>335.0</v>
      </c>
      <c r="B337" s="1" t="s">
        <v>340</v>
      </c>
      <c r="C337" s="1">
        <v>453813.125</v>
      </c>
      <c r="D337" s="1">
        <v>453838.958333333</v>
      </c>
      <c r="E337" s="3">
        <f t="shared" si="1"/>
        <v>25.83333333</v>
      </c>
      <c r="F337" s="3">
        <f t="shared" si="2"/>
        <v>8324.791667</v>
      </c>
    </row>
    <row r="338">
      <c r="A338" s="1">
        <v>336.0</v>
      </c>
      <c r="B338" s="1" t="s">
        <v>341</v>
      </c>
      <c r="C338" s="1">
        <v>453855.208333333</v>
      </c>
      <c r="D338" s="1">
        <v>453913.75</v>
      </c>
      <c r="E338" s="3">
        <f t="shared" si="1"/>
        <v>58.54166667</v>
      </c>
      <c r="F338" s="3">
        <f t="shared" si="2"/>
        <v>16.25</v>
      </c>
    </row>
    <row r="339">
      <c r="A339" s="1">
        <v>337.0</v>
      </c>
      <c r="B339" s="1" t="s">
        <v>342</v>
      </c>
      <c r="C339" s="1">
        <v>463921.041666666</v>
      </c>
      <c r="D339" s="1">
        <v>463938.75</v>
      </c>
      <c r="E339" s="3">
        <f t="shared" si="1"/>
        <v>17.70833333</v>
      </c>
      <c r="F339" s="3">
        <f t="shared" si="2"/>
        <v>10007.29167</v>
      </c>
    </row>
    <row r="340">
      <c r="A340" s="1">
        <v>338.0</v>
      </c>
      <c r="B340" s="1" t="s">
        <v>343</v>
      </c>
      <c r="C340" s="1">
        <v>465075.0</v>
      </c>
      <c r="D340" s="1">
        <v>465110.625</v>
      </c>
      <c r="E340" s="3">
        <f t="shared" si="1"/>
        <v>35.625</v>
      </c>
      <c r="F340" s="3">
        <f t="shared" si="2"/>
        <v>1136.25</v>
      </c>
    </row>
    <row r="341">
      <c r="A341" s="1">
        <v>339.0</v>
      </c>
      <c r="B341" s="1" t="s">
        <v>344</v>
      </c>
      <c r="C341" s="1">
        <v>466183.541666666</v>
      </c>
      <c r="D341" s="1">
        <v>466194.375</v>
      </c>
      <c r="E341" s="3">
        <f t="shared" si="1"/>
        <v>10.83333333</v>
      </c>
      <c r="F341" s="3">
        <f t="shared" si="2"/>
        <v>1072.916667</v>
      </c>
    </row>
    <row r="342">
      <c r="A342" s="1">
        <v>340.0</v>
      </c>
      <c r="B342" s="1" t="s">
        <v>345</v>
      </c>
      <c r="C342" s="1">
        <v>466365.625</v>
      </c>
      <c r="D342" s="1">
        <v>466380.0</v>
      </c>
      <c r="E342" s="3">
        <f t="shared" si="1"/>
        <v>14.375</v>
      </c>
      <c r="F342" s="3">
        <f t="shared" si="2"/>
        <v>171.25</v>
      </c>
    </row>
    <row r="343">
      <c r="A343" s="1">
        <v>341.0</v>
      </c>
      <c r="B343" s="1" t="s">
        <v>346</v>
      </c>
      <c r="C343" s="1">
        <v>468036.666666666</v>
      </c>
      <c r="D343" s="1">
        <v>468069.166666666</v>
      </c>
      <c r="E343" s="3">
        <f t="shared" si="1"/>
        <v>32.5</v>
      </c>
      <c r="F343" s="3">
        <f t="shared" si="2"/>
        <v>1656.666667</v>
      </c>
    </row>
    <row r="344">
      <c r="A344" s="1">
        <v>342.0</v>
      </c>
      <c r="B344" s="1" t="s">
        <v>347</v>
      </c>
      <c r="C344" s="1">
        <v>470089.791666666</v>
      </c>
      <c r="D344" s="1">
        <v>470123.541666666</v>
      </c>
      <c r="E344" s="3">
        <f t="shared" si="1"/>
        <v>33.75</v>
      </c>
      <c r="F344" s="3">
        <f t="shared" si="2"/>
        <v>2020.625</v>
      </c>
    </row>
    <row r="345">
      <c r="A345" s="1">
        <v>343.0</v>
      </c>
      <c r="B345" s="1" t="s">
        <v>348</v>
      </c>
      <c r="C345" s="1">
        <v>470163.958333333</v>
      </c>
      <c r="D345" s="1">
        <v>470203.333333333</v>
      </c>
      <c r="E345" s="3">
        <f t="shared" si="1"/>
        <v>39.375</v>
      </c>
      <c r="F345" s="3">
        <f t="shared" si="2"/>
        <v>40.41666667</v>
      </c>
    </row>
    <row r="346">
      <c r="A346" s="1">
        <v>344.0</v>
      </c>
      <c r="B346" s="1" t="s">
        <v>349</v>
      </c>
      <c r="C346" s="1">
        <v>470332.083333333</v>
      </c>
      <c r="D346" s="1">
        <v>470363.125</v>
      </c>
      <c r="E346" s="3">
        <f t="shared" si="1"/>
        <v>31.04166667</v>
      </c>
      <c r="F346" s="3">
        <f t="shared" si="2"/>
        <v>128.75</v>
      </c>
    </row>
    <row r="347">
      <c r="A347" s="1">
        <v>345.0</v>
      </c>
      <c r="B347" s="1" t="s">
        <v>350</v>
      </c>
      <c r="C347" s="1">
        <v>470421.458333333</v>
      </c>
      <c r="D347" s="1">
        <v>470435.833333333</v>
      </c>
      <c r="E347" s="3">
        <f t="shared" si="1"/>
        <v>14.375</v>
      </c>
      <c r="F347" s="3">
        <f t="shared" si="2"/>
        <v>58.33333333</v>
      </c>
    </row>
    <row r="348">
      <c r="A348" s="1">
        <v>346.0</v>
      </c>
      <c r="B348" s="1" t="s">
        <v>351</v>
      </c>
      <c r="C348" s="1">
        <v>470687.291666666</v>
      </c>
      <c r="D348" s="1">
        <v>470737.708333333</v>
      </c>
      <c r="E348" s="3">
        <f t="shared" si="1"/>
        <v>50.41666667</v>
      </c>
      <c r="F348" s="3">
        <f t="shared" si="2"/>
        <v>251.4583333</v>
      </c>
    </row>
    <row r="349">
      <c r="A349" s="1">
        <v>347.0</v>
      </c>
      <c r="B349" s="1" t="s">
        <v>352</v>
      </c>
      <c r="C349" s="1">
        <v>471148.958333333</v>
      </c>
      <c r="D349" s="1">
        <v>471162.5</v>
      </c>
      <c r="E349" s="3">
        <f t="shared" si="1"/>
        <v>13.54166667</v>
      </c>
      <c r="F349" s="3">
        <f t="shared" si="2"/>
        <v>411.25</v>
      </c>
    </row>
    <row r="350">
      <c r="A350" s="1">
        <v>348.0</v>
      </c>
      <c r="B350" s="1" t="s">
        <v>353</v>
      </c>
      <c r="C350" s="1">
        <v>471174.166666666</v>
      </c>
      <c r="D350" s="1">
        <v>471204.375</v>
      </c>
      <c r="E350" s="3">
        <f t="shared" si="1"/>
        <v>30.20833333</v>
      </c>
      <c r="F350" s="3">
        <f t="shared" si="2"/>
        <v>11.66666667</v>
      </c>
    </row>
    <row r="351">
      <c r="A351" s="1">
        <v>349.0</v>
      </c>
      <c r="B351" s="1" t="s">
        <v>354</v>
      </c>
      <c r="C351" s="1">
        <v>471572.291666666</v>
      </c>
      <c r="D351" s="1">
        <v>471587.5</v>
      </c>
      <c r="E351" s="3">
        <f t="shared" si="1"/>
        <v>15.20833333</v>
      </c>
      <c r="F351" s="3">
        <f t="shared" si="2"/>
        <v>367.9166667</v>
      </c>
    </row>
    <row r="352">
      <c r="A352" s="1">
        <v>350.0</v>
      </c>
      <c r="B352" s="1" t="s">
        <v>355</v>
      </c>
      <c r="C352" s="1">
        <v>471598.333333333</v>
      </c>
      <c r="D352" s="1">
        <v>471647.708333333</v>
      </c>
      <c r="E352" s="3">
        <f t="shared" si="1"/>
        <v>49.375</v>
      </c>
      <c r="F352" s="3">
        <f t="shared" si="2"/>
        <v>10.83333333</v>
      </c>
    </row>
    <row r="353">
      <c r="A353" s="1">
        <v>351.0</v>
      </c>
      <c r="B353" s="1" t="s">
        <v>356</v>
      </c>
      <c r="C353" s="1">
        <v>472775.208333333</v>
      </c>
      <c r="D353" s="1">
        <v>472844.583333333</v>
      </c>
      <c r="E353" s="3">
        <f t="shared" si="1"/>
        <v>69.375</v>
      </c>
      <c r="F353" s="3">
        <f t="shared" si="2"/>
        <v>1127.5</v>
      </c>
    </row>
    <row r="354">
      <c r="A354" s="1">
        <v>352.0</v>
      </c>
      <c r="B354" s="1" t="s">
        <v>357</v>
      </c>
      <c r="C354" s="1">
        <v>472868.958333333</v>
      </c>
      <c r="D354" s="1">
        <v>472900.0</v>
      </c>
      <c r="E354" s="3">
        <f t="shared" si="1"/>
        <v>31.04166667</v>
      </c>
      <c r="F354" s="3">
        <f t="shared" si="2"/>
        <v>24.375</v>
      </c>
    </row>
    <row r="355">
      <c r="A355" s="1">
        <v>353.0</v>
      </c>
      <c r="B355" s="1" t="s">
        <v>358</v>
      </c>
      <c r="C355" s="1">
        <v>473031.666666666</v>
      </c>
      <c r="D355" s="1">
        <v>473132.916666666</v>
      </c>
      <c r="E355" s="3">
        <f t="shared" si="1"/>
        <v>101.25</v>
      </c>
      <c r="F355" s="3">
        <f t="shared" si="2"/>
        <v>131.6666667</v>
      </c>
    </row>
    <row r="356">
      <c r="A356" s="1">
        <v>354.0</v>
      </c>
      <c r="B356" s="1" t="s">
        <v>359</v>
      </c>
      <c r="C356" s="1">
        <v>473750.208333333</v>
      </c>
      <c r="D356" s="1">
        <v>473766.666666666</v>
      </c>
      <c r="E356" s="3">
        <f t="shared" si="1"/>
        <v>16.45833333</v>
      </c>
      <c r="F356" s="3">
        <f t="shared" si="2"/>
        <v>617.2916667</v>
      </c>
    </row>
    <row r="357">
      <c r="A357" s="1">
        <v>355.0</v>
      </c>
      <c r="B357" s="1" t="s">
        <v>360</v>
      </c>
      <c r="C357" s="1">
        <v>473813.75</v>
      </c>
      <c r="D357" s="1">
        <v>473839.375</v>
      </c>
      <c r="E357" s="3">
        <f t="shared" si="1"/>
        <v>25.625</v>
      </c>
      <c r="F357" s="3">
        <f t="shared" si="2"/>
        <v>47.08333333</v>
      </c>
    </row>
    <row r="358">
      <c r="A358" s="1">
        <v>356.0</v>
      </c>
      <c r="B358" s="1" t="s">
        <v>361</v>
      </c>
      <c r="C358" s="1">
        <v>474491.458333333</v>
      </c>
      <c r="D358" s="1">
        <v>474509.166666666</v>
      </c>
      <c r="E358" s="3">
        <f t="shared" si="1"/>
        <v>17.70833333</v>
      </c>
      <c r="F358" s="3">
        <f t="shared" si="2"/>
        <v>652.0833333</v>
      </c>
    </row>
    <row r="359">
      <c r="A359" s="1">
        <v>357.0</v>
      </c>
      <c r="B359" s="1" t="s">
        <v>362</v>
      </c>
      <c r="C359" s="1">
        <v>475248.541666666</v>
      </c>
      <c r="D359" s="1">
        <v>475277.916666666</v>
      </c>
      <c r="E359" s="3">
        <f t="shared" si="1"/>
        <v>29.375</v>
      </c>
      <c r="F359" s="3">
        <f t="shared" si="2"/>
        <v>739.375</v>
      </c>
    </row>
    <row r="360">
      <c r="A360" s="1">
        <v>358.0</v>
      </c>
      <c r="B360" s="1" t="s">
        <v>363</v>
      </c>
      <c r="C360" s="1">
        <v>475932.291666666</v>
      </c>
      <c r="D360" s="1">
        <v>475999.375</v>
      </c>
      <c r="E360" s="3">
        <f t="shared" si="1"/>
        <v>67.08333333</v>
      </c>
      <c r="F360" s="3">
        <f t="shared" si="2"/>
        <v>654.375</v>
      </c>
    </row>
    <row r="361">
      <c r="A361" s="1">
        <v>359.0</v>
      </c>
      <c r="B361" s="1" t="s">
        <v>364</v>
      </c>
      <c r="C361" s="1">
        <v>476066.666666666</v>
      </c>
      <c r="D361" s="1">
        <v>476086.666666666</v>
      </c>
      <c r="E361" s="3">
        <f t="shared" si="1"/>
        <v>20</v>
      </c>
      <c r="F361" s="3">
        <f t="shared" si="2"/>
        <v>67.29166667</v>
      </c>
    </row>
    <row r="362">
      <c r="A362" s="1">
        <v>360.0</v>
      </c>
      <c r="B362" s="1" t="s">
        <v>365</v>
      </c>
      <c r="C362" s="1">
        <v>476901.041666666</v>
      </c>
      <c r="D362" s="1">
        <v>476931.666666666</v>
      </c>
      <c r="E362" s="3">
        <f t="shared" si="1"/>
        <v>30.625</v>
      </c>
      <c r="F362" s="3">
        <f t="shared" si="2"/>
        <v>814.375</v>
      </c>
    </row>
    <row r="363">
      <c r="A363" s="1">
        <v>361.0</v>
      </c>
      <c r="B363" s="1" t="s">
        <v>366</v>
      </c>
      <c r="C363" s="1">
        <v>476954.166666666</v>
      </c>
      <c r="D363" s="1">
        <v>477095.833333333</v>
      </c>
      <c r="E363" s="3">
        <f t="shared" si="1"/>
        <v>141.6666667</v>
      </c>
      <c r="F363" s="3">
        <f t="shared" si="2"/>
        <v>22.5</v>
      </c>
    </row>
    <row r="364">
      <c r="A364" s="1">
        <v>362.0</v>
      </c>
      <c r="B364" s="1" t="s">
        <v>367</v>
      </c>
      <c r="C364" s="1">
        <v>481390.208333333</v>
      </c>
      <c r="D364" s="1">
        <v>481416.25</v>
      </c>
      <c r="E364" s="3">
        <f t="shared" si="1"/>
        <v>26.04166667</v>
      </c>
      <c r="F364" s="3">
        <f t="shared" si="2"/>
        <v>4294.375</v>
      </c>
    </row>
    <row r="365">
      <c r="A365" s="1">
        <v>363.0</v>
      </c>
      <c r="B365" s="1" t="s">
        <v>368</v>
      </c>
      <c r="C365" s="1">
        <v>482010.416666666</v>
      </c>
      <c r="D365" s="1">
        <v>482029.166666666</v>
      </c>
      <c r="E365" s="3">
        <f t="shared" si="1"/>
        <v>18.75</v>
      </c>
      <c r="F365" s="3">
        <f t="shared" si="2"/>
        <v>594.1666667</v>
      </c>
    </row>
    <row r="366">
      <c r="A366" s="1">
        <v>364.0</v>
      </c>
      <c r="B366" s="1" t="s">
        <v>369</v>
      </c>
      <c r="C366" s="1">
        <v>484382.083333333</v>
      </c>
      <c r="D366" s="1">
        <v>484393.125</v>
      </c>
      <c r="E366" s="3">
        <f t="shared" si="1"/>
        <v>11.04166667</v>
      </c>
      <c r="F366" s="3">
        <f t="shared" si="2"/>
        <v>2352.916667</v>
      </c>
    </row>
    <row r="367">
      <c r="A367" s="1">
        <v>365.0</v>
      </c>
      <c r="B367" s="1" t="s">
        <v>370</v>
      </c>
      <c r="C367" s="1">
        <v>486651.875</v>
      </c>
      <c r="D367" s="1">
        <v>486715.833333333</v>
      </c>
      <c r="E367" s="3">
        <f t="shared" si="1"/>
        <v>63.95833333</v>
      </c>
      <c r="F367" s="3">
        <f t="shared" si="2"/>
        <v>2258.75</v>
      </c>
    </row>
    <row r="368">
      <c r="A368" s="1">
        <v>366.0</v>
      </c>
      <c r="B368" s="1" t="s">
        <v>371</v>
      </c>
      <c r="C368" s="1">
        <v>486992.708333333</v>
      </c>
      <c r="D368" s="1">
        <v>487006.041666666</v>
      </c>
      <c r="E368" s="3">
        <f t="shared" si="1"/>
        <v>13.33333333</v>
      </c>
      <c r="F368" s="3">
        <f t="shared" si="2"/>
        <v>276.875</v>
      </c>
    </row>
    <row r="369">
      <c r="A369" s="1">
        <v>367.0</v>
      </c>
      <c r="B369" s="1" t="s">
        <v>372</v>
      </c>
      <c r="C369" s="1">
        <v>487176.458333333</v>
      </c>
      <c r="D369" s="1">
        <v>487193.125</v>
      </c>
      <c r="E369" s="3">
        <f t="shared" si="1"/>
        <v>16.66666667</v>
      </c>
      <c r="F369" s="3">
        <f t="shared" si="2"/>
        <v>170.4166667</v>
      </c>
    </row>
    <row r="370">
      <c r="A370" s="1">
        <v>368.0</v>
      </c>
      <c r="B370" s="1" t="s">
        <v>373</v>
      </c>
      <c r="C370" s="1">
        <v>488187.916666666</v>
      </c>
      <c r="D370" s="1">
        <v>488237.083333333</v>
      </c>
      <c r="E370" s="3">
        <f t="shared" si="1"/>
        <v>49.16666667</v>
      </c>
      <c r="F370" s="3">
        <f t="shared" si="2"/>
        <v>994.7916667</v>
      </c>
    </row>
    <row r="371">
      <c r="A371" s="1">
        <v>369.0</v>
      </c>
      <c r="B371" s="1" t="s">
        <v>374</v>
      </c>
      <c r="C371" s="1">
        <v>488467.083333333</v>
      </c>
      <c r="D371" s="1">
        <v>488502.916666666</v>
      </c>
      <c r="E371" s="3">
        <f t="shared" si="1"/>
        <v>35.83333333</v>
      </c>
      <c r="F371" s="3">
        <f t="shared" si="2"/>
        <v>230</v>
      </c>
    </row>
    <row r="372">
      <c r="A372" s="1">
        <v>370.0</v>
      </c>
      <c r="B372" s="1" t="s">
        <v>375</v>
      </c>
      <c r="C372" s="1">
        <v>489521.458333333</v>
      </c>
      <c r="D372" s="1">
        <v>489538.333333333</v>
      </c>
      <c r="E372" s="3">
        <f t="shared" si="1"/>
        <v>16.875</v>
      </c>
      <c r="F372" s="3">
        <f t="shared" si="2"/>
        <v>1018.541667</v>
      </c>
    </row>
    <row r="373">
      <c r="A373" s="1">
        <v>371.0</v>
      </c>
      <c r="B373" s="1" t="s">
        <v>376</v>
      </c>
      <c r="C373" s="1">
        <v>489782.083333333</v>
      </c>
      <c r="D373" s="1">
        <v>489798.333333333</v>
      </c>
      <c r="E373" s="3">
        <f t="shared" si="1"/>
        <v>16.25</v>
      </c>
      <c r="F373" s="3">
        <f t="shared" si="2"/>
        <v>243.75</v>
      </c>
    </row>
    <row r="374">
      <c r="A374" s="1">
        <v>372.0</v>
      </c>
      <c r="B374" s="1" t="s">
        <v>377</v>
      </c>
      <c r="C374" s="1">
        <v>491383.541666666</v>
      </c>
      <c r="D374" s="1">
        <v>491398.541666666</v>
      </c>
      <c r="E374" s="3">
        <f t="shared" si="1"/>
        <v>15</v>
      </c>
      <c r="F374" s="3">
        <f t="shared" si="2"/>
        <v>1585.208333</v>
      </c>
    </row>
    <row r="375">
      <c r="A375" s="1">
        <v>373.0</v>
      </c>
      <c r="B375" s="1" t="s">
        <v>378</v>
      </c>
      <c r="C375" s="1">
        <v>491514.791666666</v>
      </c>
      <c r="D375" s="1">
        <v>491559.375</v>
      </c>
      <c r="E375" s="3">
        <f t="shared" si="1"/>
        <v>44.58333333</v>
      </c>
      <c r="F375" s="3">
        <f t="shared" si="2"/>
        <v>116.25</v>
      </c>
    </row>
    <row r="376">
      <c r="A376" s="1">
        <v>374.0</v>
      </c>
      <c r="B376" s="1" t="s">
        <v>379</v>
      </c>
      <c r="C376" s="1">
        <v>491570.833333333</v>
      </c>
      <c r="D376" s="1">
        <v>491654.583333333</v>
      </c>
      <c r="E376" s="3">
        <f t="shared" si="1"/>
        <v>83.75</v>
      </c>
      <c r="F376" s="3">
        <f t="shared" si="2"/>
        <v>11.45833333</v>
      </c>
    </row>
    <row r="377">
      <c r="A377" s="1">
        <v>375.0</v>
      </c>
      <c r="B377" s="1" t="s">
        <v>380</v>
      </c>
      <c r="C377" s="1">
        <v>491746.666666666</v>
      </c>
      <c r="D377" s="1">
        <v>491770.625</v>
      </c>
      <c r="E377" s="3">
        <f t="shared" si="1"/>
        <v>23.95833333</v>
      </c>
      <c r="F377" s="3">
        <f t="shared" si="2"/>
        <v>92.08333333</v>
      </c>
    </row>
    <row r="378">
      <c r="A378" s="1">
        <v>376.0</v>
      </c>
      <c r="B378" s="1" t="s">
        <v>381</v>
      </c>
      <c r="C378" s="1">
        <v>491858.125</v>
      </c>
      <c r="D378" s="1">
        <v>491894.166666666</v>
      </c>
      <c r="E378" s="3">
        <f t="shared" si="1"/>
        <v>36.04166667</v>
      </c>
      <c r="F378" s="3">
        <f t="shared" si="2"/>
        <v>87.5</v>
      </c>
    </row>
    <row r="379">
      <c r="A379" s="1">
        <v>377.0</v>
      </c>
      <c r="B379" s="1" t="s">
        <v>382</v>
      </c>
      <c r="C379" s="1">
        <v>491905.625</v>
      </c>
      <c r="D379" s="1">
        <v>491977.083333333</v>
      </c>
      <c r="E379" s="3">
        <f t="shared" si="1"/>
        <v>71.45833333</v>
      </c>
      <c r="F379" s="3">
        <f t="shared" si="2"/>
        <v>11.45833333</v>
      </c>
    </row>
    <row r="380">
      <c r="A380" s="1">
        <v>378.0</v>
      </c>
      <c r="B380" s="1" t="s">
        <v>383</v>
      </c>
      <c r="C380" s="1">
        <v>492011.875</v>
      </c>
      <c r="D380" s="1">
        <v>492057.5</v>
      </c>
      <c r="E380" s="3">
        <f t="shared" si="1"/>
        <v>45.625</v>
      </c>
      <c r="F380" s="3">
        <f t="shared" si="2"/>
        <v>34.79166667</v>
      </c>
    </row>
    <row r="381">
      <c r="A381" s="1">
        <v>379.0</v>
      </c>
      <c r="B381" s="1" t="s">
        <v>384</v>
      </c>
      <c r="C381" s="1">
        <v>506421.041666666</v>
      </c>
      <c r="D381" s="1">
        <v>506450.416666666</v>
      </c>
      <c r="E381" s="3">
        <f t="shared" si="1"/>
        <v>29.375</v>
      </c>
      <c r="F381" s="3">
        <f t="shared" si="2"/>
        <v>14363.54167</v>
      </c>
    </row>
    <row r="382">
      <c r="A382" s="1">
        <v>380.0</v>
      </c>
      <c r="B382" s="1" t="s">
        <v>385</v>
      </c>
      <c r="C382" s="1">
        <v>506497.291666666</v>
      </c>
      <c r="D382" s="1">
        <v>506554.791666666</v>
      </c>
      <c r="E382" s="3">
        <f t="shared" si="1"/>
        <v>57.5</v>
      </c>
      <c r="F382" s="3">
        <f t="shared" si="2"/>
        <v>46.875</v>
      </c>
    </row>
    <row r="383">
      <c r="A383" s="1">
        <v>381.0</v>
      </c>
      <c r="B383" s="1" t="s">
        <v>386</v>
      </c>
      <c r="C383" s="1">
        <v>506642.708333333</v>
      </c>
      <c r="D383" s="1">
        <v>506658.333333333</v>
      </c>
      <c r="E383" s="3">
        <f t="shared" si="1"/>
        <v>15.625</v>
      </c>
      <c r="F383" s="3">
        <f t="shared" si="2"/>
        <v>87.91666667</v>
      </c>
    </row>
    <row r="384">
      <c r="A384" s="1">
        <v>382.0</v>
      </c>
      <c r="B384" s="1" t="s">
        <v>387</v>
      </c>
      <c r="C384" s="1">
        <v>511375.625</v>
      </c>
      <c r="D384" s="1">
        <v>511392.5</v>
      </c>
      <c r="E384" s="3">
        <f t="shared" si="1"/>
        <v>16.875</v>
      </c>
      <c r="F384" s="3">
        <f t="shared" si="2"/>
        <v>4717.291667</v>
      </c>
    </row>
    <row r="385">
      <c r="A385" s="1">
        <v>383.0</v>
      </c>
      <c r="B385" s="1" t="s">
        <v>388</v>
      </c>
      <c r="C385" s="1">
        <v>512690.833333333</v>
      </c>
      <c r="D385" s="1">
        <v>512711.666666666</v>
      </c>
      <c r="E385" s="3">
        <f t="shared" si="1"/>
        <v>20.83333333</v>
      </c>
      <c r="F385" s="3">
        <f t="shared" si="2"/>
        <v>1298.333333</v>
      </c>
    </row>
    <row r="386">
      <c r="A386" s="1">
        <v>384.0</v>
      </c>
      <c r="B386" s="1" t="s">
        <v>389</v>
      </c>
      <c r="C386" s="1">
        <v>512735.208333333</v>
      </c>
      <c r="D386" s="1">
        <v>512813.541666666</v>
      </c>
      <c r="E386" s="3">
        <f t="shared" si="1"/>
        <v>78.33333333</v>
      </c>
      <c r="F386" s="3">
        <f t="shared" si="2"/>
        <v>23.54166667</v>
      </c>
    </row>
    <row r="387">
      <c r="A387" s="1">
        <v>385.0</v>
      </c>
      <c r="B387" s="1" t="s">
        <v>390</v>
      </c>
      <c r="C387" s="1">
        <v>515347.291666666</v>
      </c>
      <c r="D387" s="1">
        <v>515368.75</v>
      </c>
      <c r="E387" s="3">
        <f t="shared" si="1"/>
        <v>21.45833333</v>
      </c>
      <c r="F387" s="3">
        <f t="shared" si="2"/>
        <v>2533.75</v>
      </c>
    </row>
    <row r="388">
      <c r="A388" s="1">
        <v>386.0</v>
      </c>
      <c r="B388" s="1" t="s">
        <v>391</v>
      </c>
      <c r="C388" s="1">
        <v>516132.916666666</v>
      </c>
      <c r="D388" s="1">
        <v>516145.208333333</v>
      </c>
      <c r="E388" s="3">
        <f t="shared" si="1"/>
        <v>12.29166667</v>
      </c>
      <c r="F388" s="3">
        <f t="shared" si="2"/>
        <v>764.1666667</v>
      </c>
    </row>
    <row r="389">
      <c r="A389" s="1">
        <v>387.0</v>
      </c>
      <c r="B389" s="1" t="s">
        <v>392</v>
      </c>
      <c r="C389" s="1">
        <v>516397.083333333</v>
      </c>
      <c r="D389" s="1">
        <v>516423.333333333</v>
      </c>
      <c r="E389" s="3">
        <f t="shared" si="1"/>
        <v>26.25</v>
      </c>
      <c r="F389" s="3">
        <f t="shared" si="2"/>
        <v>251.875</v>
      </c>
    </row>
    <row r="390">
      <c r="A390" s="1">
        <v>388.0</v>
      </c>
      <c r="B390" s="1" t="s">
        <v>393</v>
      </c>
      <c r="C390" s="1">
        <v>520462.916666666</v>
      </c>
      <c r="D390" s="1">
        <v>520486.25</v>
      </c>
      <c r="E390" s="3">
        <f t="shared" si="1"/>
        <v>23.33333333</v>
      </c>
      <c r="F390" s="3">
        <f t="shared" si="2"/>
        <v>4039.583333</v>
      </c>
    </row>
    <row r="391">
      <c r="A391" s="1">
        <v>389.0</v>
      </c>
      <c r="B391" s="1" t="s">
        <v>394</v>
      </c>
      <c r="C391" s="1">
        <v>522106.875</v>
      </c>
      <c r="D391" s="1">
        <v>522142.708333333</v>
      </c>
      <c r="E391" s="3">
        <f t="shared" si="1"/>
        <v>35.83333333</v>
      </c>
      <c r="F391" s="3">
        <f t="shared" si="2"/>
        <v>1620.625</v>
      </c>
    </row>
    <row r="392">
      <c r="A392" s="1">
        <v>390.0</v>
      </c>
      <c r="B392" s="1" t="s">
        <v>395</v>
      </c>
      <c r="C392" s="1">
        <v>540464.791666666</v>
      </c>
      <c r="D392" s="1">
        <v>540477.916666666</v>
      </c>
      <c r="E392" s="3">
        <f t="shared" si="1"/>
        <v>13.125</v>
      </c>
      <c r="F392" s="3">
        <f t="shared" si="2"/>
        <v>18322.08333</v>
      </c>
    </row>
    <row r="393">
      <c r="A393" s="1">
        <v>391.0</v>
      </c>
      <c r="B393" s="1" t="s">
        <v>396</v>
      </c>
      <c r="C393" s="1">
        <v>540574.583333333</v>
      </c>
      <c r="D393" s="1">
        <v>540596.458333333</v>
      </c>
      <c r="E393" s="3">
        <f t="shared" si="1"/>
        <v>21.875</v>
      </c>
      <c r="F393" s="3">
        <f t="shared" si="2"/>
        <v>96.66666667</v>
      </c>
    </row>
    <row r="394">
      <c r="A394" s="1">
        <v>392.0</v>
      </c>
      <c r="B394" s="1" t="s">
        <v>397</v>
      </c>
      <c r="C394" s="1">
        <v>540703.75</v>
      </c>
      <c r="D394" s="1">
        <v>540837.708333333</v>
      </c>
      <c r="E394" s="3">
        <f t="shared" si="1"/>
        <v>133.9583333</v>
      </c>
      <c r="F394" s="3">
        <f t="shared" si="2"/>
        <v>107.2916667</v>
      </c>
    </row>
    <row r="395">
      <c r="A395" s="1">
        <v>393.0</v>
      </c>
      <c r="B395" s="1" t="s">
        <v>398</v>
      </c>
      <c r="C395" s="1">
        <v>540881.875</v>
      </c>
      <c r="D395" s="1">
        <v>540926.666666666</v>
      </c>
      <c r="E395" s="3">
        <f t="shared" si="1"/>
        <v>44.79166667</v>
      </c>
      <c r="F395" s="3">
        <f t="shared" si="2"/>
        <v>44.16666667</v>
      </c>
    </row>
    <row r="396">
      <c r="A396" s="1">
        <v>394.0</v>
      </c>
      <c r="B396" s="1" t="s">
        <v>399</v>
      </c>
      <c r="C396" s="1">
        <v>541024.791666666</v>
      </c>
      <c r="D396" s="1">
        <v>541048.333333333</v>
      </c>
      <c r="E396" s="3">
        <f t="shared" si="1"/>
        <v>23.54166667</v>
      </c>
      <c r="F396" s="3">
        <f t="shared" si="2"/>
        <v>98.125</v>
      </c>
    </row>
    <row r="397">
      <c r="A397" s="1">
        <v>395.0</v>
      </c>
      <c r="B397" s="1" t="s">
        <v>400</v>
      </c>
      <c r="C397" s="1">
        <v>541193.333333333</v>
      </c>
      <c r="D397" s="1">
        <v>541228.125</v>
      </c>
      <c r="E397" s="3">
        <f t="shared" si="1"/>
        <v>34.79166667</v>
      </c>
      <c r="F397" s="3">
        <f t="shared" si="2"/>
        <v>145</v>
      </c>
    </row>
    <row r="398">
      <c r="A398" s="1">
        <v>396.0</v>
      </c>
      <c r="B398" s="1" t="s">
        <v>401</v>
      </c>
      <c r="C398" s="1">
        <v>541754.375</v>
      </c>
      <c r="D398" s="1">
        <v>541764.791666666</v>
      </c>
      <c r="E398" s="3">
        <f t="shared" si="1"/>
        <v>10.41666667</v>
      </c>
      <c r="F398" s="3">
        <f t="shared" si="2"/>
        <v>526.25</v>
      </c>
    </row>
    <row r="399">
      <c r="A399" s="1">
        <v>397.0</v>
      </c>
      <c r="B399" s="1" t="s">
        <v>402</v>
      </c>
      <c r="C399" s="1">
        <v>541856.25</v>
      </c>
      <c r="D399" s="1">
        <v>541879.166666666</v>
      </c>
      <c r="E399" s="3">
        <f t="shared" si="1"/>
        <v>22.91666667</v>
      </c>
      <c r="F399" s="3">
        <f t="shared" si="2"/>
        <v>91.45833333</v>
      </c>
    </row>
    <row r="400">
      <c r="A400" s="1">
        <v>398.0</v>
      </c>
      <c r="B400" s="1" t="s">
        <v>403</v>
      </c>
      <c r="C400" s="1">
        <v>542002.083333333</v>
      </c>
      <c r="D400" s="1">
        <v>542021.25</v>
      </c>
      <c r="E400" s="3">
        <f t="shared" si="1"/>
        <v>19.16666667</v>
      </c>
      <c r="F400" s="3">
        <f t="shared" si="2"/>
        <v>122.9166667</v>
      </c>
    </row>
    <row r="401">
      <c r="A401" s="1">
        <v>399.0</v>
      </c>
      <c r="B401" s="1" t="s">
        <v>404</v>
      </c>
      <c r="C401" s="1">
        <v>542392.083333333</v>
      </c>
      <c r="D401" s="1">
        <v>542414.791666666</v>
      </c>
      <c r="E401" s="3">
        <f t="shared" si="1"/>
        <v>22.70833333</v>
      </c>
      <c r="F401" s="3">
        <f t="shared" si="2"/>
        <v>370.8333333</v>
      </c>
    </row>
    <row r="402">
      <c r="A402" s="1">
        <v>400.0</v>
      </c>
      <c r="B402" s="1" t="s">
        <v>405</v>
      </c>
      <c r="C402" s="1">
        <v>543405.416666666</v>
      </c>
      <c r="D402" s="1">
        <v>543420.208333333</v>
      </c>
      <c r="E402" s="3">
        <f t="shared" si="1"/>
        <v>14.79166667</v>
      </c>
      <c r="F402" s="3">
        <f t="shared" si="2"/>
        <v>990.625</v>
      </c>
    </row>
    <row r="403">
      <c r="A403" s="1">
        <v>401.0</v>
      </c>
      <c r="B403" s="1" t="s">
        <v>406</v>
      </c>
      <c r="C403" s="1">
        <v>546581.458333333</v>
      </c>
      <c r="D403" s="1">
        <v>546609.583333333</v>
      </c>
      <c r="E403" s="3">
        <f t="shared" si="1"/>
        <v>28.125</v>
      </c>
      <c r="F403" s="3">
        <f t="shared" si="2"/>
        <v>3161.25</v>
      </c>
    </row>
    <row r="404">
      <c r="A404" s="1">
        <v>402.0</v>
      </c>
      <c r="B404" s="1" t="s">
        <v>407</v>
      </c>
      <c r="C404" s="1">
        <v>552164.375</v>
      </c>
      <c r="D404" s="1">
        <v>552214.375</v>
      </c>
      <c r="E404" s="3">
        <f t="shared" si="1"/>
        <v>50</v>
      </c>
      <c r="F404" s="3">
        <f t="shared" si="2"/>
        <v>5554.791667</v>
      </c>
    </row>
    <row r="405">
      <c r="A405" s="1">
        <v>403.0</v>
      </c>
      <c r="B405" s="1" t="s">
        <v>408</v>
      </c>
      <c r="C405" s="1">
        <v>552273.958333333</v>
      </c>
      <c r="D405" s="1">
        <v>552305.625</v>
      </c>
      <c r="E405" s="3">
        <f t="shared" si="1"/>
        <v>31.66666667</v>
      </c>
      <c r="F405" s="3">
        <f t="shared" si="2"/>
        <v>59.58333333</v>
      </c>
    </row>
    <row r="406">
      <c r="A406" s="1">
        <v>404.0</v>
      </c>
      <c r="B406" s="1" t="s">
        <v>409</v>
      </c>
      <c r="C406" s="1">
        <v>552698.125</v>
      </c>
      <c r="D406" s="1">
        <v>552724.583333333</v>
      </c>
      <c r="E406" s="3">
        <f t="shared" si="1"/>
        <v>26.45833333</v>
      </c>
      <c r="F406" s="3">
        <f t="shared" si="2"/>
        <v>392.5</v>
      </c>
    </row>
    <row r="407">
      <c r="A407" s="1">
        <v>405.0</v>
      </c>
      <c r="B407" s="1" t="s">
        <v>410</v>
      </c>
      <c r="C407" s="1">
        <v>552855.0</v>
      </c>
      <c r="D407" s="1">
        <v>552902.083333333</v>
      </c>
      <c r="E407" s="3">
        <f t="shared" si="1"/>
        <v>47.08333333</v>
      </c>
      <c r="F407" s="3">
        <f t="shared" si="2"/>
        <v>130.4166667</v>
      </c>
    </row>
    <row r="408">
      <c r="A408" s="1">
        <v>406.0</v>
      </c>
      <c r="B408" s="1" t="s">
        <v>411</v>
      </c>
      <c r="C408" s="1">
        <v>552999.583333333</v>
      </c>
      <c r="D408" s="1">
        <v>553039.583333333</v>
      </c>
      <c r="E408" s="3">
        <f t="shared" si="1"/>
        <v>40</v>
      </c>
      <c r="F408" s="3">
        <f t="shared" si="2"/>
        <v>97.5</v>
      </c>
    </row>
    <row r="409">
      <c r="A409" s="1">
        <v>407.0</v>
      </c>
      <c r="B409" s="1" t="s">
        <v>412</v>
      </c>
      <c r="C409" s="1">
        <v>553259.583333333</v>
      </c>
      <c r="D409" s="1">
        <v>553302.5</v>
      </c>
      <c r="E409" s="3">
        <f t="shared" si="1"/>
        <v>42.91666667</v>
      </c>
      <c r="F409" s="3">
        <f t="shared" si="2"/>
        <v>220</v>
      </c>
    </row>
    <row r="410">
      <c r="A410" s="1">
        <v>408.0</v>
      </c>
      <c r="B410" s="1" t="s">
        <v>413</v>
      </c>
      <c r="C410" s="1">
        <v>553412.083333333</v>
      </c>
      <c r="D410" s="1">
        <v>553431.458333333</v>
      </c>
      <c r="E410" s="3">
        <f t="shared" si="1"/>
        <v>19.375</v>
      </c>
      <c r="F410" s="3">
        <f t="shared" si="2"/>
        <v>109.5833333</v>
      </c>
    </row>
    <row r="411">
      <c r="A411" s="1">
        <v>409.0</v>
      </c>
      <c r="B411" s="1" t="s">
        <v>414</v>
      </c>
      <c r="C411" s="1">
        <v>553461.458333333</v>
      </c>
      <c r="D411" s="1">
        <v>553517.916666666</v>
      </c>
      <c r="E411" s="3">
        <f t="shared" si="1"/>
        <v>56.45833333</v>
      </c>
      <c r="F411" s="3">
        <f t="shared" si="2"/>
        <v>30</v>
      </c>
    </row>
    <row r="412">
      <c r="A412" s="1">
        <v>410.0</v>
      </c>
      <c r="B412" s="1" t="s">
        <v>415</v>
      </c>
      <c r="C412" s="1">
        <v>553587.083333333</v>
      </c>
      <c r="D412" s="1">
        <v>553605.208333333</v>
      </c>
      <c r="E412" s="3">
        <f t="shared" si="1"/>
        <v>18.125</v>
      </c>
      <c r="F412" s="3">
        <f t="shared" si="2"/>
        <v>69.16666667</v>
      </c>
    </row>
    <row r="413">
      <c r="A413" s="1">
        <v>411.0</v>
      </c>
      <c r="B413" s="1" t="s">
        <v>416</v>
      </c>
      <c r="C413" s="1">
        <v>554347.5</v>
      </c>
      <c r="D413" s="1">
        <v>554380.625</v>
      </c>
      <c r="E413" s="3">
        <f t="shared" si="1"/>
        <v>33.125</v>
      </c>
      <c r="F413" s="3">
        <f t="shared" si="2"/>
        <v>742.2916667</v>
      </c>
    </row>
    <row r="414">
      <c r="A414" s="1">
        <v>412.0</v>
      </c>
      <c r="B414" s="1" t="s">
        <v>417</v>
      </c>
      <c r="C414" s="1">
        <v>555802.083333333</v>
      </c>
      <c r="D414" s="1">
        <v>555835.0</v>
      </c>
      <c r="E414" s="3">
        <f t="shared" si="1"/>
        <v>32.91666667</v>
      </c>
      <c r="F414" s="3">
        <f t="shared" si="2"/>
        <v>1421.458333</v>
      </c>
    </row>
    <row r="415">
      <c r="A415" s="1">
        <v>413.0</v>
      </c>
      <c r="B415" s="1" t="s">
        <v>418</v>
      </c>
      <c r="C415" s="1">
        <v>555918.333333333</v>
      </c>
      <c r="D415" s="1">
        <v>555942.083333333</v>
      </c>
      <c r="E415" s="3">
        <f t="shared" si="1"/>
        <v>23.75</v>
      </c>
      <c r="F415" s="3">
        <f t="shared" si="2"/>
        <v>83.33333333</v>
      </c>
    </row>
    <row r="416">
      <c r="A416" s="1">
        <v>414.0</v>
      </c>
      <c r="B416" s="1" t="s">
        <v>419</v>
      </c>
      <c r="C416" s="1">
        <v>557139.791666666</v>
      </c>
      <c r="D416" s="1">
        <v>557151.875</v>
      </c>
      <c r="E416" s="3">
        <f t="shared" si="1"/>
        <v>12.08333333</v>
      </c>
      <c r="F416" s="3">
        <f t="shared" si="2"/>
        <v>1197.708333</v>
      </c>
    </row>
    <row r="417">
      <c r="A417" s="1">
        <v>415.0</v>
      </c>
      <c r="B417" s="1" t="s">
        <v>420</v>
      </c>
      <c r="C417" s="1">
        <v>557349.166666666</v>
      </c>
      <c r="D417" s="1">
        <v>557394.166666666</v>
      </c>
      <c r="E417" s="3">
        <f t="shared" si="1"/>
        <v>45</v>
      </c>
      <c r="F417" s="3">
        <f t="shared" si="2"/>
        <v>197.2916667</v>
      </c>
    </row>
    <row r="418">
      <c r="A418" s="1">
        <v>416.0</v>
      </c>
      <c r="B418" s="1" t="s">
        <v>421</v>
      </c>
      <c r="C418" s="1">
        <v>557455.416666666</v>
      </c>
      <c r="D418" s="1">
        <v>557511.25</v>
      </c>
      <c r="E418" s="3">
        <f t="shared" si="1"/>
        <v>55.83333333</v>
      </c>
      <c r="F418" s="3">
        <f t="shared" si="2"/>
        <v>61.25</v>
      </c>
    </row>
    <row r="419">
      <c r="A419" s="1">
        <v>417.0</v>
      </c>
      <c r="B419" s="1" t="s">
        <v>422</v>
      </c>
      <c r="C419" s="1">
        <v>557925.416666666</v>
      </c>
      <c r="D419" s="1">
        <v>557970.208333333</v>
      </c>
      <c r="E419" s="3">
        <f t="shared" si="1"/>
        <v>44.79166667</v>
      </c>
      <c r="F419" s="3">
        <f t="shared" si="2"/>
        <v>414.1666667</v>
      </c>
    </row>
    <row r="420">
      <c r="A420" s="1">
        <v>418.0</v>
      </c>
      <c r="B420" s="1" t="s">
        <v>423</v>
      </c>
      <c r="C420" s="1">
        <v>559373.541666666</v>
      </c>
      <c r="D420" s="1">
        <v>559426.458333333</v>
      </c>
      <c r="E420" s="3">
        <f t="shared" si="1"/>
        <v>52.91666667</v>
      </c>
      <c r="F420" s="3">
        <f t="shared" si="2"/>
        <v>1403.333333</v>
      </c>
    </row>
    <row r="421">
      <c r="A421" s="1">
        <v>419.0</v>
      </c>
      <c r="B421" s="1" t="s">
        <v>424</v>
      </c>
      <c r="C421" s="1">
        <v>559481.041666666</v>
      </c>
      <c r="D421" s="1">
        <v>559535.208333333</v>
      </c>
      <c r="E421" s="3">
        <f t="shared" si="1"/>
        <v>54.16666667</v>
      </c>
      <c r="F421" s="3">
        <f t="shared" si="2"/>
        <v>54.58333333</v>
      </c>
    </row>
    <row r="422">
      <c r="A422" s="1">
        <v>420.0</v>
      </c>
      <c r="B422" s="1" t="s">
        <v>425</v>
      </c>
      <c r="C422" s="1">
        <v>559563.541666666</v>
      </c>
      <c r="D422" s="1">
        <v>559610.625</v>
      </c>
      <c r="E422" s="3">
        <f t="shared" si="1"/>
        <v>47.08333333</v>
      </c>
      <c r="F422" s="3">
        <f t="shared" si="2"/>
        <v>28.33333333</v>
      </c>
    </row>
    <row r="423">
      <c r="A423" s="1">
        <v>421.0</v>
      </c>
      <c r="B423" s="1" t="s">
        <v>426</v>
      </c>
      <c r="C423" s="1">
        <v>578764.166666666</v>
      </c>
      <c r="D423" s="1">
        <v>578779.791666666</v>
      </c>
      <c r="E423" s="3">
        <f t="shared" si="1"/>
        <v>15.625</v>
      </c>
      <c r="F423" s="3">
        <f t="shared" si="2"/>
        <v>19153.54167</v>
      </c>
    </row>
    <row r="424">
      <c r="A424" s="1">
        <v>422.0</v>
      </c>
      <c r="B424" s="1" t="s">
        <v>427</v>
      </c>
      <c r="C424" s="1">
        <v>578874.791666666</v>
      </c>
      <c r="D424" s="1">
        <v>578898.75</v>
      </c>
      <c r="E424" s="3">
        <f t="shared" si="1"/>
        <v>23.95833333</v>
      </c>
      <c r="F424" s="3">
        <f t="shared" si="2"/>
        <v>95</v>
      </c>
    </row>
    <row r="425">
      <c r="A425" s="1">
        <v>423.0</v>
      </c>
      <c r="B425" s="1" t="s">
        <v>428</v>
      </c>
      <c r="C425" s="1">
        <v>578912.083333333</v>
      </c>
      <c r="D425" s="1">
        <v>578929.791666666</v>
      </c>
      <c r="E425" s="3">
        <f t="shared" si="1"/>
        <v>17.70833333</v>
      </c>
      <c r="F425" s="3">
        <f t="shared" si="2"/>
        <v>13.33333333</v>
      </c>
    </row>
    <row r="426">
      <c r="A426" s="1">
        <v>424.0</v>
      </c>
      <c r="B426" s="1" t="s">
        <v>429</v>
      </c>
      <c r="C426" s="1">
        <v>590720.416666666</v>
      </c>
      <c r="D426" s="1">
        <v>590741.666666666</v>
      </c>
      <c r="E426" s="3">
        <f t="shared" si="1"/>
        <v>21.25</v>
      </c>
      <c r="F426" s="3">
        <f t="shared" si="2"/>
        <v>11790.625</v>
      </c>
    </row>
    <row r="427">
      <c r="A427" s="1">
        <v>425.0</v>
      </c>
      <c r="B427" s="1" t="s">
        <v>430</v>
      </c>
      <c r="C427" s="1">
        <v>590824.791666666</v>
      </c>
      <c r="D427" s="1">
        <v>590861.458333333</v>
      </c>
      <c r="E427" s="3">
        <f t="shared" si="1"/>
        <v>36.66666667</v>
      </c>
      <c r="F427" s="3">
        <f t="shared" si="2"/>
        <v>83.125</v>
      </c>
    </row>
    <row r="428">
      <c r="A428" s="1">
        <v>426.0</v>
      </c>
      <c r="B428" s="1" t="s">
        <v>431</v>
      </c>
      <c r="C428" s="1">
        <v>590970.416666666</v>
      </c>
      <c r="D428" s="1">
        <v>591007.291666666</v>
      </c>
      <c r="E428" s="3">
        <f t="shared" si="1"/>
        <v>36.875</v>
      </c>
      <c r="F428" s="3">
        <f t="shared" si="2"/>
        <v>108.9583333</v>
      </c>
    </row>
    <row r="429">
      <c r="A429" s="1">
        <v>427.0</v>
      </c>
      <c r="B429" s="1" t="s">
        <v>432</v>
      </c>
      <c r="C429" s="1">
        <v>591251.25</v>
      </c>
      <c r="D429" s="1">
        <v>591407.291666666</v>
      </c>
      <c r="E429" s="3">
        <f t="shared" si="1"/>
        <v>156.0416667</v>
      </c>
      <c r="F429" s="3">
        <f t="shared" si="2"/>
        <v>243.9583333</v>
      </c>
    </row>
    <row r="430">
      <c r="A430" s="1">
        <v>428.0</v>
      </c>
      <c r="B430" s="1" t="s">
        <v>433</v>
      </c>
      <c r="C430" s="1">
        <v>591434.375</v>
      </c>
      <c r="D430" s="1">
        <v>591463.541666666</v>
      </c>
      <c r="E430" s="3">
        <f t="shared" si="1"/>
        <v>29.16666667</v>
      </c>
      <c r="F430" s="3">
        <f t="shared" si="2"/>
        <v>27.08333333</v>
      </c>
    </row>
    <row r="431">
      <c r="A431" s="1">
        <v>429.0</v>
      </c>
      <c r="B431" s="1" t="s">
        <v>434</v>
      </c>
      <c r="C431" s="1">
        <v>591492.708333333</v>
      </c>
      <c r="D431" s="1">
        <v>591511.458333333</v>
      </c>
      <c r="E431" s="3">
        <f t="shared" si="1"/>
        <v>18.75</v>
      </c>
      <c r="F431" s="3">
        <f t="shared" si="2"/>
        <v>29.16666667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16782.0833333333</v>
      </c>
      <c r="D2" s="1">
        <v>16819.375</v>
      </c>
      <c r="E2" s="3">
        <f t="shared" ref="E2:E363" si="1">D2-C2</f>
        <v>37.29166667</v>
      </c>
    </row>
    <row r="3">
      <c r="A3" s="1">
        <v>1.0</v>
      </c>
      <c r="B3" s="1" t="s">
        <v>6</v>
      </c>
      <c r="C3" s="1">
        <v>16836.0416666666</v>
      </c>
      <c r="D3" s="1">
        <v>16873.125</v>
      </c>
      <c r="E3" s="3">
        <f t="shared" si="1"/>
        <v>37.08333333</v>
      </c>
      <c r="F3" s="3">
        <f t="shared" ref="F3:F363" si="2">C3-D2</f>
        <v>16.66666667</v>
      </c>
    </row>
    <row r="4">
      <c r="A4" s="1">
        <v>2.0</v>
      </c>
      <c r="B4" s="1" t="s">
        <v>7</v>
      </c>
      <c r="C4" s="1">
        <v>23638.3333333333</v>
      </c>
      <c r="D4" s="1">
        <v>23678.75</v>
      </c>
      <c r="E4" s="3">
        <f t="shared" si="1"/>
        <v>40.41666667</v>
      </c>
      <c r="F4" s="3">
        <f t="shared" si="2"/>
        <v>6765.208333</v>
      </c>
    </row>
    <row r="5">
      <c r="A5" s="1">
        <v>3.0</v>
      </c>
      <c r="B5" s="1" t="s">
        <v>8</v>
      </c>
      <c r="C5" s="1">
        <v>23689.5833333333</v>
      </c>
      <c r="D5" s="1">
        <v>23754.1666666666</v>
      </c>
      <c r="E5" s="3">
        <f t="shared" si="1"/>
        <v>64.58333333</v>
      </c>
      <c r="F5" s="3">
        <f t="shared" si="2"/>
        <v>10.83333333</v>
      </c>
    </row>
    <row r="6">
      <c r="A6" s="1">
        <v>4.0</v>
      </c>
      <c r="B6" s="1" t="s">
        <v>9</v>
      </c>
      <c r="C6" s="1">
        <v>23826.25</v>
      </c>
      <c r="D6" s="1">
        <v>23866.6666666666</v>
      </c>
      <c r="E6" s="3">
        <f t="shared" si="1"/>
        <v>40.41666667</v>
      </c>
      <c r="F6" s="3">
        <f t="shared" si="2"/>
        <v>72.08333333</v>
      </c>
    </row>
    <row r="7">
      <c r="A7" s="1">
        <v>5.0</v>
      </c>
      <c r="B7" s="1" t="s">
        <v>10</v>
      </c>
      <c r="C7" s="1">
        <v>23895.8333333333</v>
      </c>
      <c r="D7" s="1">
        <v>24004.1666666666</v>
      </c>
      <c r="E7" s="3">
        <f t="shared" si="1"/>
        <v>108.3333333</v>
      </c>
      <c r="F7" s="3">
        <f t="shared" si="2"/>
        <v>29.16666667</v>
      </c>
    </row>
    <row r="8">
      <c r="A8" s="1">
        <v>6.0</v>
      </c>
      <c r="B8" s="1" t="s">
        <v>11</v>
      </c>
      <c r="C8" s="1">
        <v>24015.8333333333</v>
      </c>
      <c r="D8" s="1">
        <v>24048.3333333333</v>
      </c>
      <c r="E8" s="3">
        <f t="shared" si="1"/>
        <v>32.5</v>
      </c>
      <c r="F8" s="3">
        <f t="shared" si="2"/>
        <v>11.66666667</v>
      </c>
    </row>
    <row r="9">
      <c r="A9" s="1">
        <v>7.0</v>
      </c>
      <c r="B9" s="1" t="s">
        <v>12</v>
      </c>
      <c r="C9" s="1">
        <v>24542.7083333333</v>
      </c>
      <c r="D9" s="1">
        <v>24585.4166666666</v>
      </c>
      <c r="E9" s="3">
        <f t="shared" si="1"/>
        <v>42.70833333</v>
      </c>
      <c r="F9" s="3">
        <f t="shared" si="2"/>
        <v>494.375</v>
      </c>
    </row>
    <row r="10">
      <c r="A10" s="1">
        <v>8.0</v>
      </c>
      <c r="B10" s="1" t="s">
        <v>13</v>
      </c>
      <c r="C10" s="1">
        <v>24769.7916666666</v>
      </c>
      <c r="D10" s="1">
        <v>24861.25</v>
      </c>
      <c r="E10" s="3">
        <f t="shared" si="1"/>
        <v>91.45833333</v>
      </c>
      <c r="F10" s="3">
        <f t="shared" si="2"/>
        <v>184.375</v>
      </c>
    </row>
    <row r="11">
      <c r="A11" s="1">
        <v>9.0</v>
      </c>
      <c r="B11" s="1" t="s">
        <v>14</v>
      </c>
      <c r="C11" s="1">
        <v>24895.2083333333</v>
      </c>
      <c r="D11" s="1">
        <v>24947.9166666666</v>
      </c>
      <c r="E11" s="3">
        <f t="shared" si="1"/>
        <v>52.70833333</v>
      </c>
      <c r="F11" s="3">
        <f t="shared" si="2"/>
        <v>33.95833333</v>
      </c>
    </row>
    <row r="12">
      <c r="A12" s="1">
        <v>10.0</v>
      </c>
      <c r="B12" s="1" t="s">
        <v>15</v>
      </c>
      <c r="C12" s="1">
        <v>24994.7916666666</v>
      </c>
      <c r="D12" s="1">
        <v>25070.0</v>
      </c>
      <c r="E12" s="3">
        <f t="shared" si="1"/>
        <v>75.20833333</v>
      </c>
      <c r="F12" s="3">
        <f t="shared" si="2"/>
        <v>46.875</v>
      </c>
    </row>
    <row r="13">
      <c r="A13" s="1">
        <v>11.0</v>
      </c>
      <c r="B13" s="1" t="s">
        <v>16</v>
      </c>
      <c r="C13" s="1">
        <v>25459.7916666666</v>
      </c>
      <c r="D13" s="1">
        <v>25511.6666666666</v>
      </c>
      <c r="E13" s="3">
        <f t="shared" si="1"/>
        <v>51.875</v>
      </c>
      <c r="F13" s="3">
        <f t="shared" si="2"/>
        <v>389.7916667</v>
      </c>
    </row>
    <row r="14">
      <c r="A14" s="1">
        <v>12.0</v>
      </c>
      <c r="B14" s="1" t="s">
        <v>17</v>
      </c>
      <c r="C14" s="1">
        <v>25705.4166666666</v>
      </c>
      <c r="D14" s="1">
        <v>25738.75</v>
      </c>
      <c r="E14" s="3">
        <f t="shared" si="1"/>
        <v>33.33333333</v>
      </c>
      <c r="F14" s="3">
        <f t="shared" si="2"/>
        <v>193.75</v>
      </c>
    </row>
    <row r="15">
      <c r="A15" s="1">
        <v>13.0</v>
      </c>
      <c r="B15" s="1" t="s">
        <v>18</v>
      </c>
      <c r="C15" s="1">
        <v>29104.1666666666</v>
      </c>
      <c r="D15" s="1">
        <v>29118.9583333333</v>
      </c>
      <c r="E15" s="3">
        <f t="shared" si="1"/>
        <v>14.79166667</v>
      </c>
      <c r="F15" s="3">
        <f t="shared" si="2"/>
        <v>3365.416667</v>
      </c>
    </row>
    <row r="16">
      <c r="A16" s="1">
        <v>14.0</v>
      </c>
      <c r="B16" s="1" t="s">
        <v>19</v>
      </c>
      <c r="C16" s="1">
        <v>31723.75</v>
      </c>
      <c r="D16" s="1">
        <v>31745.2083333333</v>
      </c>
      <c r="E16" s="3">
        <f t="shared" si="1"/>
        <v>21.45833333</v>
      </c>
      <c r="F16" s="3">
        <f t="shared" si="2"/>
        <v>2604.791667</v>
      </c>
    </row>
    <row r="17">
      <c r="A17" s="1">
        <v>15.0</v>
      </c>
      <c r="B17" s="1" t="s">
        <v>20</v>
      </c>
      <c r="C17" s="1">
        <v>35323.125</v>
      </c>
      <c r="D17" s="1">
        <v>35344.375</v>
      </c>
      <c r="E17" s="3">
        <f t="shared" si="1"/>
        <v>21.25</v>
      </c>
      <c r="F17" s="3">
        <f t="shared" si="2"/>
        <v>3577.916667</v>
      </c>
    </row>
    <row r="18">
      <c r="A18" s="1">
        <v>16.0</v>
      </c>
      <c r="B18" s="1" t="s">
        <v>21</v>
      </c>
      <c r="C18" s="1">
        <v>35385.2083333333</v>
      </c>
      <c r="D18" s="1">
        <v>35406.875</v>
      </c>
      <c r="E18" s="3">
        <f t="shared" si="1"/>
        <v>21.66666667</v>
      </c>
      <c r="F18" s="3">
        <f t="shared" si="2"/>
        <v>40.83333333</v>
      </c>
    </row>
    <row r="19">
      <c r="A19" s="1">
        <v>17.0</v>
      </c>
      <c r="B19" s="1" t="s">
        <v>22</v>
      </c>
      <c r="C19" s="1">
        <v>35422.2916666666</v>
      </c>
      <c r="D19" s="1">
        <v>35450.625</v>
      </c>
      <c r="E19" s="3">
        <f t="shared" si="1"/>
        <v>28.33333333</v>
      </c>
      <c r="F19" s="3">
        <f t="shared" si="2"/>
        <v>15.41666667</v>
      </c>
    </row>
    <row r="20">
      <c r="A20" s="1">
        <v>18.0</v>
      </c>
      <c r="B20" s="1" t="s">
        <v>23</v>
      </c>
      <c r="C20" s="1">
        <v>35585.4166666666</v>
      </c>
      <c r="D20" s="1">
        <v>35621.4583333333</v>
      </c>
      <c r="E20" s="3">
        <f t="shared" si="1"/>
        <v>36.04166667</v>
      </c>
      <c r="F20" s="3">
        <f t="shared" si="2"/>
        <v>134.7916667</v>
      </c>
    </row>
    <row r="21">
      <c r="A21" s="1">
        <v>19.0</v>
      </c>
      <c r="B21" s="1" t="s">
        <v>24</v>
      </c>
      <c r="C21" s="1">
        <v>35871.25</v>
      </c>
      <c r="D21" s="1">
        <v>35943.125</v>
      </c>
      <c r="E21" s="3">
        <f t="shared" si="1"/>
        <v>71.875</v>
      </c>
      <c r="F21" s="3">
        <f t="shared" si="2"/>
        <v>249.7916667</v>
      </c>
    </row>
    <row r="22">
      <c r="A22" s="1">
        <v>20.0</v>
      </c>
      <c r="B22" s="1" t="s">
        <v>25</v>
      </c>
      <c r="C22" s="1">
        <v>35957.5</v>
      </c>
      <c r="D22" s="1">
        <v>36030.4166666666</v>
      </c>
      <c r="E22" s="3">
        <f t="shared" si="1"/>
        <v>72.91666667</v>
      </c>
      <c r="F22" s="3">
        <f t="shared" si="2"/>
        <v>14.375</v>
      </c>
    </row>
    <row r="23">
      <c r="A23" s="1">
        <v>21.0</v>
      </c>
      <c r="B23" s="1" t="s">
        <v>26</v>
      </c>
      <c r="C23" s="1">
        <v>36088.125</v>
      </c>
      <c r="D23" s="1">
        <v>36163.3333333333</v>
      </c>
      <c r="E23" s="3">
        <f t="shared" si="1"/>
        <v>75.20833333</v>
      </c>
      <c r="F23" s="3">
        <f t="shared" si="2"/>
        <v>57.70833333</v>
      </c>
    </row>
    <row r="24">
      <c r="A24" s="1">
        <v>22.0</v>
      </c>
      <c r="B24" s="1" t="s">
        <v>27</v>
      </c>
      <c r="C24" s="1">
        <v>36871.4583333333</v>
      </c>
      <c r="D24" s="1">
        <v>36905.8333333333</v>
      </c>
      <c r="E24" s="3">
        <f t="shared" si="1"/>
        <v>34.375</v>
      </c>
      <c r="F24" s="3">
        <f t="shared" si="2"/>
        <v>708.125</v>
      </c>
    </row>
    <row r="25">
      <c r="A25" s="1">
        <v>23.0</v>
      </c>
      <c r="B25" s="1" t="s">
        <v>28</v>
      </c>
      <c r="C25" s="1">
        <v>36921.25</v>
      </c>
      <c r="D25" s="1">
        <v>36973.3333333333</v>
      </c>
      <c r="E25" s="3">
        <f t="shared" si="1"/>
        <v>52.08333333</v>
      </c>
      <c r="F25" s="3">
        <f t="shared" si="2"/>
        <v>15.41666667</v>
      </c>
    </row>
    <row r="26">
      <c r="A26" s="1">
        <v>24.0</v>
      </c>
      <c r="B26" s="1" t="s">
        <v>29</v>
      </c>
      <c r="C26" s="1">
        <v>37002.2916666666</v>
      </c>
      <c r="D26" s="1">
        <v>37079.1666666666</v>
      </c>
      <c r="E26" s="3">
        <f t="shared" si="1"/>
        <v>76.875</v>
      </c>
      <c r="F26" s="3">
        <f t="shared" si="2"/>
        <v>28.95833333</v>
      </c>
    </row>
    <row r="27">
      <c r="A27" s="1">
        <v>25.0</v>
      </c>
      <c r="B27" s="1" t="s">
        <v>30</v>
      </c>
      <c r="C27" s="1">
        <v>37094.1666666666</v>
      </c>
      <c r="D27" s="1">
        <v>37188.3333333333</v>
      </c>
      <c r="E27" s="3">
        <f t="shared" si="1"/>
        <v>94.16666667</v>
      </c>
      <c r="F27" s="3">
        <f t="shared" si="2"/>
        <v>15</v>
      </c>
    </row>
    <row r="28">
      <c r="A28" s="1">
        <v>26.0</v>
      </c>
      <c r="B28" s="1" t="s">
        <v>31</v>
      </c>
      <c r="C28" s="1">
        <v>37219.1666666666</v>
      </c>
      <c r="D28" s="1">
        <v>37285.2083333333</v>
      </c>
      <c r="E28" s="3">
        <f t="shared" si="1"/>
        <v>66.04166667</v>
      </c>
      <c r="F28" s="3">
        <f t="shared" si="2"/>
        <v>30.83333333</v>
      </c>
    </row>
    <row r="29">
      <c r="A29" s="1">
        <v>27.0</v>
      </c>
      <c r="B29" s="1" t="s">
        <v>32</v>
      </c>
      <c r="C29" s="1">
        <v>37608.125</v>
      </c>
      <c r="D29" s="1">
        <v>37653.125</v>
      </c>
      <c r="E29" s="3">
        <f t="shared" si="1"/>
        <v>45</v>
      </c>
      <c r="F29" s="3">
        <f t="shared" si="2"/>
        <v>322.9166667</v>
      </c>
    </row>
    <row r="30">
      <c r="A30" s="1">
        <v>28.0</v>
      </c>
      <c r="B30" s="1" t="s">
        <v>33</v>
      </c>
      <c r="C30" s="1">
        <v>37712.0833333333</v>
      </c>
      <c r="D30" s="1">
        <v>37776.6666666666</v>
      </c>
      <c r="E30" s="3">
        <f t="shared" si="1"/>
        <v>64.58333333</v>
      </c>
      <c r="F30" s="3">
        <f t="shared" si="2"/>
        <v>58.95833333</v>
      </c>
    </row>
    <row r="31">
      <c r="A31" s="1">
        <v>29.0</v>
      </c>
      <c r="B31" s="1" t="s">
        <v>34</v>
      </c>
      <c r="C31" s="1">
        <v>37831.25</v>
      </c>
      <c r="D31" s="1">
        <v>37857.9166666666</v>
      </c>
      <c r="E31" s="3">
        <f t="shared" si="1"/>
        <v>26.66666667</v>
      </c>
      <c r="F31" s="3">
        <f t="shared" si="2"/>
        <v>54.58333333</v>
      </c>
    </row>
    <row r="32">
      <c r="A32" s="1">
        <v>30.0</v>
      </c>
      <c r="B32" s="1" t="s">
        <v>35</v>
      </c>
      <c r="C32" s="1">
        <v>38013.125</v>
      </c>
      <c r="D32" s="1">
        <v>38084.7916666666</v>
      </c>
      <c r="E32" s="3">
        <f t="shared" si="1"/>
        <v>71.66666667</v>
      </c>
      <c r="F32" s="3">
        <f t="shared" si="2"/>
        <v>155.2083333</v>
      </c>
    </row>
    <row r="33">
      <c r="A33" s="1">
        <v>31.0</v>
      </c>
      <c r="B33" s="1" t="s">
        <v>36</v>
      </c>
      <c r="C33" s="1">
        <v>38121.0416666666</v>
      </c>
      <c r="D33" s="1">
        <v>38172.0833333333</v>
      </c>
      <c r="E33" s="3">
        <f t="shared" si="1"/>
        <v>51.04166667</v>
      </c>
      <c r="F33" s="3">
        <f t="shared" si="2"/>
        <v>36.25</v>
      </c>
    </row>
    <row r="34">
      <c r="A34" s="1">
        <v>32.0</v>
      </c>
      <c r="B34" s="1" t="s">
        <v>37</v>
      </c>
      <c r="C34" s="1">
        <v>38330.625</v>
      </c>
      <c r="D34" s="1">
        <v>38376.25</v>
      </c>
      <c r="E34" s="3">
        <f t="shared" si="1"/>
        <v>45.625</v>
      </c>
      <c r="F34" s="3">
        <f t="shared" si="2"/>
        <v>158.5416667</v>
      </c>
    </row>
    <row r="35">
      <c r="A35" s="1">
        <v>33.0</v>
      </c>
      <c r="B35" s="1" t="s">
        <v>38</v>
      </c>
      <c r="C35" s="1">
        <v>39771.0416666666</v>
      </c>
      <c r="D35" s="1">
        <v>39821.25</v>
      </c>
      <c r="E35" s="3">
        <f t="shared" si="1"/>
        <v>50.20833333</v>
      </c>
      <c r="F35" s="3">
        <f t="shared" si="2"/>
        <v>1394.791667</v>
      </c>
    </row>
    <row r="36">
      <c r="A36" s="1">
        <v>34.0</v>
      </c>
      <c r="B36" s="1" t="s">
        <v>39</v>
      </c>
      <c r="C36" s="1">
        <v>39857.9166666666</v>
      </c>
      <c r="D36" s="1">
        <v>39888.9583333333</v>
      </c>
      <c r="E36" s="3">
        <f t="shared" si="1"/>
        <v>31.04166667</v>
      </c>
      <c r="F36" s="3">
        <f t="shared" si="2"/>
        <v>36.66666667</v>
      </c>
    </row>
    <row r="37">
      <c r="A37" s="1">
        <v>35.0</v>
      </c>
      <c r="B37" s="1" t="s">
        <v>40</v>
      </c>
      <c r="C37" s="1">
        <v>39915.4166666666</v>
      </c>
      <c r="D37" s="1">
        <v>39951.875</v>
      </c>
      <c r="E37" s="3">
        <f t="shared" si="1"/>
        <v>36.45833333</v>
      </c>
      <c r="F37" s="3">
        <f t="shared" si="2"/>
        <v>26.45833333</v>
      </c>
    </row>
    <row r="38">
      <c r="A38" s="1">
        <v>36.0</v>
      </c>
      <c r="B38" s="1" t="s">
        <v>41</v>
      </c>
      <c r="C38" s="1">
        <v>39967.5</v>
      </c>
      <c r="D38" s="1">
        <v>40026.6666666666</v>
      </c>
      <c r="E38" s="3">
        <f t="shared" si="1"/>
        <v>59.16666667</v>
      </c>
      <c r="F38" s="3">
        <f t="shared" si="2"/>
        <v>15.625</v>
      </c>
    </row>
    <row r="39">
      <c r="A39" s="1">
        <v>37.0</v>
      </c>
      <c r="B39" s="1" t="s">
        <v>42</v>
      </c>
      <c r="C39" s="1">
        <v>40042.9166666666</v>
      </c>
      <c r="D39" s="1">
        <v>40215.625</v>
      </c>
      <c r="E39" s="3">
        <f t="shared" si="1"/>
        <v>172.7083333</v>
      </c>
      <c r="F39" s="3">
        <f t="shared" si="2"/>
        <v>16.25</v>
      </c>
    </row>
    <row r="40">
      <c r="A40" s="1">
        <v>38.0</v>
      </c>
      <c r="B40" s="1" t="s">
        <v>43</v>
      </c>
      <c r="C40" s="1">
        <v>52433.125</v>
      </c>
      <c r="D40" s="1">
        <v>52453.125</v>
      </c>
      <c r="E40" s="3">
        <f t="shared" si="1"/>
        <v>20</v>
      </c>
      <c r="F40" s="3">
        <f t="shared" si="2"/>
        <v>12217.5</v>
      </c>
    </row>
    <row r="41">
      <c r="A41" s="1">
        <v>39.0</v>
      </c>
      <c r="B41" s="1" t="s">
        <v>44</v>
      </c>
      <c r="C41" s="1">
        <v>52498.75</v>
      </c>
      <c r="D41" s="1">
        <v>52525.625</v>
      </c>
      <c r="E41" s="3">
        <f t="shared" si="1"/>
        <v>26.875</v>
      </c>
      <c r="F41" s="3">
        <f t="shared" si="2"/>
        <v>45.625</v>
      </c>
    </row>
    <row r="42">
      <c r="A42" s="1">
        <v>40.0</v>
      </c>
      <c r="B42" s="1" t="s">
        <v>45</v>
      </c>
      <c r="C42" s="1">
        <v>52599.1666666666</v>
      </c>
      <c r="D42" s="1">
        <v>52616.875</v>
      </c>
      <c r="E42" s="3">
        <f t="shared" si="1"/>
        <v>17.70833333</v>
      </c>
      <c r="F42" s="3">
        <f t="shared" si="2"/>
        <v>73.54166667</v>
      </c>
    </row>
    <row r="43">
      <c r="A43" s="1">
        <v>41.0</v>
      </c>
      <c r="B43" s="1" t="s">
        <v>46</v>
      </c>
      <c r="C43" s="1">
        <v>52917.7083333333</v>
      </c>
      <c r="D43" s="1">
        <v>52948.75</v>
      </c>
      <c r="E43" s="3">
        <f t="shared" si="1"/>
        <v>31.04166667</v>
      </c>
      <c r="F43" s="3">
        <f t="shared" si="2"/>
        <v>300.8333333</v>
      </c>
    </row>
    <row r="44">
      <c r="A44" s="1">
        <v>42.0</v>
      </c>
      <c r="B44" s="1" t="s">
        <v>47</v>
      </c>
      <c r="C44" s="1">
        <v>52966.25</v>
      </c>
      <c r="D44" s="1">
        <v>53112.2916666666</v>
      </c>
      <c r="E44" s="3">
        <f t="shared" si="1"/>
        <v>146.0416667</v>
      </c>
      <c r="F44" s="3">
        <f t="shared" si="2"/>
        <v>17.5</v>
      </c>
    </row>
    <row r="45">
      <c r="A45" s="1">
        <v>43.0</v>
      </c>
      <c r="B45" s="1" t="s">
        <v>48</v>
      </c>
      <c r="C45" s="1">
        <v>53141.4583333333</v>
      </c>
      <c r="D45" s="1">
        <v>53166.4583333333</v>
      </c>
      <c r="E45" s="3">
        <f t="shared" si="1"/>
        <v>25</v>
      </c>
      <c r="F45" s="3">
        <f t="shared" si="2"/>
        <v>29.16666667</v>
      </c>
    </row>
    <row r="46">
      <c r="A46" s="1">
        <v>44.0</v>
      </c>
      <c r="B46" s="1" t="s">
        <v>49</v>
      </c>
      <c r="C46" s="1">
        <v>53702.2916666666</v>
      </c>
      <c r="D46" s="1">
        <v>53725.8333333333</v>
      </c>
      <c r="E46" s="3">
        <f t="shared" si="1"/>
        <v>23.54166667</v>
      </c>
      <c r="F46" s="3">
        <f t="shared" si="2"/>
        <v>535.8333333</v>
      </c>
    </row>
    <row r="47">
      <c r="A47" s="1">
        <v>45.0</v>
      </c>
      <c r="B47" s="1" t="s">
        <v>50</v>
      </c>
      <c r="C47" s="1">
        <v>53741.875</v>
      </c>
      <c r="D47" s="1">
        <v>53860.0</v>
      </c>
      <c r="E47" s="3">
        <f t="shared" si="1"/>
        <v>118.125</v>
      </c>
      <c r="F47" s="3">
        <f t="shared" si="2"/>
        <v>16.04166667</v>
      </c>
    </row>
    <row r="48">
      <c r="A48" s="1">
        <v>46.0</v>
      </c>
      <c r="B48" s="1" t="s">
        <v>51</v>
      </c>
      <c r="C48" s="1">
        <v>53871.0416666666</v>
      </c>
      <c r="D48" s="1">
        <v>53898.75</v>
      </c>
      <c r="E48" s="3">
        <f t="shared" si="1"/>
        <v>27.70833333</v>
      </c>
      <c r="F48" s="3">
        <f t="shared" si="2"/>
        <v>11.04166667</v>
      </c>
    </row>
    <row r="49">
      <c r="A49" s="1">
        <v>47.0</v>
      </c>
      <c r="B49" s="1" t="s">
        <v>52</v>
      </c>
      <c r="C49" s="1">
        <v>54390.0</v>
      </c>
      <c r="D49" s="1">
        <v>54415.4166666666</v>
      </c>
      <c r="E49" s="3">
        <f t="shared" si="1"/>
        <v>25.41666667</v>
      </c>
      <c r="F49" s="3">
        <f t="shared" si="2"/>
        <v>491.25</v>
      </c>
    </row>
    <row r="50">
      <c r="A50" s="1">
        <v>48.0</v>
      </c>
      <c r="B50" s="1" t="s">
        <v>53</v>
      </c>
      <c r="C50" s="1">
        <v>54472.7083333333</v>
      </c>
      <c r="D50" s="1">
        <v>54596.0416666666</v>
      </c>
      <c r="E50" s="3">
        <f t="shared" si="1"/>
        <v>123.3333333</v>
      </c>
      <c r="F50" s="3">
        <f t="shared" si="2"/>
        <v>57.29166667</v>
      </c>
    </row>
    <row r="51">
      <c r="A51" s="1">
        <v>49.0</v>
      </c>
      <c r="B51" s="1" t="s">
        <v>54</v>
      </c>
      <c r="C51" s="1">
        <v>55440.4166666666</v>
      </c>
      <c r="D51" s="1">
        <v>55463.75</v>
      </c>
      <c r="E51" s="3">
        <f t="shared" si="1"/>
        <v>23.33333333</v>
      </c>
      <c r="F51" s="3">
        <f t="shared" si="2"/>
        <v>844.375</v>
      </c>
    </row>
    <row r="52">
      <c r="A52" s="1">
        <v>50.0</v>
      </c>
      <c r="B52" s="1" t="s">
        <v>55</v>
      </c>
      <c r="C52" s="1">
        <v>55493.5416666666</v>
      </c>
      <c r="D52" s="1">
        <v>55538.5416666666</v>
      </c>
      <c r="E52" s="3">
        <f t="shared" si="1"/>
        <v>45</v>
      </c>
      <c r="F52" s="3">
        <f t="shared" si="2"/>
        <v>29.79166667</v>
      </c>
    </row>
    <row r="53">
      <c r="A53" s="1">
        <v>51.0</v>
      </c>
      <c r="B53" s="1" t="s">
        <v>56</v>
      </c>
      <c r="C53" s="1">
        <v>55595.4166666666</v>
      </c>
      <c r="D53" s="1">
        <v>55651.4583333333</v>
      </c>
      <c r="E53" s="3">
        <f t="shared" si="1"/>
        <v>56.04166667</v>
      </c>
      <c r="F53" s="3">
        <f t="shared" si="2"/>
        <v>56.875</v>
      </c>
    </row>
    <row r="54">
      <c r="A54" s="1">
        <v>52.0</v>
      </c>
      <c r="B54" s="1" t="s">
        <v>57</v>
      </c>
      <c r="C54" s="1">
        <v>55697.5</v>
      </c>
      <c r="D54" s="1">
        <v>55729.375</v>
      </c>
      <c r="E54" s="3">
        <f t="shared" si="1"/>
        <v>31.875</v>
      </c>
      <c r="F54" s="3">
        <f t="shared" si="2"/>
        <v>46.04166667</v>
      </c>
    </row>
    <row r="55">
      <c r="A55" s="1">
        <v>53.0</v>
      </c>
      <c r="B55" s="1" t="s">
        <v>58</v>
      </c>
      <c r="C55" s="1">
        <v>55821.25</v>
      </c>
      <c r="D55" s="1">
        <v>55842.0833333333</v>
      </c>
      <c r="E55" s="3">
        <f t="shared" si="1"/>
        <v>20.83333333</v>
      </c>
      <c r="F55" s="3">
        <f t="shared" si="2"/>
        <v>91.875</v>
      </c>
    </row>
    <row r="56">
      <c r="A56" s="1">
        <v>54.0</v>
      </c>
      <c r="B56" s="1" t="s">
        <v>59</v>
      </c>
      <c r="C56" s="1">
        <v>56072.2916666666</v>
      </c>
      <c r="D56" s="1">
        <v>56094.7916666666</v>
      </c>
      <c r="E56" s="3">
        <f t="shared" si="1"/>
        <v>22.5</v>
      </c>
      <c r="F56" s="3">
        <f t="shared" si="2"/>
        <v>230.2083333</v>
      </c>
    </row>
    <row r="57">
      <c r="A57" s="1">
        <v>55.0</v>
      </c>
      <c r="B57" s="1" t="s">
        <v>60</v>
      </c>
      <c r="C57" s="1">
        <v>58425.8333333333</v>
      </c>
      <c r="D57" s="1">
        <v>58506.6666666666</v>
      </c>
      <c r="E57" s="3">
        <f t="shared" si="1"/>
        <v>80.83333333</v>
      </c>
      <c r="F57" s="3">
        <f t="shared" si="2"/>
        <v>2331.041667</v>
      </c>
    </row>
    <row r="58">
      <c r="A58" s="1">
        <v>56.0</v>
      </c>
      <c r="B58" s="1" t="s">
        <v>61</v>
      </c>
      <c r="C58" s="1">
        <v>62979.5833333333</v>
      </c>
      <c r="D58" s="1">
        <v>63024.5833333333</v>
      </c>
      <c r="E58" s="3">
        <f t="shared" si="1"/>
        <v>45</v>
      </c>
      <c r="F58" s="3">
        <f t="shared" si="2"/>
        <v>4472.916667</v>
      </c>
    </row>
    <row r="59">
      <c r="A59" s="1">
        <v>57.0</v>
      </c>
      <c r="B59" s="1" t="s">
        <v>62</v>
      </c>
      <c r="C59" s="1">
        <v>63087.0833333333</v>
      </c>
      <c r="D59" s="1">
        <v>63119.375</v>
      </c>
      <c r="E59" s="3">
        <f t="shared" si="1"/>
        <v>32.29166667</v>
      </c>
      <c r="F59" s="3">
        <f t="shared" si="2"/>
        <v>62.5</v>
      </c>
    </row>
    <row r="60">
      <c r="A60" s="1">
        <v>58.0</v>
      </c>
      <c r="B60" s="1" t="s">
        <v>63</v>
      </c>
      <c r="C60" s="1">
        <v>63158.3333333333</v>
      </c>
      <c r="D60" s="1">
        <v>63226.4583333333</v>
      </c>
      <c r="E60" s="3">
        <f t="shared" si="1"/>
        <v>68.125</v>
      </c>
      <c r="F60" s="3">
        <f t="shared" si="2"/>
        <v>38.95833333</v>
      </c>
    </row>
    <row r="61">
      <c r="A61" s="1">
        <v>59.0</v>
      </c>
      <c r="B61" s="1" t="s">
        <v>64</v>
      </c>
      <c r="C61" s="1">
        <v>63245.625</v>
      </c>
      <c r="D61" s="1">
        <v>63320.4166666666</v>
      </c>
      <c r="E61" s="3">
        <f t="shared" si="1"/>
        <v>74.79166667</v>
      </c>
      <c r="F61" s="3">
        <f t="shared" si="2"/>
        <v>19.16666667</v>
      </c>
    </row>
    <row r="62">
      <c r="A62" s="1">
        <v>60.0</v>
      </c>
      <c r="B62" s="1" t="s">
        <v>65</v>
      </c>
      <c r="C62" s="1">
        <v>63368.3333333333</v>
      </c>
      <c r="D62" s="1">
        <v>63419.1666666666</v>
      </c>
      <c r="E62" s="3">
        <f t="shared" si="1"/>
        <v>50.83333333</v>
      </c>
      <c r="F62" s="3">
        <f t="shared" si="2"/>
        <v>47.91666667</v>
      </c>
    </row>
    <row r="63">
      <c r="A63" s="1">
        <v>61.0</v>
      </c>
      <c r="B63" s="1" t="s">
        <v>66</v>
      </c>
      <c r="C63" s="1">
        <v>63540.4166666666</v>
      </c>
      <c r="D63" s="1">
        <v>63586.875</v>
      </c>
      <c r="E63" s="3">
        <f t="shared" si="1"/>
        <v>46.45833333</v>
      </c>
      <c r="F63" s="3">
        <f t="shared" si="2"/>
        <v>121.25</v>
      </c>
    </row>
    <row r="64">
      <c r="A64" s="1">
        <v>62.0</v>
      </c>
      <c r="B64" s="1" t="s">
        <v>67</v>
      </c>
      <c r="C64" s="1">
        <v>63969.1666666666</v>
      </c>
      <c r="D64" s="1">
        <v>64029.5833333333</v>
      </c>
      <c r="E64" s="3">
        <f t="shared" si="1"/>
        <v>60.41666667</v>
      </c>
      <c r="F64" s="3">
        <f t="shared" si="2"/>
        <v>382.2916667</v>
      </c>
    </row>
    <row r="65">
      <c r="A65" s="1">
        <v>63.0</v>
      </c>
      <c r="B65" s="1" t="s">
        <v>68</v>
      </c>
      <c r="C65" s="1">
        <v>64912.2916666666</v>
      </c>
      <c r="D65" s="1">
        <v>64949.5833333333</v>
      </c>
      <c r="E65" s="3">
        <f t="shared" si="1"/>
        <v>37.29166667</v>
      </c>
      <c r="F65" s="3">
        <f t="shared" si="2"/>
        <v>882.7083333</v>
      </c>
    </row>
    <row r="66">
      <c r="A66" s="1">
        <v>64.0</v>
      </c>
      <c r="B66" s="1" t="s">
        <v>69</v>
      </c>
      <c r="C66" s="1">
        <v>66154.5833333333</v>
      </c>
      <c r="D66" s="1">
        <v>66187.9166666666</v>
      </c>
      <c r="E66" s="3">
        <f t="shared" si="1"/>
        <v>33.33333333</v>
      </c>
      <c r="F66" s="3">
        <f t="shared" si="2"/>
        <v>1205</v>
      </c>
    </row>
    <row r="67">
      <c r="A67" s="1">
        <v>65.0</v>
      </c>
      <c r="B67" s="1" t="s">
        <v>70</v>
      </c>
      <c r="C67" s="1">
        <v>66331.875</v>
      </c>
      <c r="D67" s="1">
        <v>66372.9166666666</v>
      </c>
      <c r="E67" s="3">
        <f t="shared" si="1"/>
        <v>41.04166667</v>
      </c>
      <c r="F67" s="3">
        <f t="shared" si="2"/>
        <v>143.9583333</v>
      </c>
    </row>
    <row r="68">
      <c r="A68" s="1">
        <v>66.0</v>
      </c>
      <c r="B68" s="1" t="s">
        <v>71</v>
      </c>
      <c r="C68" s="1">
        <v>66475.4166666666</v>
      </c>
      <c r="D68" s="1">
        <v>66492.7083333333</v>
      </c>
      <c r="E68" s="3">
        <f t="shared" si="1"/>
        <v>17.29166667</v>
      </c>
      <c r="F68" s="3">
        <f t="shared" si="2"/>
        <v>102.5</v>
      </c>
    </row>
    <row r="69">
      <c r="A69" s="1">
        <v>67.0</v>
      </c>
      <c r="B69" s="1" t="s">
        <v>72</v>
      </c>
      <c r="C69" s="1">
        <v>66647.2916666666</v>
      </c>
      <c r="D69" s="1">
        <v>66667.9166666666</v>
      </c>
      <c r="E69" s="3">
        <f t="shared" si="1"/>
        <v>20.625</v>
      </c>
      <c r="F69" s="3">
        <f t="shared" si="2"/>
        <v>154.5833333</v>
      </c>
    </row>
    <row r="70">
      <c r="A70" s="1">
        <v>68.0</v>
      </c>
      <c r="B70" s="1" t="s">
        <v>73</v>
      </c>
      <c r="C70" s="1">
        <v>66743.75</v>
      </c>
      <c r="D70" s="1">
        <v>66800.4166666666</v>
      </c>
      <c r="E70" s="3">
        <f t="shared" si="1"/>
        <v>56.66666667</v>
      </c>
      <c r="F70" s="3">
        <f t="shared" si="2"/>
        <v>75.83333333</v>
      </c>
    </row>
    <row r="71">
      <c r="A71" s="1">
        <v>69.0</v>
      </c>
      <c r="B71" s="1" t="s">
        <v>74</v>
      </c>
      <c r="C71" s="1">
        <v>66917.5</v>
      </c>
      <c r="D71" s="1">
        <v>66942.0833333333</v>
      </c>
      <c r="E71" s="3">
        <f t="shared" si="1"/>
        <v>24.58333333</v>
      </c>
      <c r="F71" s="3">
        <f t="shared" si="2"/>
        <v>117.0833333</v>
      </c>
    </row>
    <row r="72">
      <c r="A72" s="1">
        <v>70.0</v>
      </c>
      <c r="B72" s="1" t="s">
        <v>75</v>
      </c>
      <c r="C72" s="1">
        <v>66970.8333333333</v>
      </c>
      <c r="D72" s="1">
        <v>66999.5833333333</v>
      </c>
      <c r="E72" s="3">
        <f t="shared" si="1"/>
        <v>28.75</v>
      </c>
      <c r="F72" s="3">
        <f t="shared" si="2"/>
        <v>28.75</v>
      </c>
    </row>
    <row r="73">
      <c r="A73" s="1">
        <v>71.0</v>
      </c>
      <c r="B73" s="1" t="s">
        <v>76</v>
      </c>
      <c r="C73" s="1">
        <v>67046.25</v>
      </c>
      <c r="D73" s="1">
        <v>67086.25</v>
      </c>
      <c r="E73" s="3">
        <f t="shared" si="1"/>
        <v>40</v>
      </c>
      <c r="F73" s="3">
        <f t="shared" si="2"/>
        <v>46.66666667</v>
      </c>
    </row>
    <row r="74">
      <c r="A74" s="1">
        <v>72.0</v>
      </c>
      <c r="B74" s="1" t="s">
        <v>77</v>
      </c>
      <c r="C74" s="1">
        <v>67347.2916666666</v>
      </c>
      <c r="D74" s="1">
        <v>67364.5833333333</v>
      </c>
      <c r="E74" s="3">
        <f t="shared" si="1"/>
        <v>17.29166667</v>
      </c>
      <c r="F74" s="3">
        <f t="shared" si="2"/>
        <v>261.0416667</v>
      </c>
    </row>
    <row r="75">
      <c r="A75" s="1">
        <v>73.0</v>
      </c>
      <c r="B75" s="1" t="s">
        <v>78</v>
      </c>
      <c r="C75" s="1">
        <v>72111.4583333333</v>
      </c>
      <c r="D75" s="1">
        <v>72160.625</v>
      </c>
      <c r="E75" s="3">
        <f t="shared" si="1"/>
        <v>49.16666667</v>
      </c>
      <c r="F75" s="3">
        <f t="shared" si="2"/>
        <v>4746.875</v>
      </c>
    </row>
    <row r="76">
      <c r="A76" s="1">
        <v>74.0</v>
      </c>
      <c r="B76" s="1" t="s">
        <v>79</v>
      </c>
      <c r="C76" s="1">
        <v>72358.125</v>
      </c>
      <c r="D76" s="1">
        <v>72388.9583333333</v>
      </c>
      <c r="E76" s="3">
        <f t="shared" si="1"/>
        <v>30.83333333</v>
      </c>
      <c r="F76" s="3">
        <f t="shared" si="2"/>
        <v>197.5</v>
      </c>
    </row>
    <row r="77">
      <c r="A77" s="1">
        <v>75.0</v>
      </c>
      <c r="B77" s="1" t="s">
        <v>80</v>
      </c>
      <c r="C77" s="1">
        <v>73037.7083333333</v>
      </c>
      <c r="D77" s="1">
        <v>73057.0833333333</v>
      </c>
      <c r="E77" s="3">
        <f t="shared" si="1"/>
        <v>19.375</v>
      </c>
      <c r="F77" s="3">
        <f t="shared" si="2"/>
        <v>648.75</v>
      </c>
    </row>
    <row r="78">
      <c r="A78" s="1">
        <v>76.0</v>
      </c>
      <c r="B78" s="1" t="s">
        <v>81</v>
      </c>
      <c r="C78" s="1">
        <v>73073.125</v>
      </c>
      <c r="D78" s="1">
        <v>73177.9166666666</v>
      </c>
      <c r="E78" s="3">
        <f t="shared" si="1"/>
        <v>104.7916667</v>
      </c>
      <c r="F78" s="3">
        <f t="shared" si="2"/>
        <v>16.04166667</v>
      </c>
    </row>
    <row r="79">
      <c r="A79" s="1">
        <v>77.0</v>
      </c>
      <c r="B79" s="1" t="s">
        <v>82</v>
      </c>
      <c r="C79" s="1">
        <v>73265.0</v>
      </c>
      <c r="D79" s="1">
        <v>73336.25</v>
      </c>
      <c r="E79" s="3">
        <f t="shared" si="1"/>
        <v>71.25</v>
      </c>
      <c r="F79" s="3">
        <f t="shared" si="2"/>
        <v>87.08333333</v>
      </c>
    </row>
    <row r="80">
      <c r="A80" s="1">
        <v>78.0</v>
      </c>
      <c r="B80" s="1" t="s">
        <v>83</v>
      </c>
      <c r="C80" s="1">
        <v>73867.7083333333</v>
      </c>
      <c r="D80" s="1">
        <v>73905.4166666666</v>
      </c>
      <c r="E80" s="3">
        <f t="shared" si="1"/>
        <v>37.70833333</v>
      </c>
      <c r="F80" s="3">
        <f t="shared" si="2"/>
        <v>531.4583333</v>
      </c>
    </row>
    <row r="81">
      <c r="A81" s="1">
        <v>79.0</v>
      </c>
      <c r="B81" s="1" t="s">
        <v>84</v>
      </c>
      <c r="C81" s="1">
        <v>73950.0</v>
      </c>
      <c r="D81" s="1">
        <v>73978.3333333333</v>
      </c>
      <c r="E81" s="3">
        <f t="shared" si="1"/>
        <v>28.33333333</v>
      </c>
      <c r="F81" s="3">
        <f t="shared" si="2"/>
        <v>44.58333333</v>
      </c>
    </row>
    <row r="82">
      <c r="A82" s="1">
        <v>80.0</v>
      </c>
      <c r="B82" s="1" t="s">
        <v>85</v>
      </c>
      <c r="C82" s="1">
        <v>73988.5416666666</v>
      </c>
      <c r="D82" s="1">
        <v>73999.1666666666</v>
      </c>
      <c r="E82" s="3">
        <f t="shared" si="1"/>
        <v>10.625</v>
      </c>
      <c r="F82" s="3">
        <f t="shared" si="2"/>
        <v>10.20833333</v>
      </c>
    </row>
    <row r="83">
      <c r="A83" s="1">
        <v>81.0</v>
      </c>
      <c r="B83" s="1" t="s">
        <v>86</v>
      </c>
      <c r="C83" s="1">
        <v>74026.6666666666</v>
      </c>
      <c r="D83" s="1">
        <v>74077.5</v>
      </c>
      <c r="E83" s="3">
        <f t="shared" si="1"/>
        <v>50.83333333</v>
      </c>
      <c r="F83" s="3">
        <f t="shared" si="2"/>
        <v>27.5</v>
      </c>
    </row>
    <row r="84">
      <c r="A84" s="1">
        <v>82.0</v>
      </c>
      <c r="B84" s="1" t="s">
        <v>87</v>
      </c>
      <c r="C84" s="1">
        <v>74240.8333333333</v>
      </c>
      <c r="D84" s="1">
        <v>74276.4583333333</v>
      </c>
      <c r="E84" s="3">
        <f t="shared" si="1"/>
        <v>35.625</v>
      </c>
      <c r="F84" s="3">
        <f t="shared" si="2"/>
        <v>163.3333333</v>
      </c>
    </row>
    <row r="85">
      <c r="A85" s="1">
        <v>83.0</v>
      </c>
      <c r="B85" s="1" t="s">
        <v>88</v>
      </c>
      <c r="C85" s="1">
        <v>74434.7916666666</v>
      </c>
      <c r="D85" s="1">
        <v>74457.0833333333</v>
      </c>
      <c r="E85" s="3">
        <f t="shared" si="1"/>
        <v>22.29166667</v>
      </c>
      <c r="F85" s="3">
        <f t="shared" si="2"/>
        <v>158.3333333</v>
      </c>
    </row>
    <row r="86">
      <c r="A86" s="1">
        <v>84.0</v>
      </c>
      <c r="B86" s="1" t="s">
        <v>89</v>
      </c>
      <c r="C86" s="1">
        <v>75152.5</v>
      </c>
      <c r="D86" s="1">
        <v>75184.5833333333</v>
      </c>
      <c r="E86" s="3">
        <f t="shared" si="1"/>
        <v>32.08333333</v>
      </c>
      <c r="F86" s="3">
        <f t="shared" si="2"/>
        <v>695.4166667</v>
      </c>
    </row>
    <row r="87">
      <c r="A87" s="1">
        <v>85.0</v>
      </c>
      <c r="B87" s="1" t="s">
        <v>90</v>
      </c>
      <c r="C87" s="1">
        <v>75198.75</v>
      </c>
      <c r="D87" s="1">
        <v>75219.7916666666</v>
      </c>
      <c r="E87" s="3">
        <f t="shared" si="1"/>
        <v>21.04166667</v>
      </c>
      <c r="F87" s="3">
        <f t="shared" si="2"/>
        <v>14.16666667</v>
      </c>
    </row>
    <row r="88">
      <c r="A88" s="1">
        <v>86.0</v>
      </c>
      <c r="B88" s="1" t="s">
        <v>91</v>
      </c>
      <c r="C88" s="1">
        <v>75282.5</v>
      </c>
      <c r="D88" s="1">
        <v>75361.0416666666</v>
      </c>
      <c r="E88" s="3">
        <f t="shared" si="1"/>
        <v>78.54166667</v>
      </c>
      <c r="F88" s="3">
        <f t="shared" si="2"/>
        <v>62.70833333</v>
      </c>
    </row>
    <row r="89">
      <c r="A89" s="1">
        <v>87.0</v>
      </c>
      <c r="B89" s="1" t="s">
        <v>92</v>
      </c>
      <c r="C89" s="1">
        <v>75851.25</v>
      </c>
      <c r="D89" s="1">
        <v>75866.0416666666</v>
      </c>
      <c r="E89" s="3">
        <f t="shared" si="1"/>
        <v>14.79166667</v>
      </c>
      <c r="F89" s="3">
        <f t="shared" si="2"/>
        <v>490.2083333</v>
      </c>
    </row>
    <row r="90">
      <c r="A90" s="1">
        <v>88.0</v>
      </c>
      <c r="B90" s="1" t="s">
        <v>93</v>
      </c>
      <c r="C90" s="1">
        <v>76073.9583333333</v>
      </c>
      <c r="D90" s="1">
        <v>76129.1666666666</v>
      </c>
      <c r="E90" s="3">
        <f t="shared" si="1"/>
        <v>55.20833333</v>
      </c>
      <c r="F90" s="3">
        <f t="shared" si="2"/>
        <v>207.9166667</v>
      </c>
    </row>
    <row r="91">
      <c r="A91" s="1">
        <v>89.0</v>
      </c>
      <c r="B91" s="1" t="s">
        <v>94</v>
      </c>
      <c r="C91" s="1">
        <v>76198.75</v>
      </c>
      <c r="D91" s="1">
        <v>76237.9166666666</v>
      </c>
      <c r="E91" s="3">
        <f t="shared" si="1"/>
        <v>39.16666667</v>
      </c>
      <c r="F91" s="3">
        <f t="shared" si="2"/>
        <v>69.58333333</v>
      </c>
    </row>
    <row r="92">
      <c r="A92" s="1">
        <v>90.0</v>
      </c>
      <c r="B92" s="1" t="s">
        <v>95</v>
      </c>
      <c r="C92" s="1">
        <v>76252.5</v>
      </c>
      <c r="D92" s="1">
        <v>76312.7083333333</v>
      </c>
      <c r="E92" s="3">
        <f t="shared" si="1"/>
        <v>60.20833333</v>
      </c>
      <c r="F92" s="3">
        <f t="shared" si="2"/>
        <v>14.58333333</v>
      </c>
    </row>
    <row r="93">
      <c r="A93" s="1">
        <v>91.0</v>
      </c>
      <c r="B93" s="1" t="s">
        <v>96</v>
      </c>
      <c r="C93" s="1">
        <v>76359.7916666666</v>
      </c>
      <c r="D93" s="1">
        <v>76400.625</v>
      </c>
      <c r="E93" s="3">
        <f t="shared" si="1"/>
        <v>40.83333333</v>
      </c>
      <c r="F93" s="3">
        <f t="shared" si="2"/>
        <v>47.08333333</v>
      </c>
    </row>
    <row r="94">
      <c r="A94" s="1">
        <v>92.0</v>
      </c>
      <c r="B94" s="1" t="s">
        <v>97</v>
      </c>
      <c r="C94" s="1">
        <v>77178.125</v>
      </c>
      <c r="D94" s="1">
        <v>77207.9166666666</v>
      </c>
      <c r="E94" s="3">
        <f t="shared" si="1"/>
        <v>29.79166667</v>
      </c>
      <c r="F94" s="3">
        <f t="shared" si="2"/>
        <v>777.5</v>
      </c>
    </row>
    <row r="95">
      <c r="A95" s="1">
        <v>93.0</v>
      </c>
      <c r="B95" s="1" t="s">
        <v>98</v>
      </c>
      <c r="C95" s="1">
        <v>78842.5</v>
      </c>
      <c r="D95" s="1">
        <v>78864.1666666666</v>
      </c>
      <c r="E95" s="3">
        <f t="shared" si="1"/>
        <v>21.66666667</v>
      </c>
      <c r="F95" s="3">
        <f t="shared" si="2"/>
        <v>1634.583333</v>
      </c>
    </row>
    <row r="96">
      <c r="A96" s="1">
        <v>94.0</v>
      </c>
      <c r="B96" s="1" t="s">
        <v>99</v>
      </c>
      <c r="C96" s="1">
        <v>78930.625</v>
      </c>
      <c r="D96" s="1">
        <v>78970.8333333333</v>
      </c>
      <c r="E96" s="3">
        <f t="shared" si="1"/>
        <v>40.20833333</v>
      </c>
      <c r="F96" s="3">
        <f t="shared" si="2"/>
        <v>66.45833333</v>
      </c>
    </row>
    <row r="97">
      <c r="A97" s="1">
        <v>95.0</v>
      </c>
      <c r="B97" s="1" t="s">
        <v>100</v>
      </c>
      <c r="C97" s="1">
        <v>79236.6666666666</v>
      </c>
      <c r="D97" s="1">
        <v>79256.4583333333</v>
      </c>
      <c r="E97" s="3">
        <f t="shared" si="1"/>
        <v>19.79166667</v>
      </c>
      <c r="F97" s="3">
        <f t="shared" si="2"/>
        <v>265.8333333</v>
      </c>
    </row>
    <row r="98">
      <c r="A98" s="1">
        <v>96.0</v>
      </c>
      <c r="B98" s="1" t="s">
        <v>101</v>
      </c>
      <c r="C98" s="1">
        <v>79395.2083333333</v>
      </c>
      <c r="D98" s="1">
        <v>79419.5833333333</v>
      </c>
      <c r="E98" s="3">
        <f t="shared" si="1"/>
        <v>24.375</v>
      </c>
      <c r="F98" s="3">
        <f t="shared" si="2"/>
        <v>138.75</v>
      </c>
    </row>
    <row r="99">
      <c r="A99" s="1">
        <v>97.0</v>
      </c>
      <c r="B99" s="1" t="s">
        <v>102</v>
      </c>
      <c r="C99" s="1">
        <v>79840.2083333333</v>
      </c>
      <c r="D99" s="1">
        <v>79866.6666666666</v>
      </c>
      <c r="E99" s="3">
        <f t="shared" si="1"/>
        <v>26.45833333</v>
      </c>
      <c r="F99" s="3">
        <f t="shared" si="2"/>
        <v>420.625</v>
      </c>
    </row>
    <row r="100">
      <c r="A100" s="1">
        <v>98.0</v>
      </c>
      <c r="B100" s="1" t="s">
        <v>103</v>
      </c>
      <c r="C100" s="1">
        <v>80153.75</v>
      </c>
      <c r="D100" s="1">
        <v>80173.9583333333</v>
      </c>
      <c r="E100" s="3">
        <f t="shared" si="1"/>
        <v>20.20833333</v>
      </c>
      <c r="F100" s="3">
        <f t="shared" si="2"/>
        <v>287.0833333</v>
      </c>
    </row>
    <row r="101">
      <c r="A101" s="1">
        <v>99.0</v>
      </c>
      <c r="B101" s="1" t="s">
        <v>104</v>
      </c>
      <c r="C101" s="1">
        <v>80302.9166666666</v>
      </c>
      <c r="D101" s="1">
        <v>80342.5</v>
      </c>
      <c r="E101" s="3">
        <f t="shared" si="1"/>
        <v>39.58333333</v>
      </c>
      <c r="F101" s="3">
        <f t="shared" si="2"/>
        <v>128.9583333</v>
      </c>
    </row>
    <row r="102">
      <c r="A102" s="1">
        <v>100.0</v>
      </c>
      <c r="B102" s="1" t="s">
        <v>105</v>
      </c>
      <c r="C102" s="1">
        <v>82992.7083333333</v>
      </c>
      <c r="D102" s="1">
        <v>83012.2916666666</v>
      </c>
      <c r="E102" s="3">
        <f t="shared" si="1"/>
        <v>19.58333333</v>
      </c>
      <c r="F102" s="3">
        <f t="shared" si="2"/>
        <v>2650.208333</v>
      </c>
    </row>
    <row r="103">
      <c r="A103" s="1">
        <v>101.0</v>
      </c>
      <c r="B103" s="1" t="s">
        <v>106</v>
      </c>
      <c r="C103" s="1">
        <v>83075.8333333333</v>
      </c>
      <c r="D103" s="1">
        <v>83095.4166666666</v>
      </c>
      <c r="E103" s="3">
        <f t="shared" si="1"/>
        <v>19.58333333</v>
      </c>
      <c r="F103" s="3">
        <f t="shared" si="2"/>
        <v>63.54166667</v>
      </c>
    </row>
    <row r="104">
      <c r="A104" s="1">
        <v>102.0</v>
      </c>
      <c r="B104" s="1" t="s">
        <v>107</v>
      </c>
      <c r="C104" s="1">
        <v>83263.75</v>
      </c>
      <c r="D104" s="1">
        <v>83312.7083333333</v>
      </c>
      <c r="E104" s="3">
        <f t="shared" si="1"/>
        <v>48.95833333</v>
      </c>
      <c r="F104" s="3">
        <f t="shared" si="2"/>
        <v>168.3333333</v>
      </c>
    </row>
    <row r="105">
      <c r="A105" s="1">
        <v>103.0</v>
      </c>
      <c r="B105" s="1" t="s">
        <v>108</v>
      </c>
      <c r="C105" s="1">
        <v>83348.3333333333</v>
      </c>
      <c r="D105" s="1">
        <v>83407.0833333333</v>
      </c>
      <c r="E105" s="3">
        <f t="shared" si="1"/>
        <v>58.75</v>
      </c>
      <c r="F105" s="3">
        <f t="shared" si="2"/>
        <v>35.625</v>
      </c>
    </row>
    <row r="106">
      <c r="A106" s="1">
        <v>104.0</v>
      </c>
      <c r="B106" s="1" t="s">
        <v>109</v>
      </c>
      <c r="C106" s="1">
        <v>83445.2083333333</v>
      </c>
      <c r="D106" s="1">
        <v>83505.2083333333</v>
      </c>
      <c r="E106" s="3">
        <f t="shared" si="1"/>
        <v>60</v>
      </c>
      <c r="F106" s="3">
        <f t="shared" si="2"/>
        <v>38.125</v>
      </c>
    </row>
    <row r="107">
      <c r="A107" s="1">
        <v>105.0</v>
      </c>
      <c r="B107" s="1" t="s">
        <v>110</v>
      </c>
      <c r="C107" s="1">
        <v>112032.5</v>
      </c>
      <c r="D107" s="1">
        <v>112113.75</v>
      </c>
      <c r="E107" s="3">
        <f t="shared" si="1"/>
        <v>81.25</v>
      </c>
      <c r="F107" s="3">
        <f t="shared" si="2"/>
        <v>28527.29167</v>
      </c>
    </row>
    <row r="108">
      <c r="A108" s="1">
        <v>106.0</v>
      </c>
      <c r="B108" s="1" t="s">
        <v>111</v>
      </c>
      <c r="C108" s="1">
        <v>117123.125</v>
      </c>
      <c r="D108" s="1">
        <v>117140.625</v>
      </c>
      <c r="E108" s="3">
        <f t="shared" si="1"/>
        <v>17.5</v>
      </c>
      <c r="F108" s="3">
        <f t="shared" si="2"/>
        <v>5009.375</v>
      </c>
    </row>
    <row r="109">
      <c r="A109" s="1">
        <v>107.0</v>
      </c>
      <c r="B109" s="1" t="s">
        <v>112</v>
      </c>
      <c r="C109" s="1">
        <v>126376.25</v>
      </c>
      <c r="D109" s="1">
        <v>126389.375</v>
      </c>
      <c r="E109" s="3">
        <f t="shared" si="1"/>
        <v>13.125</v>
      </c>
      <c r="F109" s="3">
        <f t="shared" si="2"/>
        <v>9235.625</v>
      </c>
    </row>
    <row r="110">
      <c r="A110" s="1">
        <v>108.0</v>
      </c>
      <c r="B110" s="1" t="s">
        <v>113</v>
      </c>
      <c r="C110" s="1">
        <v>127978.75</v>
      </c>
      <c r="D110" s="1">
        <v>128033.541666666</v>
      </c>
      <c r="E110" s="3">
        <f t="shared" si="1"/>
        <v>54.79166667</v>
      </c>
      <c r="F110" s="3">
        <f t="shared" si="2"/>
        <v>1589.375</v>
      </c>
    </row>
    <row r="111">
      <c r="A111" s="1">
        <v>109.0</v>
      </c>
      <c r="B111" s="1" t="s">
        <v>114</v>
      </c>
      <c r="C111" s="1">
        <v>128225.416666666</v>
      </c>
      <c r="D111" s="1">
        <v>128391.875</v>
      </c>
      <c r="E111" s="3">
        <f t="shared" si="1"/>
        <v>166.4583333</v>
      </c>
      <c r="F111" s="3">
        <f t="shared" si="2"/>
        <v>191.875</v>
      </c>
    </row>
    <row r="112">
      <c r="A112" s="1">
        <v>110.0</v>
      </c>
      <c r="B112" s="1" t="s">
        <v>115</v>
      </c>
      <c r="C112" s="1">
        <v>128402.5</v>
      </c>
      <c r="D112" s="1">
        <v>128525.0</v>
      </c>
      <c r="E112" s="3">
        <f t="shared" si="1"/>
        <v>122.5</v>
      </c>
      <c r="F112" s="3">
        <f t="shared" si="2"/>
        <v>10.625</v>
      </c>
    </row>
    <row r="113">
      <c r="A113" s="1">
        <v>111.0</v>
      </c>
      <c r="B113" s="1" t="s">
        <v>116</v>
      </c>
      <c r="C113" s="1">
        <v>129864.583333333</v>
      </c>
      <c r="D113" s="1">
        <v>129901.875</v>
      </c>
      <c r="E113" s="3">
        <f t="shared" si="1"/>
        <v>37.29166667</v>
      </c>
      <c r="F113" s="3">
        <f t="shared" si="2"/>
        <v>1339.583333</v>
      </c>
    </row>
    <row r="114">
      <c r="A114" s="1">
        <v>112.0</v>
      </c>
      <c r="B114" s="1" t="s">
        <v>117</v>
      </c>
      <c r="C114" s="1">
        <v>129945.208333333</v>
      </c>
      <c r="D114" s="1">
        <v>129983.333333333</v>
      </c>
      <c r="E114" s="3">
        <f t="shared" si="1"/>
        <v>38.125</v>
      </c>
      <c r="F114" s="3">
        <f t="shared" si="2"/>
        <v>43.33333333</v>
      </c>
    </row>
    <row r="115">
      <c r="A115" s="1">
        <v>113.0</v>
      </c>
      <c r="B115" s="1" t="s">
        <v>118</v>
      </c>
      <c r="C115" s="1">
        <v>130057.708333333</v>
      </c>
      <c r="D115" s="1">
        <v>130138.125</v>
      </c>
      <c r="E115" s="3">
        <f t="shared" si="1"/>
        <v>80.41666667</v>
      </c>
      <c r="F115" s="3">
        <f t="shared" si="2"/>
        <v>74.375</v>
      </c>
    </row>
    <row r="116">
      <c r="A116" s="1">
        <v>114.0</v>
      </c>
      <c r="B116" s="1" t="s">
        <v>119</v>
      </c>
      <c r="C116" s="1">
        <v>142197.083333333</v>
      </c>
      <c r="D116" s="1">
        <v>142229.583333333</v>
      </c>
      <c r="E116" s="3">
        <f t="shared" si="1"/>
        <v>32.5</v>
      </c>
      <c r="F116" s="3">
        <f t="shared" si="2"/>
        <v>12058.95833</v>
      </c>
    </row>
    <row r="117">
      <c r="A117" s="1">
        <v>115.0</v>
      </c>
      <c r="B117" s="1" t="s">
        <v>120</v>
      </c>
      <c r="C117" s="1">
        <v>142245.0</v>
      </c>
      <c r="D117" s="1">
        <v>142282.083333333</v>
      </c>
      <c r="E117" s="3">
        <f t="shared" si="1"/>
        <v>37.08333333</v>
      </c>
      <c r="F117" s="3">
        <f t="shared" si="2"/>
        <v>15.41666667</v>
      </c>
    </row>
    <row r="118">
      <c r="A118" s="1">
        <v>116.0</v>
      </c>
      <c r="B118" s="1" t="s">
        <v>121</v>
      </c>
      <c r="C118" s="1">
        <v>142355.833333333</v>
      </c>
      <c r="D118" s="1">
        <v>142391.458333333</v>
      </c>
      <c r="E118" s="3">
        <f t="shared" si="1"/>
        <v>35.625</v>
      </c>
      <c r="F118" s="3">
        <f t="shared" si="2"/>
        <v>73.75</v>
      </c>
    </row>
    <row r="119">
      <c r="A119" s="1">
        <v>117.0</v>
      </c>
      <c r="B119" s="1" t="s">
        <v>122</v>
      </c>
      <c r="C119" s="1">
        <v>170493.75</v>
      </c>
      <c r="D119" s="1">
        <v>170559.166666666</v>
      </c>
      <c r="E119" s="3">
        <f t="shared" si="1"/>
        <v>65.41666667</v>
      </c>
      <c r="F119" s="3">
        <f t="shared" si="2"/>
        <v>28102.29167</v>
      </c>
    </row>
    <row r="120">
      <c r="A120" s="1">
        <v>118.0</v>
      </c>
      <c r="B120" s="1" t="s">
        <v>123</v>
      </c>
      <c r="C120" s="1">
        <v>170622.083333333</v>
      </c>
      <c r="D120" s="1">
        <v>170663.333333333</v>
      </c>
      <c r="E120" s="3">
        <f t="shared" si="1"/>
        <v>41.25</v>
      </c>
      <c r="F120" s="3">
        <f t="shared" si="2"/>
        <v>62.91666667</v>
      </c>
    </row>
    <row r="121">
      <c r="A121" s="1">
        <v>119.0</v>
      </c>
      <c r="B121" s="1" t="s">
        <v>124</v>
      </c>
      <c r="C121" s="1">
        <v>170884.791666666</v>
      </c>
      <c r="D121" s="1">
        <v>170972.916666666</v>
      </c>
      <c r="E121" s="3">
        <f t="shared" si="1"/>
        <v>88.125</v>
      </c>
      <c r="F121" s="3">
        <f t="shared" si="2"/>
        <v>221.4583333</v>
      </c>
    </row>
    <row r="122">
      <c r="A122" s="1">
        <v>120.0</v>
      </c>
      <c r="B122" s="1" t="s">
        <v>125</v>
      </c>
      <c r="C122" s="1">
        <v>171233.125</v>
      </c>
      <c r="D122" s="1">
        <v>171288.125</v>
      </c>
      <c r="E122" s="3">
        <f t="shared" si="1"/>
        <v>55</v>
      </c>
      <c r="F122" s="3">
        <f t="shared" si="2"/>
        <v>260.2083333</v>
      </c>
    </row>
    <row r="123">
      <c r="A123" s="1">
        <v>121.0</v>
      </c>
      <c r="B123" s="1" t="s">
        <v>126</v>
      </c>
      <c r="C123" s="1">
        <v>174947.291666666</v>
      </c>
      <c r="D123" s="1">
        <v>174973.125</v>
      </c>
      <c r="E123" s="3">
        <f t="shared" si="1"/>
        <v>25.83333333</v>
      </c>
      <c r="F123" s="3">
        <f t="shared" si="2"/>
        <v>3659.166667</v>
      </c>
    </row>
    <row r="124">
      <c r="A124" s="1">
        <v>122.0</v>
      </c>
      <c r="B124" s="1" t="s">
        <v>127</v>
      </c>
      <c r="C124" s="1">
        <v>175628.75</v>
      </c>
      <c r="D124" s="1">
        <v>175662.916666666</v>
      </c>
      <c r="E124" s="3">
        <f t="shared" si="1"/>
        <v>34.16666667</v>
      </c>
      <c r="F124" s="3">
        <f t="shared" si="2"/>
        <v>655.625</v>
      </c>
    </row>
    <row r="125">
      <c r="A125" s="1">
        <v>123.0</v>
      </c>
      <c r="B125" s="1" t="s">
        <v>128</v>
      </c>
      <c r="C125" s="1">
        <v>175764.791666666</v>
      </c>
      <c r="D125" s="1">
        <v>175794.791666666</v>
      </c>
      <c r="E125" s="3">
        <f t="shared" si="1"/>
        <v>30</v>
      </c>
      <c r="F125" s="3">
        <f t="shared" si="2"/>
        <v>101.875</v>
      </c>
    </row>
    <row r="126">
      <c r="A126" s="1">
        <v>124.0</v>
      </c>
      <c r="B126" s="1" t="s">
        <v>129</v>
      </c>
      <c r="C126" s="1">
        <v>175819.791666666</v>
      </c>
      <c r="D126" s="1">
        <v>175880.833333333</v>
      </c>
      <c r="E126" s="3">
        <f t="shared" si="1"/>
        <v>61.04166667</v>
      </c>
      <c r="F126" s="3">
        <f t="shared" si="2"/>
        <v>25</v>
      </c>
    </row>
    <row r="127">
      <c r="A127" s="1">
        <v>125.0</v>
      </c>
      <c r="B127" s="1" t="s">
        <v>130</v>
      </c>
      <c r="C127" s="1">
        <v>175918.541666666</v>
      </c>
      <c r="D127" s="1">
        <v>175971.25</v>
      </c>
      <c r="E127" s="3">
        <f t="shared" si="1"/>
        <v>52.70833333</v>
      </c>
      <c r="F127" s="3">
        <f t="shared" si="2"/>
        <v>37.70833333</v>
      </c>
    </row>
    <row r="128">
      <c r="A128" s="1">
        <v>126.0</v>
      </c>
      <c r="B128" s="1" t="s">
        <v>131</v>
      </c>
      <c r="C128" s="1">
        <v>176032.916666666</v>
      </c>
      <c r="D128" s="1">
        <v>176099.583333333</v>
      </c>
      <c r="E128" s="3">
        <f t="shared" si="1"/>
        <v>66.66666667</v>
      </c>
      <c r="F128" s="3">
        <f t="shared" si="2"/>
        <v>61.66666667</v>
      </c>
    </row>
    <row r="129">
      <c r="A129" s="1">
        <v>127.0</v>
      </c>
      <c r="B129" s="1" t="s">
        <v>132</v>
      </c>
      <c r="C129" s="1">
        <v>176162.291666666</v>
      </c>
      <c r="D129" s="1">
        <v>176184.166666666</v>
      </c>
      <c r="E129" s="3">
        <f t="shared" si="1"/>
        <v>21.875</v>
      </c>
      <c r="F129" s="3">
        <f t="shared" si="2"/>
        <v>62.70833333</v>
      </c>
    </row>
    <row r="130">
      <c r="A130" s="1">
        <v>128.0</v>
      </c>
      <c r="B130" s="1" t="s">
        <v>133</v>
      </c>
      <c r="C130" s="1">
        <v>178177.291666666</v>
      </c>
      <c r="D130" s="1">
        <v>178235.208333333</v>
      </c>
      <c r="E130" s="3">
        <f t="shared" si="1"/>
        <v>57.91666667</v>
      </c>
      <c r="F130" s="3">
        <f t="shared" si="2"/>
        <v>1993.125</v>
      </c>
    </row>
    <row r="131">
      <c r="A131" s="1">
        <v>129.0</v>
      </c>
      <c r="B131" s="1" t="s">
        <v>134</v>
      </c>
      <c r="C131" s="1">
        <v>190241.666666666</v>
      </c>
      <c r="D131" s="1">
        <v>190340.833333333</v>
      </c>
      <c r="E131" s="3">
        <f t="shared" si="1"/>
        <v>99.16666667</v>
      </c>
      <c r="F131" s="3">
        <f t="shared" si="2"/>
        <v>12006.45833</v>
      </c>
    </row>
    <row r="132">
      <c r="A132" s="1">
        <v>130.0</v>
      </c>
      <c r="B132" s="1" t="s">
        <v>135</v>
      </c>
      <c r="C132" s="1">
        <v>196318.75</v>
      </c>
      <c r="D132" s="1">
        <v>196369.583333333</v>
      </c>
      <c r="E132" s="3">
        <f t="shared" si="1"/>
        <v>50.83333333</v>
      </c>
      <c r="F132" s="3">
        <f t="shared" si="2"/>
        <v>5977.916667</v>
      </c>
    </row>
    <row r="133">
      <c r="A133" s="1">
        <v>131.0</v>
      </c>
      <c r="B133" s="1" t="s">
        <v>136</v>
      </c>
      <c r="C133" s="1">
        <v>196400.833333333</v>
      </c>
      <c r="D133" s="1">
        <v>196428.958333333</v>
      </c>
      <c r="E133" s="3">
        <f t="shared" si="1"/>
        <v>28.125</v>
      </c>
      <c r="F133" s="3">
        <f t="shared" si="2"/>
        <v>31.25</v>
      </c>
    </row>
    <row r="134">
      <c r="A134" s="1">
        <v>132.0</v>
      </c>
      <c r="B134" s="1" t="s">
        <v>137</v>
      </c>
      <c r="C134" s="1">
        <v>196439.375</v>
      </c>
      <c r="D134" s="1">
        <v>196461.041666666</v>
      </c>
      <c r="E134" s="3">
        <f t="shared" si="1"/>
        <v>21.66666667</v>
      </c>
      <c r="F134" s="3">
        <f t="shared" si="2"/>
        <v>10.41666667</v>
      </c>
    </row>
    <row r="135">
      <c r="A135" s="1">
        <v>133.0</v>
      </c>
      <c r="B135" s="1" t="s">
        <v>138</v>
      </c>
      <c r="C135" s="1">
        <v>205597.916666666</v>
      </c>
      <c r="D135" s="1">
        <v>205657.5</v>
      </c>
      <c r="E135" s="3">
        <f t="shared" si="1"/>
        <v>59.58333333</v>
      </c>
      <c r="F135" s="3">
        <f t="shared" si="2"/>
        <v>9136.875</v>
      </c>
    </row>
    <row r="136">
      <c r="A136" s="1">
        <v>134.0</v>
      </c>
      <c r="B136" s="1" t="s">
        <v>139</v>
      </c>
      <c r="C136" s="1">
        <v>214951.041666666</v>
      </c>
      <c r="D136" s="1">
        <v>214967.5</v>
      </c>
      <c r="E136" s="3">
        <f t="shared" si="1"/>
        <v>16.45833333</v>
      </c>
      <c r="F136" s="3">
        <f t="shared" si="2"/>
        <v>9293.541667</v>
      </c>
    </row>
    <row r="137">
      <c r="A137" s="1">
        <v>135.0</v>
      </c>
      <c r="B137" s="1" t="s">
        <v>140</v>
      </c>
      <c r="C137" s="1">
        <v>215402.291666666</v>
      </c>
      <c r="D137" s="1">
        <v>215431.666666666</v>
      </c>
      <c r="E137" s="3">
        <f t="shared" si="1"/>
        <v>29.375</v>
      </c>
      <c r="F137" s="3">
        <f t="shared" si="2"/>
        <v>434.7916667</v>
      </c>
    </row>
    <row r="138">
      <c r="A138" s="1">
        <v>136.0</v>
      </c>
      <c r="B138" s="1" t="s">
        <v>141</v>
      </c>
      <c r="C138" s="1">
        <v>215837.083333333</v>
      </c>
      <c r="D138" s="1">
        <v>215881.25</v>
      </c>
      <c r="E138" s="3">
        <f t="shared" si="1"/>
        <v>44.16666667</v>
      </c>
      <c r="F138" s="3">
        <f t="shared" si="2"/>
        <v>405.4166667</v>
      </c>
    </row>
    <row r="139">
      <c r="A139" s="1">
        <v>137.0</v>
      </c>
      <c r="B139" s="1" t="s">
        <v>142</v>
      </c>
      <c r="C139" s="1">
        <v>221259.583333333</v>
      </c>
      <c r="D139" s="1">
        <v>221281.875</v>
      </c>
      <c r="E139" s="3">
        <f t="shared" si="1"/>
        <v>22.29166667</v>
      </c>
      <c r="F139" s="3">
        <f t="shared" si="2"/>
        <v>5378.333333</v>
      </c>
    </row>
    <row r="140">
      <c r="A140" s="1">
        <v>138.0</v>
      </c>
      <c r="B140" s="1" t="s">
        <v>143</v>
      </c>
      <c r="C140" s="1">
        <v>237706.666666666</v>
      </c>
      <c r="D140" s="1">
        <v>237816.458333333</v>
      </c>
      <c r="E140" s="3">
        <f t="shared" si="1"/>
        <v>109.7916667</v>
      </c>
      <c r="F140" s="3">
        <f t="shared" si="2"/>
        <v>16424.79167</v>
      </c>
    </row>
    <row r="141">
      <c r="A141" s="1">
        <v>139.0</v>
      </c>
      <c r="B141" s="1" t="s">
        <v>144</v>
      </c>
      <c r="C141" s="1">
        <v>238303.958333333</v>
      </c>
      <c r="D141" s="1">
        <v>238537.5</v>
      </c>
      <c r="E141" s="3">
        <f t="shared" si="1"/>
        <v>233.5416667</v>
      </c>
      <c r="F141" s="3">
        <f t="shared" si="2"/>
        <v>487.5</v>
      </c>
    </row>
    <row r="142">
      <c r="A142" s="1">
        <v>140.0</v>
      </c>
      <c r="B142" s="1" t="s">
        <v>145</v>
      </c>
      <c r="C142" s="1">
        <v>238551.041666666</v>
      </c>
      <c r="D142" s="1">
        <v>238562.083333333</v>
      </c>
      <c r="E142" s="3">
        <f t="shared" si="1"/>
        <v>11.04166667</v>
      </c>
      <c r="F142" s="3">
        <f t="shared" si="2"/>
        <v>13.54166667</v>
      </c>
    </row>
    <row r="143">
      <c r="A143" s="1">
        <v>141.0</v>
      </c>
      <c r="B143" s="1" t="s">
        <v>146</v>
      </c>
      <c r="C143" s="1">
        <v>238612.916666666</v>
      </c>
      <c r="D143" s="1">
        <v>238717.708333333</v>
      </c>
      <c r="E143" s="3">
        <f t="shared" si="1"/>
        <v>104.7916667</v>
      </c>
      <c r="F143" s="3">
        <f t="shared" si="2"/>
        <v>50.83333333</v>
      </c>
    </row>
    <row r="144">
      <c r="A144" s="1">
        <v>142.0</v>
      </c>
      <c r="B144" s="1" t="s">
        <v>147</v>
      </c>
      <c r="C144" s="1">
        <v>238759.375</v>
      </c>
      <c r="D144" s="1">
        <v>238812.291666666</v>
      </c>
      <c r="E144" s="3">
        <f t="shared" si="1"/>
        <v>52.91666667</v>
      </c>
      <c r="F144" s="3">
        <f t="shared" si="2"/>
        <v>41.66666667</v>
      </c>
    </row>
    <row r="145">
      <c r="A145" s="1">
        <v>143.0</v>
      </c>
      <c r="B145" s="1" t="s">
        <v>148</v>
      </c>
      <c r="C145" s="1">
        <v>238894.166666666</v>
      </c>
      <c r="D145" s="1">
        <v>238908.333333333</v>
      </c>
      <c r="E145" s="3">
        <f t="shared" si="1"/>
        <v>14.16666667</v>
      </c>
      <c r="F145" s="3">
        <f t="shared" si="2"/>
        <v>81.875</v>
      </c>
    </row>
    <row r="146">
      <c r="A146" s="1">
        <v>144.0</v>
      </c>
      <c r="B146" s="1" t="s">
        <v>149</v>
      </c>
      <c r="C146" s="1">
        <v>254841.666666666</v>
      </c>
      <c r="D146" s="1">
        <v>254867.083333333</v>
      </c>
      <c r="E146" s="3">
        <f t="shared" si="1"/>
        <v>25.41666667</v>
      </c>
      <c r="F146" s="3">
        <f t="shared" si="2"/>
        <v>15933.33333</v>
      </c>
    </row>
    <row r="147">
      <c r="A147" s="1">
        <v>145.0</v>
      </c>
      <c r="B147" s="1" t="s">
        <v>150</v>
      </c>
      <c r="C147" s="1">
        <v>254905.625</v>
      </c>
      <c r="D147" s="1">
        <v>254969.583333333</v>
      </c>
      <c r="E147" s="3">
        <f t="shared" si="1"/>
        <v>63.95833333</v>
      </c>
      <c r="F147" s="3">
        <f t="shared" si="2"/>
        <v>38.54166667</v>
      </c>
    </row>
    <row r="148">
      <c r="A148" s="1">
        <v>146.0</v>
      </c>
      <c r="B148" s="1" t="s">
        <v>151</v>
      </c>
      <c r="C148" s="1">
        <v>255043.541666666</v>
      </c>
      <c r="D148" s="1">
        <v>255298.958333333</v>
      </c>
      <c r="E148" s="3">
        <f t="shared" si="1"/>
        <v>255.4166667</v>
      </c>
      <c r="F148" s="3">
        <f t="shared" si="2"/>
        <v>73.95833333</v>
      </c>
    </row>
    <row r="149">
      <c r="A149" s="1">
        <v>147.0</v>
      </c>
      <c r="B149" s="1" t="s">
        <v>152</v>
      </c>
      <c r="C149" s="1">
        <v>255311.25</v>
      </c>
      <c r="D149" s="1">
        <v>255330.833333333</v>
      </c>
      <c r="E149" s="3">
        <f t="shared" si="1"/>
        <v>19.58333333</v>
      </c>
      <c r="F149" s="3">
        <f t="shared" si="2"/>
        <v>12.29166667</v>
      </c>
    </row>
    <row r="150">
      <c r="A150" s="1">
        <v>148.0</v>
      </c>
      <c r="B150" s="1" t="s">
        <v>153</v>
      </c>
      <c r="C150" s="1">
        <v>255470.416666666</v>
      </c>
      <c r="D150" s="1">
        <v>255487.916666666</v>
      </c>
      <c r="E150" s="3">
        <f t="shared" si="1"/>
        <v>17.5</v>
      </c>
      <c r="F150" s="3">
        <f t="shared" si="2"/>
        <v>139.5833333</v>
      </c>
    </row>
    <row r="151">
      <c r="A151" s="1">
        <v>149.0</v>
      </c>
      <c r="B151" s="1" t="s">
        <v>154</v>
      </c>
      <c r="C151" s="1">
        <v>255516.666666666</v>
      </c>
      <c r="D151" s="1">
        <v>255541.041666666</v>
      </c>
      <c r="E151" s="3">
        <f t="shared" si="1"/>
        <v>24.375</v>
      </c>
      <c r="F151" s="3">
        <f t="shared" si="2"/>
        <v>28.75</v>
      </c>
    </row>
    <row r="152">
      <c r="A152" s="1">
        <v>150.0</v>
      </c>
      <c r="B152" s="1" t="s">
        <v>155</v>
      </c>
      <c r="C152" s="1">
        <v>257797.291666666</v>
      </c>
      <c r="D152" s="1">
        <v>257874.166666666</v>
      </c>
      <c r="E152" s="3">
        <f t="shared" si="1"/>
        <v>76.875</v>
      </c>
      <c r="F152" s="3">
        <f t="shared" si="2"/>
        <v>2256.25</v>
      </c>
    </row>
    <row r="153">
      <c r="A153" s="1">
        <v>151.0</v>
      </c>
      <c r="B153" s="1" t="s">
        <v>156</v>
      </c>
      <c r="C153" s="1">
        <v>261873.541666666</v>
      </c>
      <c r="D153" s="1">
        <v>261943.333333333</v>
      </c>
      <c r="E153" s="3">
        <f t="shared" si="1"/>
        <v>69.79166667</v>
      </c>
      <c r="F153" s="3">
        <f t="shared" si="2"/>
        <v>3999.375</v>
      </c>
    </row>
    <row r="154">
      <c r="A154" s="1">
        <v>152.0</v>
      </c>
      <c r="B154" s="1" t="s">
        <v>157</v>
      </c>
      <c r="C154" s="1">
        <v>261997.083333333</v>
      </c>
      <c r="D154" s="1">
        <v>262144.791666666</v>
      </c>
      <c r="E154" s="3">
        <f t="shared" si="1"/>
        <v>147.7083333</v>
      </c>
      <c r="F154" s="3">
        <f t="shared" si="2"/>
        <v>53.75</v>
      </c>
    </row>
    <row r="155">
      <c r="A155" s="1">
        <v>153.0</v>
      </c>
      <c r="B155" s="1" t="s">
        <v>158</v>
      </c>
      <c r="C155" s="1">
        <v>262178.75</v>
      </c>
      <c r="D155" s="1">
        <v>262241.25</v>
      </c>
      <c r="E155" s="3">
        <f t="shared" si="1"/>
        <v>62.5</v>
      </c>
      <c r="F155" s="3">
        <f t="shared" si="2"/>
        <v>33.95833333</v>
      </c>
    </row>
    <row r="156">
      <c r="A156" s="1">
        <v>154.0</v>
      </c>
      <c r="B156" s="1" t="s">
        <v>159</v>
      </c>
      <c r="C156" s="1">
        <v>262917.291666666</v>
      </c>
      <c r="D156" s="1">
        <v>262947.916666666</v>
      </c>
      <c r="E156" s="3">
        <f t="shared" si="1"/>
        <v>30.625</v>
      </c>
      <c r="F156" s="3">
        <f t="shared" si="2"/>
        <v>676.0416667</v>
      </c>
    </row>
    <row r="157">
      <c r="A157" s="1">
        <v>155.0</v>
      </c>
      <c r="B157" s="1" t="s">
        <v>160</v>
      </c>
      <c r="C157" s="1">
        <v>263967.5</v>
      </c>
      <c r="D157" s="1">
        <v>264012.916666666</v>
      </c>
      <c r="E157" s="3">
        <f t="shared" si="1"/>
        <v>45.41666667</v>
      </c>
      <c r="F157" s="3">
        <f t="shared" si="2"/>
        <v>1019.583333</v>
      </c>
    </row>
    <row r="158">
      <c r="A158" s="1">
        <v>156.0</v>
      </c>
      <c r="B158" s="1" t="s">
        <v>161</v>
      </c>
      <c r="C158" s="1">
        <v>265273.75</v>
      </c>
      <c r="D158" s="1">
        <v>265295.416666666</v>
      </c>
      <c r="E158" s="3">
        <f t="shared" si="1"/>
        <v>21.66666667</v>
      </c>
      <c r="F158" s="3">
        <f t="shared" si="2"/>
        <v>1260.833333</v>
      </c>
    </row>
    <row r="159">
      <c r="A159" s="1">
        <v>157.0</v>
      </c>
      <c r="B159" s="1" t="s">
        <v>162</v>
      </c>
      <c r="C159" s="1">
        <v>265419.166666666</v>
      </c>
      <c r="D159" s="1">
        <v>265438.958333333</v>
      </c>
      <c r="E159" s="3">
        <f t="shared" si="1"/>
        <v>19.79166667</v>
      </c>
      <c r="F159" s="3">
        <f t="shared" si="2"/>
        <v>123.75</v>
      </c>
    </row>
    <row r="160">
      <c r="A160" s="1">
        <v>158.0</v>
      </c>
      <c r="B160" s="1" t="s">
        <v>163</v>
      </c>
      <c r="C160" s="1">
        <v>265690.625</v>
      </c>
      <c r="D160" s="1">
        <v>265711.25</v>
      </c>
      <c r="E160" s="3">
        <f t="shared" si="1"/>
        <v>20.625</v>
      </c>
      <c r="F160" s="3">
        <f t="shared" si="2"/>
        <v>251.6666667</v>
      </c>
    </row>
    <row r="161">
      <c r="A161" s="1">
        <v>159.0</v>
      </c>
      <c r="B161" s="1" t="s">
        <v>164</v>
      </c>
      <c r="C161" s="1">
        <v>271114.791666666</v>
      </c>
      <c r="D161" s="1">
        <v>271286.25</v>
      </c>
      <c r="E161" s="3">
        <f t="shared" si="1"/>
        <v>171.4583333</v>
      </c>
      <c r="F161" s="3">
        <f t="shared" si="2"/>
        <v>5403.541667</v>
      </c>
    </row>
    <row r="162">
      <c r="A162" s="1">
        <v>160.0</v>
      </c>
      <c r="B162" s="1" t="s">
        <v>165</v>
      </c>
      <c r="C162" s="1">
        <v>271302.708333333</v>
      </c>
      <c r="D162" s="1">
        <v>271337.916666666</v>
      </c>
      <c r="E162" s="3">
        <f t="shared" si="1"/>
        <v>35.20833333</v>
      </c>
      <c r="F162" s="3">
        <f t="shared" si="2"/>
        <v>16.45833333</v>
      </c>
    </row>
    <row r="163">
      <c r="A163" s="1">
        <v>161.0</v>
      </c>
      <c r="B163" s="1" t="s">
        <v>166</v>
      </c>
      <c r="C163" s="1">
        <v>272299.583333333</v>
      </c>
      <c r="D163" s="1">
        <v>272316.041666666</v>
      </c>
      <c r="E163" s="3">
        <f t="shared" si="1"/>
        <v>16.45833333</v>
      </c>
      <c r="F163" s="3">
        <f t="shared" si="2"/>
        <v>961.6666667</v>
      </c>
    </row>
    <row r="164">
      <c r="A164" s="1">
        <v>162.0</v>
      </c>
      <c r="B164" s="1" t="s">
        <v>167</v>
      </c>
      <c r="C164" s="1">
        <v>272413.125</v>
      </c>
      <c r="D164" s="1">
        <v>272428.541666666</v>
      </c>
      <c r="E164" s="3">
        <f t="shared" si="1"/>
        <v>15.41666667</v>
      </c>
      <c r="F164" s="3">
        <f t="shared" si="2"/>
        <v>97.08333333</v>
      </c>
    </row>
    <row r="165">
      <c r="A165" s="1">
        <v>163.0</v>
      </c>
      <c r="B165" s="1" t="s">
        <v>168</v>
      </c>
      <c r="C165" s="1">
        <v>272509.166666666</v>
      </c>
      <c r="D165" s="1">
        <v>272586.875</v>
      </c>
      <c r="E165" s="3">
        <f t="shared" si="1"/>
        <v>77.70833333</v>
      </c>
      <c r="F165" s="3">
        <f t="shared" si="2"/>
        <v>80.625</v>
      </c>
    </row>
    <row r="166">
      <c r="A166" s="1">
        <v>164.0</v>
      </c>
      <c r="B166" s="1" t="s">
        <v>169</v>
      </c>
      <c r="C166" s="1">
        <v>272625.208333333</v>
      </c>
      <c r="D166" s="1">
        <v>272672.708333333</v>
      </c>
      <c r="E166" s="3">
        <f t="shared" si="1"/>
        <v>47.5</v>
      </c>
      <c r="F166" s="3">
        <f t="shared" si="2"/>
        <v>38.33333333</v>
      </c>
    </row>
    <row r="167">
      <c r="A167" s="1">
        <v>165.0</v>
      </c>
      <c r="B167" s="1" t="s">
        <v>170</v>
      </c>
      <c r="C167" s="1">
        <v>272754.375</v>
      </c>
      <c r="D167" s="1">
        <v>272837.5</v>
      </c>
      <c r="E167" s="3">
        <f t="shared" si="1"/>
        <v>83.125</v>
      </c>
      <c r="F167" s="3">
        <f t="shared" si="2"/>
        <v>81.66666667</v>
      </c>
    </row>
    <row r="168">
      <c r="A168" s="1">
        <v>166.0</v>
      </c>
      <c r="B168" s="1" t="s">
        <v>171</v>
      </c>
      <c r="C168" s="1">
        <v>272852.708333333</v>
      </c>
      <c r="D168" s="1">
        <v>272939.791666666</v>
      </c>
      <c r="E168" s="3">
        <f t="shared" si="1"/>
        <v>87.08333333</v>
      </c>
      <c r="F168" s="3">
        <f t="shared" si="2"/>
        <v>15.20833333</v>
      </c>
    </row>
    <row r="169">
      <c r="A169" s="1">
        <v>167.0</v>
      </c>
      <c r="B169" s="1" t="s">
        <v>172</v>
      </c>
      <c r="C169" s="1">
        <v>290906.458333333</v>
      </c>
      <c r="D169" s="1">
        <v>290919.166666666</v>
      </c>
      <c r="E169" s="3">
        <f t="shared" si="1"/>
        <v>12.70833333</v>
      </c>
      <c r="F169" s="3">
        <f t="shared" si="2"/>
        <v>17966.66667</v>
      </c>
    </row>
    <row r="170">
      <c r="A170" s="1">
        <v>168.0</v>
      </c>
      <c r="B170" s="1" t="s">
        <v>173</v>
      </c>
      <c r="C170" s="1">
        <v>290932.083333333</v>
      </c>
      <c r="D170" s="1">
        <v>290952.083333333</v>
      </c>
      <c r="E170" s="3">
        <f t="shared" si="1"/>
        <v>20</v>
      </c>
      <c r="F170" s="3">
        <f t="shared" si="2"/>
        <v>12.91666667</v>
      </c>
    </row>
    <row r="171">
      <c r="A171" s="1">
        <v>169.0</v>
      </c>
      <c r="B171" s="1" t="s">
        <v>174</v>
      </c>
      <c r="C171" s="1">
        <v>290972.708333333</v>
      </c>
      <c r="D171" s="1">
        <v>290999.166666666</v>
      </c>
      <c r="E171" s="3">
        <f t="shared" si="1"/>
        <v>26.45833333</v>
      </c>
      <c r="F171" s="3">
        <f t="shared" si="2"/>
        <v>20.625</v>
      </c>
    </row>
    <row r="172">
      <c r="A172" s="1">
        <v>170.0</v>
      </c>
      <c r="B172" s="1" t="s">
        <v>175</v>
      </c>
      <c r="C172" s="1">
        <v>315122.916666666</v>
      </c>
      <c r="D172" s="1">
        <v>315148.333333333</v>
      </c>
      <c r="E172" s="3">
        <f t="shared" si="1"/>
        <v>25.41666667</v>
      </c>
      <c r="F172" s="3">
        <f t="shared" si="2"/>
        <v>24123.75</v>
      </c>
    </row>
    <row r="173">
      <c r="A173" s="1">
        <v>171.0</v>
      </c>
      <c r="B173" s="1" t="s">
        <v>176</v>
      </c>
      <c r="C173" s="1">
        <v>316247.083333333</v>
      </c>
      <c r="D173" s="1">
        <v>316349.166666666</v>
      </c>
      <c r="E173" s="3">
        <f t="shared" si="1"/>
        <v>102.0833333</v>
      </c>
      <c r="F173" s="3">
        <f t="shared" si="2"/>
        <v>1098.75</v>
      </c>
    </row>
    <row r="174">
      <c r="A174" s="1">
        <v>172.0</v>
      </c>
      <c r="B174" s="1" t="s">
        <v>177</v>
      </c>
      <c r="C174" s="1">
        <v>316392.5</v>
      </c>
      <c r="D174" s="1">
        <v>316417.083333333</v>
      </c>
      <c r="E174" s="3">
        <f t="shared" si="1"/>
        <v>24.58333333</v>
      </c>
      <c r="F174" s="3">
        <f t="shared" si="2"/>
        <v>43.33333333</v>
      </c>
    </row>
    <row r="175">
      <c r="A175" s="1">
        <v>173.0</v>
      </c>
      <c r="B175" s="1" t="s">
        <v>178</v>
      </c>
      <c r="C175" s="1">
        <v>317507.708333333</v>
      </c>
      <c r="D175" s="1">
        <v>317520.625</v>
      </c>
      <c r="E175" s="3">
        <f t="shared" si="1"/>
        <v>12.91666667</v>
      </c>
      <c r="F175" s="3">
        <f t="shared" si="2"/>
        <v>1090.625</v>
      </c>
    </row>
    <row r="176">
      <c r="A176" s="1">
        <v>174.0</v>
      </c>
      <c r="B176" s="1" t="s">
        <v>179</v>
      </c>
      <c r="C176" s="1">
        <v>319112.083333333</v>
      </c>
      <c r="D176" s="1">
        <v>319129.375</v>
      </c>
      <c r="E176" s="3">
        <f t="shared" si="1"/>
        <v>17.29166667</v>
      </c>
      <c r="F176" s="3">
        <f t="shared" si="2"/>
        <v>1591.458333</v>
      </c>
    </row>
    <row r="177">
      <c r="A177" s="1">
        <v>175.0</v>
      </c>
      <c r="B177" s="1" t="s">
        <v>180</v>
      </c>
      <c r="C177" s="1">
        <v>347188.125</v>
      </c>
      <c r="D177" s="1">
        <v>347229.375</v>
      </c>
      <c r="E177" s="3">
        <f t="shared" si="1"/>
        <v>41.25</v>
      </c>
      <c r="F177" s="3">
        <f t="shared" si="2"/>
        <v>28058.75</v>
      </c>
    </row>
    <row r="178">
      <c r="A178" s="1">
        <v>176.0</v>
      </c>
      <c r="B178" s="1" t="s">
        <v>181</v>
      </c>
      <c r="C178" s="1">
        <v>347299.791666666</v>
      </c>
      <c r="D178" s="1">
        <v>347312.083333333</v>
      </c>
      <c r="E178" s="3">
        <f t="shared" si="1"/>
        <v>12.29166667</v>
      </c>
      <c r="F178" s="3">
        <f t="shared" si="2"/>
        <v>70.41666667</v>
      </c>
    </row>
    <row r="179">
      <c r="A179" s="1">
        <v>177.0</v>
      </c>
      <c r="B179" s="1" t="s">
        <v>182</v>
      </c>
      <c r="C179" s="1">
        <v>347704.166666666</v>
      </c>
      <c r="D179" s="1">
        <v>347727.291666666</v>
      </c>
      <c r="E179" s="3">
        <f t="shared" si="1"/>
        <v>23.125</v>
      </c>
      <c r="F179" s="3">
        <f t="shared" si="2"/>
        <v>392.0833333</v>
      </c>
    </row>
    <row r="180">
      <c r="A180" s="1">
        <v>178.0</v>
      </c>
      <c r="B180" s="1" t="s">
        <v>183</v>
      </c>
      <c r="C180" s="1">
        <v>347798.541666666</v>
      </c>
      <c r="D180" s="1">
        <v>347817.5</v>
      </c>
      <c r="E180" s="3">
        <f t="shared" si="1"/>
        <v>18.95833333</v>
      </c>
      <c r="F180" s="3">
        <f t="shared" si="2"/>
        <v>71.25</v>
      </c>
    </row>
    <row r="181">
      <c r="A181" s="1">
        <v>179.0</v>
      </c>
      <c r="B181" s="1" t="s">
        <v>184</v>
      </c>
      <c r="C181" s="1">
        <v>348234.375</v>
      </c>
      <c r="D181" s="1">
        <v>348280.208333333</v>
      </c>
      <c r="E181" s="3">
        <f t="shared" si="1"/>
        <v>45.83333333</v>
      </c>
      <c r="F181" s="3">
        <f t="shared" si="2"/>
        <v>416.875</v>
      </c>
    </row>
    <row r="182">
      <c r="A182" s="1">
        <v>180.0</v>
      </c>
      <c r="B182" s="1" t="s">
        <v>185</v>
      </c>
      <c r="C182" s="1">
        <v>348303.958333333</v>
      </c>
      <c r="D182" s="1">
        <v>348325.625</v>
      </c>
      <c r="E182" s="3">
        <f t="shared" si="1"/>
        <v>21.66666667</v>
      </c>
      <c r="F182" s="3">
        <f t="shared" si="2"/>
        <v>23.75</v>
      </c>
    </row>
    <row r="183">
      <c r="A183" s="1">
        <v>181.0</v>
      </c>
      <c r="B183" s="1" t="s">
        <v>186</v>
      </c>
      <c r="C183" s="1">
        <v>348445.833333333</v>
      </c>
      <c r="D183" s="1">
        <v>348459.375</v>
      </c>
      <c r="E183" s="3">
        <f t="shared" si="1"/>
        <v>13.54166667</v>
      </c>
      <c r="F183" s="3">
        <f t="shared" si="2"/>
        <v>120.2083333</v>
      </c>
    </row>
    <row r="184">
      <c r="A184" s="1">
        <v>182.0</v>
      </c>
      <c r="B184" s="1" t="s">
        <v>187</v>
      </c>
      <c r="C184" s="1">
        <v>348525.208333333</v>
      </c>
      <c r="D184" s="1">
        <v>348557.083333333</v>
      </c>
      <c r="E184" s="3">
        <f t="shared" si="1"/>
        <v>31.875</v>
      </c>
      <c r="F184" s="3">
        <f t="shared" si="2"/>
        <v>65.83333333</v>
      </c>
    </row>
    <row r="185">
      <c r="A185" s="1">
        <v>183.0</v>
      </c>
      <c r="B185" s="1" t="s">
        <v>188</v>
      </c>
      <c r="C185" s="1">
        <v>348613.958333333</v>
      </c>
      <c r="D185" s="1">
        <v>348632.083333333</v>
      </c>
      <c r="E185" s="3">
        <f t="shared" si="1"/>
        <v>18.125</v>
      </c>
      <c r="F185" s="3">
        <f t="shared" si="2"/>
        <v>56.875</v>
      </c>
    </row>
    <row r="186">
      <c r="A186" s="1">
        <v>184.0</v>
      </c>
      <c r="B186" s="1" t="s">
        <v>189</v>
      </c>
      <c r="C186" s="1">
        <v>348723.75</v>
      </c>
      <c r="D186" s="1">
        <v>348745.0</v>
      </c>
      <c r="E186" s="3">
        <f t="shared" si="1"/>
        <v>21.25</v>
      </c>
      <c r="F186" s="3">
        <f t="shared" si="2"/>
        <v>91.66666667</v>
      </c>
    </row>
    <row r="187">
      <c r="A187" s="1">
        <v>185.0</v>
      </c>
      <c r="B187" s="1" t="s">
        <v>190</v>
      </c>
      <c r="C187" s="1">
        <v>348797.916666666</v>
      </c>
      <c r="D187" s="1">
        <v>348820.0</v>
      </c>
      <c r="E187" s="3">
        <f t="shared" si="1"/>
        <v>22.08333333</v>
      </c>
      <c r="F187" s="3">
        <f t="shared" si="2"/>
        <v>52.91666667</v>
      </c>
    </row>
    <row r="188">
      <c r="A188" s="1">
        <v>186.0</v>
      </c>
      <c r="B188" s="1" t="s">
        <v>191</v>
      </c>
      <c r="C188" s="1">
        <v>349076.25</v>
      </c>
      <c r="D188" s="1">
        <v>349099.166666666</v>
      </c>
      <c r="E188" s="3">
        <f t="shared" si="1"/>
        <v>22.91666667</v>
      </c>
      <c r="F188" s="3">
        <f t="shared" si="2"/>
        <v>256.25</v>
      </c>
    </row>
    <row r="189">
      <c r="A189" s="1">
        <v>187.0</v>
      </c>
      <c r="B189" s="1" t="s">
        <v>192</v>
      </c>
      <c r="C189" s="1">
        <v>349567.291666666</v>
      </c>
      <c r="D189" s="1">
        <v>349609.791666666</v>
      </c>
      <c r="E189" s="3">
        <f t="shared" si="1"/>
        <v>42.5</v>
      </c>
      <c r="F189" s="3">
        <f t="shared" si="2"/>
        <v>468.125</v>
      </c>
    </row>
    <row r="190">
      <c r="A190" s="1">
        <v>188.0</v>
      </c>
      <c r="B190" s="1" t="s">
        <v>193</v>
      </c>
      <c r="C190" s="1">
        <v>349888.75</v>
      </c>
      <c r="D190" s="1">
        <v>349901.041666666</v>
      </c>
      <c r="E190" s="3">
        <f t="shared" si="1"/>
        <v>12.29166667</v>
      </c>
      <c r="F190" s="3">
        <f t="shared" si="2"/>
        <v>278.9583333</v>
      </c>
    </row>
    <row r="191">
      <c r="A191" s="1">
        <v>189.0</v>
      </c>
      <c r="B191" s="1" t="s">
        <v>194</v>
      </c>
      <c r="C191" s="1">
        <v>350013.541666666</v>
      </c>
      <c r="D191" s="1">
        <v>350032.083333333</v>
      </c>
      <c r="E191" s="3">
        <f t="shared" si="1"/>
        <v>18.54166667</v>
      </c>
      <c r="F191" s="3">
        <f t="shared" si="2"/>
        <v>112.5</v>
      </c>
    </row>
    <row r="192">
      <c r="A192" s="1">
        <v>190.0</v>
      </c>
      <c r="B192" s="1" t="s">
        <v>195</v>
      </c>
      <c r="C192" s="1">
        <v>361757.083333333</v>
      </c>
      <c r="D192" s="1">
        <v>361777.5</v>
      </c>
      <c r="E192" s="3">
        <f t="shared" si="1"/>
        <v>20.41666667</v>
      </c>
      <c r="F192" s="3">
        <f t="shared" si="2"/>
        <v>11725</v>
      </c>
    </row>
    <row r="193">
      <c r="A193" s="1">
        <v>191.0</v>
      </c>
      <c r="B193" s="1" t="s">
        <v>196</v>
      </c>
      <c r="C193" s="1">
        <v>367131.458333333</v>
      </c>
      <c r="D193" s="1">
        <v>367172.5</v>
      </c>
      <c r="E193" s="3">
        <f t="shared" si="1"/>
        <v>41.04166667</v>
      </c>
      <c r="F193" s="3">
        <f t="shared" si="2"/>
        <v>5353.958333</v>
      </c>
    </row>
    <row r="194">
      <c r="A194" s="1">
        <v>192.0</v>
      </c>
      <c r="B194" s="1" t="s">
        <v>197</v>
      </c>
      <c r="C194" s="1">
        <v>367865.833333333</v>
      </c>
      <c r="D194" s="1">
        <v>367891.458333333</v>
      </c>
      <c r="E194" s="3">
        <f t="shared" si="1"/>
        <v>25.625</v>
      </c>
      <c r="F194" s="3">
        <f t="shared" si="2"/>
        <v>693.3333333</v>
      </c>
    </row>
    <row r="195">
      <c r="A195" s="1">
        <v>193.0</v>
      </c>
      <c r="B195" s="1" t="s">
        <v>198</v>
      </c>
      <c r="C195" s="1">
        <v>369068.75</v>
      </c>
      <c r="D195" s="1">
        <v>369094.375</v>
      </c>
      <c r="E195" s="3">
        <f t="shared" si="1"/>
        <v>25.625</v>
      </c>
      <c r="F195" s="3">
        <f t="shared" si="2"/>
        <v>1177.291667</v>
      </c>
    </row>
    <row r="196">
      <c r="A196" s="1">
        <v>194.0</v>
      </c>
      <c r="B196" s="1" t="s">
        <v>199</v>
      </c>
      <c r="C196" s="1">
        <v>375751.041666666</v>
      </c>
      <c r="D196" s="1">
        <v>375790.416666666</v>
      </c>
      <c r="E196" s="3">
        <f t="shared" si="1"/>
        <v>39.375</v>
      </c>
      <c r="F196" s="3">
        <f t="shared" si="2"/>
        <v>6656.666667</v>
      </c>
    </row>
    <row r="197">
      <c r="A197" s="1">
        <v>195.0</v>
      </c>
      <c r="B197" s="1" t="s">
        <v>200</v>
      </c>
      <c r="C197" s="1">
        <v>377463.541666666</v>
      </c>
      <c r="D197" s="1">
        <v>377513.541666666</v>
      </c>
      <c r="E197" s="3">
        <f t="shared" si="1"/>
        <v>50</v>
      </c>
      <c r="F197" s="3">
        <f t="shared" si="2"/>
        <v>1673.125</v>
      </c>
    </row>
    <row r="198">
      <c r="A198" s="1">
        <v>196.0</v>
      </c>
      <c r="B198" s="1" t="s">
        <v>201</v>
      </c>
      <c r="C198" s="1">
        <v>378000.0</v>
      </c>
      <c r="D198" s="1">
        <v>378036.875</v>
      </c>
      <c r="E198" s="3">
        <f t="shared" si="1"/>
        <v>36.875</v>
      </c>
      <c r="F198" s="3">
        <f t="shared" si="2"/>
        <v>486.4583333</v>
      </c>
    </row>
    <row r="199">
      <c r="A199" s="1">
        <v>197.0</v>
      </c>
      <c r="B199" s="1" t="s">
        <v>202</v>
      </c>
      <c r="C199" s="1">
        <v>378178.333333333</v>
      </c>
      <c r="D199" s="1">
        <v>378213.958333333</v>
      </c>
      <c r="E199" s="3">
        <f t="shared" si="1"/>
        <v>35.625</v>
      </c>
      <c r="F199" s="3">
        <f t="shared" si="2"/>
        <v>141.4583333</v>
      </c>
    </row>
    <row r="200">
      <c r="A200" s="1">
        <v>198.0</v>
      </c>
      <c r="B200" s="1" t="s">
        <v>203</v>
      </c>
      <c r="C200" s="1">
        <v>378550.625</v>
      </c>
      <c r="D200" s="1">
        <v>378566.25</v>
      </c>
      <c r="E200" s="3">
        <f t="shared" si="1"/>
        <v>15.625</v>
      </c>
      <c r="F200" s="3">
        <f t="shared" si="2"/>
        <v>336.6666667</v>
      </c>
    </row>
    <row r="201">
      <c r="A201" s="1">
        <v>199.0</v>
      </c>
      <c r="B201" s="1" t="s">
        <v>204</v>
      </c>
      <c r="C201" s="1">
        <v>378640.208333333</v>
      </c>
      <c r="D201" s="1">
        <v>378659.791666666</v>
      </c>
      <c r="E201" s="3">
        <f t="shared" si="1"/>
        <v>19.58333333</v>
      </c>
      <c r="F201" s="3">
        <f t="shared" si="2"/>
        <v>73.95833333</v>
      </c>
    </row>
    <row r="202">
      <c r="A202" s="1">
        <v>200.0</v>
      </c>
      <c r="B202" s="1" t="s">
        <v>205</v>
      </c>
      <c r="C202" s="1">
        <v>378698.958333333</v>
      </c>
      <c r="D202" s="1">
        <v>378722.708333333</v>
      </c>
      <c r="E202" s="3">
        <f t="shared" si="1"/>
        <v>23.75</v>
      </c>
      <c r="F202" s="3">
        <f t="shared" si="2"/>
        <v>39.16666667</v>
      </c>
    </row>
    <row r="203">
      <c r="A203" s="1">
        <v>201.0</v>
      </c>
      <c r="B203" s="1" t="s">
        <v>206</v>
      </c>
      <c r="C203" s="1">
        <v>384629.166666666</v>
      </c>
      <c r="D203" s="1">
        <v>384680.625</v>
      </c>
      <c r="E203" s="3">
        <f t="shared" si="1"/>
        <v>51.45833333</v>
      </c>
      <c r="F203" s="3">
        <f t="shared" si="2"/>
        <v>5906.458333</v>
      </c>
    </row>
    <row r="204">
      <c r="A204" s="1">
        <v>202.0</v>
      </c>
      <c r="B204" s="1" t="s">
        <v>207</v>
      </c>
      <c r="C204" s="1">
        <v>384736.25</v>
      </c>
      <c r="D204" s="1">
        <v>384792.083333333</v>
      </c>
      <c r="E204" s="3">
        <f t="shared" si="1"/>
        <v>55.83333333</v>
      </c>
      <c r="F204" s="3">
        <f t="shared" si="2"/>
        <v>55.625</v>
      </c>
    </row>
    <row r="205">
      <c r="A205" s="1">
        <v>203.0</v>
      </c>
      <c r="B205" s="1" t="s">
        <v>208</v>
      </c>
      <c r="C205" s="1">
        <v>386007.916666666</v>
      </c>
      <c r="D205" s="1">
        <v>386055.625</v>
      </c>
      <c r="E205" s="3">
        <f t="shared" si="1"/>
        <v>47.70833333</v>
      </c>
      <c r="F205" s="3">
        <f t="shared" si="2"/>
        <v>1215.833333</v>
      </c>
    </row>
    <row r="206">
      <c r="A206" s="1">
        <v>204.0</v>
      </c>
      <c r="B206" s="1" t="s">
        <v>209</v>
      </c>
      <c r="C206" s="1">
        <v>386067.916666666</v>
      </c>
      <c r="D206" s="1">
        <v>386091.666666666</v>
      </c>
      <c r="E206" s="3">
        <f t="shared" si="1"/>
        <v>23.75</v>
      </c>
      <c r="F206" s="3">
        <f t="shared" si="2"/>
        <v>12.29166667</v>
      </c>
    </row>
    <row r="207">
      <c r="A207" s="1">
        <v>205.0</v>
      </c>
      <c r="B207" s="1" t="s">
        <v>210</v>
      </c>
      <c r="C207" s="1">
        <v>386189.583333333</v>
      </c>
      <c r="D207" s="1">
        <v>386225.625</v>
      </c>
      <c r="E207" s="3">
        <f t="shared" si="1"/>
        <v>36.04166667</v>
      </c>
      <c r="F207" s="3">
        <f t="shared" si="2"/>
        <v>97.91666667</v>
      </c>
    </row>
    <row r="208">
      <c r="A208" s="1">
        <v>206.0</v>
      </c>
      <c r="B208" s="1" t="s">
        <v>211</v>
      </c>
      <c r="C208" s="1">
        <v>386249.375</v>
      </c>
      <c r="D208" s="1">
        <v>386300.416666666</v>
      </c>
      <c r="E208" s="3">
        <f t="shared" si="1"/>
        <v>51.04166667</v>
      </c>
      <c r="F208" s="3">
        <f t="shared" si="2"/>
        <v>23.75</v>
      </c>
    </row>
    <row r="209">
      <c r="A209" s="1">
        <v>207.0</v>
      </c>
      <c r="B209" s="1" t="s">
        <v>212</v>
      </c>
      <c r="C209" s="1">
        <v>386372.916666666</v>
      </c>
      <c r="D209" s="1">
        <v>386418.333333333</v>
      </c>
      <c r="E209" s="3">
        <f t="shared" si="1"/>
        <v>45.41666667</v>
      </c>
      <c r="F209" s="3">
        <f t="shared" si="2"/>
        <v>72.5</v>
      </c>
    </row>
    <row r="210">
      <c r="A210" s="1">
        <v>208.0</v>
      </c>
      <c r="B210" s="1" t="s">
        <v>213</v>
      </c>
      <c r="C210" s="1">
        <v>386464.166666666</v>
      </c>
      <c r="D210" s="1">
        <v>386520.208333333</v>
      </c>
      <c r="E210" s="3">
        <f t="shared" si="1"/>
        <v>56.04166667</v>
      </c>
      <c r="F210" s="3">
        <f t="shared" si="2"/>
        <v>45.83333333</v>
      </c>
    </row>
    <row r="211">
      <c r="A211" s="1">
        <v>209.0</v>
      </c>
      <c r="B211" s="1" t="s">
        <v>214</v>
      </c>
      <c r="C211" s="1">
        <v>387349.791666666</v>
      </c>
      <c r="D211" s="1">
        <v>387371.875</v>
      </c>
      <c r="E211" s="3">
        <f t="shared" si="1"/>
        <v>22.08333333</v>
      </c>
      <c r="F211" s="3">
        <f t="shared" si="2"/>
        <v>829.5833333</v>
      </c>
    </row>
    <row r="212">
      <c r="A212" s="1">
        <v>210.0</v>
      </c>
      <c r="B212" s="1" t="s">
        <v>215</v>
      </c>
      <c r="C212" s="1">
        <v>390662.291666666</v>
      </c>
      <c r="D212" s="1">
        <v>390738.75</v>
      </c>
      <c r="E212" s="3">
        <f t="shared" si="1"/>
        <v>76.45833333</v>
      </c>
      <c r="F212" s="3">
        <f t="shared" si="2"/>
        <v>3290.416667</v>
      </c>
    </row>
    <row r="213">
      <c r="A213" s="1">
        <v>211.0</v>
      </c>
      <c r="B213" s="1" t="s">
        <v>216</v>
      </c>
      <c r="C213" s="1">
        <v>391191.041666666</v>
      </c>
      <c r="D213" s="1">
        <v>391210.208333333</v>
      </c>
      <c r="E213" s="3">
        <f t="shared" si="1"/>
        <v>19.16666667</v>
      </c>
      <c r="F213" s="3">
        <f t="shared" si="2"/>
        <v>452.2916667</v>
      </c>
    </row>
    <row r="214">
      <c r="A214" s="1">
        <v>212.0</v>
      </c>
      <c r="B214" s="1" t="s">
        <v>217</v>
      </c>
      <c r="C214" s="1">
        <v>391238.125</v>
      </c>
      <c r="D214" s="1">
        <v>391270.625</v>
      </c>
      <c r="E214" s="3">
        <f t="shared" si="1"/>
        <v>32.5</v>
      </c>
      <c r="F214" s="3">
        <f t="shared" si="2"/>
        <v>27.91666667</v>
      </c>
    </row>
    <row r="215">
      <c r="A215" s="1">
        <v>213.0</v>
      </c>
      <c r="B215" s="1" t="s">
        <v>218</v>
      </c>
      <c r="C215" s="1">
        <v>391327.083333333</v>
      </c>
      <c r="D215" s="1">
        <v>391387.916666666</v>
      </c>
      <c r="E215" s="3">
        <f t="shared" si="1"/>
        <v>60.83333333</v>
      </c>
      <c r="F215" s="3">
        <f t="shared" si="2"/>
        <v>56.45833333</v>
      </c>
    </row>
    <row r="216">
      <c r="A216" s="1">
        <v>214.0</v>
      </c>
      <c r="B216" s="1" t="s">
        <v>219</v>
      </c>
      <c r="C216" s="1">
        <v>391431.875</v>
      </c>
      <c r="D216" s="1">
        <v>391466.666666666</v>
      </c>
      <c r="E216" s="3">
        <f t="shared" si="1"/>
        <v>34.79166667</v>
      </c>
      <c r="F216" s="3">
        <f t="shared" si="2"/>
        <v>43.95833333</v>
      </c>
    </row>
    <row r="217">
      <c r="A217" s="1">
        <v>215.0</v>
      </c>
      <c r="B217" s="1" t="s">
        <v>220</v>
      </c>
      <c r="C217" s="1">
        <v>391531.458333333</v>
      </c>
      <c r="D217" s="1">
        <v>391560.833333333</v>
      </c>
      <c r="E217" s="3">
        <f t="shared" si="1"/>
        <v>29.375</v>
      </c>
      <c r="F217" s="3">
        <f t="shared" si="2"/>
        <v>64.79166667</v>
      </c>
    </row>
    <row r="218">
      <c r="A218" s="1">
        <v>216.0</v>
      </c>
      <c r="B218" s="1" t="s">
        <v>221</v>
      </c>
      <c r="C218" s="1">
        <v>391651.666666666</v>
      </c>
      <c r="D218" s="1">
        <v>391670.416666666</v>
      </c>
      <c r="E218" s="3">
        <f t="shared" si="1"/>
        <v>18.75</v>
      </c>
      <c r="F218" s="3">
        <f t="shared" si="2"/>
        <v>90.83333333</v>
      </c>
    </row>
    <row r="219">
      <c r="A219" s="1">
        <v>217.0</v>
      </c>
      <c r="B219" s="1" t="s">
        <v>222</v>
      </c>
      <c r="C219" s="1">
        <v>391746.458333333</v>
      </c>
      <c r="D219" s="1">
        <v>391760.833333333</v>
      </c>
      <c r="E219" s="3">
        <f t="shared" si="1"/>
        <v>14.375</v>
      </c>
      <c r="F219" s="3">
        <f t="shared" si="2"/>
        <v>76.04166667</v>
      </c>
    </row>
    <row r="220">
      <c r="A220" s="1">
        <v>218.0</v>
      </c>
      <c r="B220" s="1" t="s">
        <v>223</v>
      </c>
      <c r="C220" s="1">
        <v>392261.041666666</v>
      </c>
      <c r="D220" s="1">
        <v>392275.625</v>
      </c>
      <c r="E220" s="3">
        <f t="shared" si="1"/>
        <v>14.58333333</v>
      </c>
      <c r="F220" s="3">
        <f t="shared" si="2"/>
        <v>500.2083333</v>
      </c>
    </row>
    <row r="221">
      <c r="A221" s="1">
        <v>219.0</v>
      </c>
      <c r="B221" s="1" t="s">
        <v>224</v>
      </c>
      <c r="C221" s="1">
        <v>392716.041666666</v>
      </c>
      <c r="D221" s="1">
        <v>392763.75</v>
      </c>
      <c r="E221" s="3">
        <f t="shared" si="1"/>
        <v>47.70833333</v>
      </c>
      <c r="F221" s="3">
        <f t="shared" si="2"/>
        <v>440.4166667</v>
      </c>
    </row>
    <row r="222">
      <c r="A222" s="1">
        <v>220.0</v>
      </c>
      <c r="B222" s="1" t="s">
        <v>225</v>
      </c>
      <c r="C222" s="1">
        <v>394123.125</v>
      </c>
      <c r="D222" s="1">
        <v>394151.041666666</v>
      </c>
      <c r="E222" s="3">
        <f t="shared" si="1"/>
        <v>27.91666667</v>
      </c>
      <c r="F222" s="3">
        <f t="shared" si="2"/>
        <v>1359.375</v>
      </c>
    </row>
    <row r="223">
      <c r="A223" s="1">
        <v>221.0</v>
      </c>
      <c r="B223" s="1" t="s">
        <v>226</v>
      </c>
      <c r="C223" s="1">
        <v>394426.666666666</v>
      </c>
      <c r="D223" s="1">
        <v>394452.083333333</v>
      </c>
      <c r="E223" s="3">
        <f t="shared" si="1"/>
        <v>25.41666667</v>
      </c>
      <c r="F223" s="3">
        <f t="shared" si="2"/>
        <v>275.625</v>
      </c>
    </row>
    <row r="224">
      <c r="A224" s="1">
        <v>222.0</v>
      </c>
      <c r="B224" s="1" t="s">
        <v>227</v>
      </c>
      <c r="C224" s="1">
        <v>396029.375</v>
      </c>
      <c r="D224" s="1">
        <v>396076.458333333</v>
      </c>
      <c r="E224" s="3">
        <f t="shared" si="1"/>
        <v>47.08333333</v>
      </c>
      <c r="F224" s="3">
        <f t="shared" si="2"/>
        <v>1577.291667</v>
      </c>
    </row>
    <row r="225">
      <c r="A225" s="1">
        <v>223.0</v>
      </c>
      <c r="B225" s="1" t="s">
        <v>228</v>
      </c>
      <c r="C225" s="1">
        <v>396144.166666666</v>
      </c>
      <c r="D225" s="1">
        <v>396163.125</v>
      </c>
      <c r="E225" s="3">
        <f t="shared" si="1"/>
        <v>18.95833333</v>
      </c>
      <c r="F225" s="3">
        <f t="shared" si="2"/>
        <v>67.70833333</v>
      </c>
    </row>
    <row r="226">
      <c r="A226" s="1">
        <v>224.0</v>
      </c>
      <c r="B226" s="1" t="s">
        <v>229</v>
      </c>
      <c r="C226" s="1">
        <v>396888.125</v>
      </c>
      <c r="D226" s="1">
        <v>396910.416666666</v>
      </c>
      <c r="E226" s="3">
        <f t="shared" si="1"/>
        <v>22.29166667</v>
      </c>
      <c r="F226" s="3">
        <f t="shared" si="2"/>
        <v>725</v>
      </c>
    </row>
    <row r="227">
      <c r="A227" s="1">
        <v>225.0</v>
      </c>
      <c r="B227" s="1" t="s">
        <v>230</v>
      </c>
      <c r="C227" s="1">
        <v>397447.291666666</v>
      </c>
      <c r="D227" s="1">
        <v>397480.416666666</v>
      </c>
      <c r="E227" s="3">
        <f t="shared" si="1"/>
        <v>33.125</v>
      </c>
      <c r="F227" s="3">
        <f t="shared" si="2"/>
        <v>536.875</v>
      </c>
    </row>
    <row r="228">
      <c r="A228" s="1">
        <v>226.0</v>
      </c>
      <c r="B228" s="1" t="s">
        <v>231</v>
      </c>
      <c r="C228" s="1">
        <v>397567.5</v>
      </c>
      <c r="D228" s="1">
        <v>397591.25</v>
      </c>
      <c r="E228" s="3">
        <f t="shared" si="1"/>
        <v>23.75</v>
      </c>
      <c r="F228" s="3">
        <f t="shared" si="2"/>
        <v>87.08333333</v>
      </c>
    </row>
    <row r="229">
      <c r="A229" s="1">
        <v>227.0</v>
      </c>
      <c r="B229" s="1" t="s">
        <v>232</v>
      </c>
      <c r="C229" s="1">
        <v>397986.875</v>
      </c>
      <c r="D229" s="1">
        <v>398019.375</v>
      </c>
      <c r="E229" s="3">
        <f t="shared" si="1"/>
        <v>32.5</v>
      </c>
      <c r="F229" s="3">
        <f t="shared" si="2"/>
        <v>395.625</v>
      </c>
    </row>
    <row r="230">
      <c r="A230" s="1">
        <v>228.0</v>
      </c>
      <c r="B230" s="1" t="s">
        <v>233</v>
      </c>
      <c r="C230" s="1">
        <v>398078.125</v>
      </c>
      <c r="D230" s="1">
        <v>398103.125</v>
      </c>
      <c r="E230" s="3">
        <f t="shared" si="1"/>
        <v>25</v>
      </c>
      <c r="F230" s="3">
        <f t="shared" si="2"/>
        <v>58.75</v>
      </c>
    </row>
    <row r="231">
      <c r="A231" s="1">
        <v>229.0</v>
      </c>
      <c r="B231" s="1" t="s">
        <v>234</v>
      </c>
      <c r="C231" s="1">
        <v>398193.125</v>
      </c>
      <c r="D231" s="1">
        <v>398212.916666666</v>
      </c>
      <c r="E231" s="3">
        <f t="shared" si="1"/>
        <v>19.79166667</v>
      </c>
      <c r="F231" s="3">
        <f t="shared" si="2"/>
        <v>90</v>
      </c>
    </row>
    <row r="232">
      <c r="A232" s="1">
        <v>230.0</v>
      </c>
      <c r="B232" s="1" t="s">
        <v>235</v>
      </c>
      <c r="C232" s="1">
        <v>398322.291666666</v>
      </c>
      <c r="D232" s="1">
        <v>398372.916666666</v>
      </c>
      <c r="E232" s="3">
        <f t="shared" si="1"/>
        <v>50.625</v>
      </c>
      <c r="F232" s="3">
        <f t="shared" si="2"/>
        <v>109.375</v>
      </c>
    </row>
    <row r="233">
      <c r="A233" s="1">
        <v>231.0</v>
      </c>
      <c r="B233" s="1" t="s">
        <v>236</v>
      </c>
      <c r="C233" s="1">
        <v>398395.208333333</v>
      </c>
      <c r="D233" s="1">
        <v>398438.125</v>
      </c>
      <c r="E233" s="3">
        <f t="shared" si="1"/>
        <v>42.91666667</v>
      </c>
      <c r="F233" s="3">
        <f t="shared" si="2"/>
        <v>22.29166667</v>
      </c>
    </row>
    <row r="234">
      <c r="A234" s="1">
        <v>232.0</v>
      </c>
      <c r="B234" s="1" t="s">
        <v>237</v>
      </c>
      <c r="C234" s="1">
        <v>398514.375</v>
      </c>
      <c r="D234" s="1">
        <v>398545.0</v>
      </c>
      <c r="E234" s="3">
        <f t="shared" si="1"/>
        <v>30.625</v>
      </c>
      <c r="F234" s="3">
        <f t="shared" si="2"/>
        <v>76.25</v>
      </c>
    </row>
    <row r="235">
      <c r="A235" s="1">
        <v>233.0</v>
      </c>
      <c r="B235" s="1" t="s">
        <v>238</v>
      </c>
      <c r="C235" s="1">
        <v>400431.458333333</v>
      </c>
      <c r="D235" s="1">
        <v>400474.375</v>
      </c>
      <c r="E235" s="3">
        <f t="shared" si="1"/>
        <v>42.91666667</v>
      </c>
      <c r="F235" s="3">
        <f t="shared" si="2"/>
        <v>1886.458333</v>
      </c>
    </row>
    <row r="236">
      <c r="A236" s="1">
        <v>234.0</v>
      </c>
      <c r="B236" s="1" t="s">
        <v>239</v>
      </c>
      <c r="C236" s="1">
        <v>401105.208333333</v>
      </c>
      <c r="D236" s="1">
        <v>401170.0</v>
      </c>
      <c r="E236" s="3">
        <f t="shared" si="1"/>
        <v>64.79166667</v>
      </c>
      <c r="F236" s="3">
        <f t="shared" si="2"/>
        <v>630.8333333</v>
      </c>
    </row>
    <row r="237">
      <c r="A237" s="1">
        <v>235.0</v>
      </c>
      <c r="B237" s="1" t="s">
        <v>240</v>
      </c>
      <c r="C237" s="1">
        <v>401235.0</v>
      </c>
      <c r="D237" s="1">
        <v>401264.583333333</v>
      </c>
      <c r="E237" s="3">
        <f t="shared" si="1"/>
        <v>29.58333333</v>
      </c>
      <c r="F237" s="3">
        <f t="shared" si="2"/>
        <v>65</v>
      </c>
    </row>
    <row r="238">
      <c r="A238" s="1">
        <v>236.0</v>
      </c>
      <c r="B238" s="1" t="s">
        <v>241</v>
      </c>
      <c r="C238" s="1">
        <v>401302.916666666</v>
      </c>
      <c r="D238" s="1">
        <v>401342.916666666</v>
      </c>
      <c r="E238" s="3">
        <f t="shared" si="1"/>
        <v>40</v>
      </c>
      <c r="F238" s="3">
        <f t="shared" si="2"/>
        <v>38.33333333</v>
      </c>
    </row>
    <row r="239">
      <c r="A239" s="1">
        <v>237.0</v>
      </c>
      <c r="B239" s="1" t="s">
        <v>242</v>
      </c>
      <c r="C239" s="1">
        <v>404349.375</v>
      </c>
      <c r="D239" s="1">
        <v>404384.583333333</v>
      </c>
      <c r="E239" s="3">
        <f t="shared" si="1"/>
        <v>35.20833333</v>
      </c>
      <c r="F239" s="3">
        <f t="shared" si="2"/>
        <v>3006.458333</v>
      </c>
    </row>
    <row r="240">
      <c r="A240" s="1">
        <v>238.0</v>
      </c>
      <c r="B240" s="1" t="s">
        <v>243</v>
      </c>
      <c r="C240" s="1">
        <v>404613.541666666</v>
      </c>
      <c r="D240" s="1">
        <v>404648.333333333</v>
      </c>
      <c r="E240" s="3">
        <f t="shared" si="1"/>
        <v>34.79166667</v>
      </c>
      <c r="F240" s="3">
        <f t="shared" si="2"/>
        <v>228.9583333</v>
      </c>
    </row>
    <row r="241">
      <c r="A241" s="1">
        <v>239.0</v>
      </c>
      <c r="B241" s="1" t="s">
        <v>244</v>
      </c>
      <c r="C241" s="1">
        <v>404926.041666666</v>
      </c>
      <c r="D241" s="1">
        <v>404963.958333333</v>
      </c>
      <c r="E241" s="3">
        <f t="shared" si="1"/>
        <v>37.91666667</v>
      </c>
      <c r="F241" s="3">
        <f t="shared" si="2"/>
        <v>277.7083333</v>
      </c>
    </row>
    <row r="242">
      <c r="A242" s="1">
        <v>240.0</v>
      </c>
      <c r="B242" s="1" t="s">
        <v>245</v>
      </c>
      <c r="C242" s="1">
        <v>406595.416666666</v>
      </c>
      <c r="D242" s="1">
        <v>406616.666666666</v>
      </c>
      <c r="E242" s="3">
        <f t="shared" si="1"/>
        <v>21.25</v>
      </c>
      <c r="F242" s="3">
        <f t="shared" si="2"/>
        <v>1631.458333</v>
      </c>
    </row>
    <row r="243">
      <c r="A243" s="1">
        <v>241.0</v>
      </c>
      <c r="B243" s="1" t="s">
        <v>246</v>
      </c>
      <c r="C243" s="1">
        <v>406694.791666666</v>
      </c>
      <c r="D243" s="1">
        <v>406730.833333333</v>
      </c>
      <c r="E243" s="3">
        <f t="shared" si="1"/>
        <v>36.04166667</v>
      </c>
      <c r="F243" s="3">
        <f t="shared" si="2"/>
        <v>78.125</v>
      </c>
    </row>
    <row r="244">
      <c r="A244" s="1">
        <v>242.0</v>
      </c>
      <c r="B244" s="1" t="s">
        <v>247</v>
      </c>
      <c r="C244" s="1">
        <v>406841.25</v>
      </c>
      <c r="D244" s="1">
        <v>406860.0</v>
      </c>
      <c r="E244" s="3">
        <f t="shared" si="1"/>
        <v>18.75</v>
      </c>
      <c r="F244" s="3">
        <f t="shared" si="2"/>
        <v>110.4166667</v>
      </c>
    </row>
    <row r="245">
      <c r="A245" s="1">
        <v>243.0</v>
      </c>
      <c r="B245" s="1" t="s">
        <v>248</v>
      </c>
      <c r="C245" s="1">
        <v>407447.291666666</v>
      </c>
      <c r="D245" s="1">
        <v>407480.208333333</v>
      </c>
      <c r="E245" s="3">
        <f t="shared" si="1"/>
        <v>32.91666667</v>
      </c>
      <c r="F245" s="3">
        <f t="shared" si="2"/>
        <v>587.2916667</v>
      </c>
    </row>
    <row r="246">
      <c r="A246" s="1">
        <v>244.0</v>
      </c>
      <c r="B246" s="1" t="s">
        <v>249</v>
      </c>
      <c r="C246" s="1">
        <v>408904.583333333</v>
      </c>
      <c r="D246" s="1">
        <v>408972.5</v>
      </c>
      <c r="E246" s="3">
        <f t="shared" si="1"/>
        <v>67.91666667</v>
      </c>
      <c r="F246" s="3">
        <f t="shared" si="2"/>
        <v>1424.375</v>
      </c>
    </row>
    <row r="247">
      <c r="A247" s="1">
        <v>245.0</v>
      </c>
      <c r="B247" s="1" t="s">
        <v>250</v>
      </c>
      <c r="C247" s="1">
        <v>409016.666666666</v>
      </c>
      <c r="D247" s="1">
        <v>409053.333333333</v>
      </c>
      <c r="E247" s="3">
        <f t="shared" si="1"/>
        <v>36.66666667</v>
      </c>
      <c r="F247" s="3">
        <f t="shared" si="2"/>
        <v>44.16666667</v>
      </c>
    </row>
    <row r="248">
      <c r="A248" s="1">
        <v>246.0</v>
      </c>
      <c r="B248" s="1" t="s">
        <v>251</v>
      </c>
      <c r="C248" s="1">
        <v>409147.083333333</v>
      </c>
      <c r="D248" s="1">
        <v>409180.416666666</v>
      </c>
      <c r="E248" s="3">
        <f t="shared" si="1"/>
        <v>33.33333333</v>
      </c>
      <c r="F248" s="3">
        <f t="shared" si="2"/>
        <v>93.75</v>
      </c>
    </row>
    <row r="249">
      <c r="A249" s="1">
        <v>247.0</v>
      </c>
      <c r="B249" s="1" t="s">
        <v>252</v>
      </c>
      <c r="C249" s="1">
        <v>409430.0</v>
      </c>
      <c r="D249" s="1">
        <v>409470.208333333</v>
      </c>
      <c r="E249" s="3">
        <f t="shared" si="1"/>
        <v>40.20833333</v>
      </c>
      <c r="F249" s="3">
        <f t="shared" si="2"/>
        <v>249.5833333</v>
      </c>
    </row>
    <row r="250">
      <c r="A250" s="1">
        <v>248.0</v>
      </c>
      <c r="B250" s="1" t="s">
        <v>253</v>
      </c>
      <c r="C250" s="1">
        <v>409549.166666666</v>
      </c>
      <c r="D250" s="1">
        <v>409581.666666666</v>
      </c>
      <c r="E250" s="3">
        <f t="shared" si="1"/>
        <v>32.5</v>
      </c>
      <c r="F250" s="3">
        <f t="shared" si="2"/>
        <v>78.95833333</v>
      </c>
    </row>
    <row r="251">
      <c r="A251" s="1">
        <v>249.0</v>
      </c>
      <c r="B251" s="1" t="s">
        <v>254</v>
      </c>
      <c r="C251" s="1">
        <v>409960.208333333</v>
      </c>
      <c r="D251" s="1">
        <v>409995.833333333</v>
      </c>
      <c r="E251" s="3">
        <f t="shared" si="1"/>
        <v>35.625</v>
      </c>
      <c r="F251" s="3">
        <f t="shared" si="2"/>
        <v>378.5416667</v>
      </c>
    </row>
    <row r="252">
      <c r="A252" s="1">
        <v>250.0</v>
      </c>
      <c r="B252" s="1" t="s">
        <v>255</v>
      </c>
      <c r="C252" s="1">
        <v>410035.833333333</v>
      </c>
      <c r="D252" s="1">
        <v>410094.791666666</v>
      </c>
      <c r="E252" s="3">
        <f t="shared" si="1"/>
        <v>58.95833333</v>
      </c>
      <c r="F252" s="3">
        <f t="shared" si="2"/>
        <v>40</v>
      </c>
    </row>
    <row r="253">
      <c r="A253" s="1">
        <v>251.0</v>
      </c>
      <c r="B253" s="1" t="s">
        <v>256</v>
      </c>
      <c r="C253" s="1">
        <v>410187.916666666</v>
      </c>
      <c r="D253" s="1">
        <v>410219.375</v>
      </c>
      <c r="E253" s="3">
        <f t="shared" si="1"/>
        <v>31.45833333</v>
      </c>
      <c r="F253" s="3">
        <f t="shared" si="2"/>
        <v>93.125</v>
      </c>
    </row>
    <row r="254">
      <c r="A254" s="1">
        <v>252.0</v>
      </c>
      <c r="B254" s="1" t="s">
        <v>257</v>
      </c>
      <c r="C254" s="1">
        <v>410313.333333333</v>
      </c>
      <c r="D254" s="1">
        <v>410336.666666666</v>
      </c>
      <c r="E254" s="3">
        <f t="shared" si="1"/>
        <v>23.33333333</v>
      </c>
      <c r="F254" s="3">
        <f t="shared" si="2"/>
        <v>93.95833333</v>
      </c>
    </row>
    <row r="255">
      <c r="A255" s="1">
        <v>253.0</v>
      </c>
      <c r="B255" s="1" t="s">
        <v>258</v>
      </c>
      <c r="C255" s="1">
        <v>410411.041666666</v>
      </c>
      <c r="D255" s="1">
        <v>410433.541666666</v>
      </c>
      <c r="E255" s="3">
        <f t="shared" si="1"/>
        <v>22.5</v>
      </c>
      <c r="F255" s="3">
        <f t="shared" si="2"/>
        <v>74.375</v>
      </c>
    </row>
    <row r="256">
      <c r="A256" s="1">
        <v>254.0</v>
      </c>
      <c r="B256" s="1" t="s">
        <v>259</v>
      </c>
      <c r="C256" s="1">
        <v>410591.25</v>
      </c>
      <c r="D256" s="1">
        <v>410609.791666666</v>
      </c>
      <c r="E256" s="3">
        <f t="shared" si="1"/>
        <v>18.54166667</v>
      </c>
      <c r="F256" s="3">
        <f t="shared" si="2"/>
        <v>157.7083333</v>
      </c>
    </row>
    <row r="257">
      <c r="A257" s="1">
        <v>255.0</v>
      </c>
      <c r="B257" s="1" t="s">
        <v>260</v>
      </c>
      <c r="C257" s="1">
        <v>410700.833333333</v>
      </c>
      <c r="D257" s="1">
        <v>410735.416666666</v>
      </c>
      <c r="E257" s="3">
        <f t="shared" si="1"/>
        <v>34.58333333</v>
      </c>
      <c r="F257" s="3">
        <f t="shared" si="2"/>
        <v>91.04166667</v>
      </c>
    </row>
    <row r="258">
      <c r="A258" s="1">
        <v>256.0</v>
      </c>
      <c r="B258" s="1" t="s">
        <v>261</v>
      </c>
      <c r="C258" s="1">
        <v>411060.625</v>
      </c>
      <c r="D258" s="1">
        <v>411105.0</v>
      </c>
      <c r="E258" s="3">
        <f t="shared" si="1"/>
        <v>44.375</v>
      </c>
      <c r="F258" s="3">
        <f t="shared" si="2"/>
        <v>325.2083333</v>
      </c>
    </row>
    <row r="259">
      <c r="A259" s="1">
        <v>257.0</v>
      </c>
      <c r="B259" s="1" t="s">
        <v>262</v>
      </c>
      <c r="C259" s="1">
        <v>411362.083333333</v>
      </c>
      <c r="D259" s="1">
        <v>411407.083333333</v>
      </c>
      <c r="E259" s="3">
        <f t="shared" si="1"/>
        <v>45</v>
      </c>
      <c r="F259" s="3">
        <f t="shared" si="2"/>
        <v>257.0833333</v>
      </c>
    </row>
    <row r="260">
      <c r="A260" s="1">
        <v>258.0</v>
      </c>
      <c r="B260" s="1" t="s">
        <v>263</v>
      </c>
      <c r="C260" s="1">
        <v>412305.833333333</v>
      </c>
      <c r="D260" s="1">
        <v>412324.583333333</v>
      </c>
      <c r="E260" s="3">
        <f t="shared" si="1"/>
        <v>18.75</v>
      </c>
      <c r="F260" s="3">
        <f t="shared" si="2"/>
        <v>898.75</v>
      </c>
    </row>
    <row r="261">
      <c r="A261" s="1">
        <v>259.0</v>
      </c>
      <c r="B261" s="1" t="s">
        <v>264</v>
      </c>
      <c r="C261" s="1">
        <v>412420.208333333</v>
      </c>
      <c r="D261" s="1">
        <v>412440.0</v>
      </c>
      <c r="E261" s="3">
        <f t="shared" si="1"/>
        <v>19.79166667</v>
      </c>
      <c r="F261" s="3">
        <f t="shared" si="2"/>
        <v>95.625</v>
      </c>
    </row>
    <row r="262">
      <c r="A262" s="1">
        <v>260.0</v>
      </c>
      <c r="B262" s="1" t="s">
        <v>265</v>
      </c>
      <c r="C262" s="1">
        <v>412497.083333333</v>
      </c>
      <c r="D262" s="1">
        <v>412541.666666666</v>
      </c>
      <c r="E262" s="3">
        <f t="shared" si="1"/>
        <v>44.58333333</v>
      </c>
      <c r="F262" s="3">
        <f t="shared" si="2"/>
        <v>57.08333333</v>
      </c>
    </row>
    <row r="263">
      <c r="A263" s="1">
        <v>261.0</v>
      </c>
      <c r="B263" s="1" t="s">
        <v>266</v>
      </c>
      <c r="C263" s="1">
        <v>414194.583333333</v>
      </c>
      <c r="D263" s="1">
        <v>414237.5</v>
      </c>
      <c r="E263" s="3">
        <f t="shared" si="1"/>
        <v>42.91666667</v>
      </c>
      <c r="F263" s="3">
        <f t="shared" si="2"/>
        <v>1652.916667</v>
      </c>
    </row>
    <row r="264">
      <c r="A264" s="1">
        <v>262.0</v>
      </c>
      <c r="B264" s="1" t="s">
        <v>267</v>
      </c>
      <c r="C264" s="1">
        <v>416398.541666666</v>
      </c>
      <c r="D264" s="1">
        <v>416429.166666666</v>
      </c>
      <c r="E264" s="3">
        <f t="shared" si="1"/>
        <v>30.625</v>
      </c>
      <c r="F264" s="3">
        <f t="shared" si="2"/>
        <v>2161.041667</v>
      </c>
    </row>
    <row r="265">
      <c r="A265" s="1">
        <v>263.0</v>
      </c>
      <c r="B265" s="1" t="s">
        <v>268</v>
      </c>
      <c r="C265" s="1">
        <v>416499.375</v>
      </c>
      <c r="D265" s="1">
        <v>416532.5</v>
      </c>
      <c r="E265" s="3">
        <f t="shared" si="1"/>
        <v>33.125</v>
      </c>
      <c r="F265" s="3">
        <f t="shared" si="2"/>
        <v>70.20833333</v>
      </c>
    </row>
    <row r="266">
      <c r="A266" s="1">
        <v>264.0</v>
      </c>
      <c r="B266" s="1" t="s">
        <v>269</v>
      </c>
      <c r="C266" s="1">
        <v>416703.75</v>
      </c>
      <c r="D266" s="1">
        <v>416738.541666666</v>
      </c>
      <c r="E266" s="3">
        <f t="shared" si="1"/>
        <v>34.79166667</v>
      </c>
      <c r="F266" s="3">
        <f t="shared" si="2"/>
        <v>171.25</v>
      </c>
    </row>
    <row r="267">
      <c r="A267" s="1">
        <v>265.0</v>
      </c>
      <c r="B267" s="1" t="s">
        <v>270</v>
      </c>
      <c r="C267" s="1">
        <v>416851.666666666</v>
      </c>
      <c r="D267" s="1">
        <v>416871.875</v>
      </c>
      <c r="E267" s="3">
        <f t="shared" si="1"/>
        <v>20.20833333</v>
      </c>
      <c r="F267" s="3">
        <f t="shared" si="2"/>
        <v>113.125</v>
      </c>
    </row>
    <row r="268">
      <c r="A268" s="1">
        <v>266.0</v>
      </c>
      <c r="B268" s="1" t="s">
        <v>271</v>
      </c>
      <c r="C268" s="1">
        <v>417027.708333333</v>
      </c>
      <c r="D268" s="1">
        <v>417049.791666666</v>
      </c>
      <c r="E268" s="3">
        <f t="shared" si="1"/>
        <v>22.08333333</v>
      </c>
      <c r="F268" s="3">
        <f t="shared" si="2"/>
        <v>155.8333333</v>
      </c>
    </row>
    <row r="269">
      <c r="A269" s="1">
        <v>267.0</v>
      </c>
      <c r="B269" s="1" t="s">
        <v>272</v>
      </c>
      <c r="C269" s="1">
        <v>423046.041666666</v>
      </c>
      <c r="D269" s="1">
        <v>423061.875</v>
      </c>
      <c r="E269" s="3">
        <f t="shared" si="1"/>
        <v>15.83333333</v>
      </c>
      <c r="F269" s="3">
        <f t="shared" si="2"/>
        <v>5996.25</v>
      </c>
    </row>
    <row r="270">
      <c r="A270" s="1">
        <v>268.0</v>
      </c>
      <c r="B270" s="1" t="s">
        <v>273</v>
      </c>
      <c r="C270" s="1">
        <v>435983.958333333</v>
      </c>
      <c r="D270" s="1">
        <v>436006.875</v>
      </c>
      <c r="E270" s="3">
        <f t="shared" si="1"/>
        <v>22.91666667</v>
      </c>
      <c r="F270" s="3">
        <f t="shared" si="2"/>
        <v>12922.08333</v>
      </c>
    </row>
    <row r="271">
      <c r="A271" s="1">
        <v>269.0</v>
      </c>
      <c r="B271" s="1" t="s">
        <v>274</v>
      </c>
      <c r="C271" s="1">
        <v>436093.333333333</v>
      </c>
      <c r="D271" s="1">
        <v>436148.125</v>
      </c>
      <c r="E271" s="3">
        <f t="shared" si="1"/>
        <v>54.79166667</v>
      </c>
      <c r="F271" s="3">
        <f t="shared" si="2"/>
        <v>86.45833333</v>
      </c>
    </row>
    <row r="272">
      <c r="A272" s="1">
        <v>270.0</v>
      </c>
      <c r="B272" s="1" t="s">
        <v>275</v>
      </c>
      <c r="C272" s="1">
        <v>436388.75</v>
      </c>
      <c r="D272" s="1">
        <v>436413.541666666</v>
      </c>
      <c r="E272" s="3">
        <f t="shared" si="1"/>
        <v>24.79166667</v>
      </c>
      <c r="F272" s="3">
        <f t="shared" si="2"/>
        <v>240.625</v>
      </c>
    </row>
    <row r="273">
      <c r="A273" s="1">
        <v>271.0</v>
      </c>
      <c r="B273" s="1" t="s">
        <v>276</v>
      </c>
      <c r="C273" s="1">
        <v>437215.625</v>
      </c>
      <c r="D273" s="1">
        <v>437242.708333333</v>
      </c>
      <c r="E273" s="3">
        <f t="shared" si="1"/>
        <v>27.08333333</v>
      </c>
      <c r="F273" s="3">
        <f t="shared" si="2"/>
        <v>802.0833333</v>
      </c>
    </row>
    <row r="274">
      <c r="A274" s="1">
        <v>272.0</v>
      </c>
      <c r="B274" s="1" t="s">
        <v>277</v>
      </c>
      <c r="C274" s="1">
        <v>437682.291666666</v>
      </c>
      <c r="D274" s="1">
        <v>437702.5</v>
      </c>
      <c r="E274" s="3">
        <f t="shared" si="1"/>
        <v>20.20833333</v>
      </c>
      <c r="F274" s="3">
        <f t="shared" si="2"/>
        <v>439.5833333</v>
      </c>
    </row>
    <row r="275">
      <c r="A275" s="1">
        <v>273.0</v>
      </c>
      <c r="B275" s="1" t="s">
        <v>278</v>
      </c>
      <c r="C275" s="1">
        <v>443065.625</v>
      </c>
      <c r="D275" s="1">
        <v>443078.333333333</v>
      </c>
      <c r="E275" s="3">
        <f t="shared" si="1"/>
        <v>12.70833333</v>
      </c>
      <c r="F275" s="3">
        <f t="shared" si="2"/>
        <v>5363.125</v>
      </c>
    </row>
    <row r="276">
      <c r="A276" s="1">
        <v>274.0</v>
      </c>
      <c r="B276" s="1" t="s">
        <v>279</v>
      </c>
      <c r="C276" s="1">
        <v>443114.791666666</v>
      </c>
      <c r="D276" s="1">
        <v>443141.041666666</v>
      </c>
      <c r="E276" s="3">
        <f t="shared" si="1"/>
        <v>26.25</v>
      </c>
      <c r="F276" s="3">
        <f t="shared" si="2"/>
        <v>36.45833333</v>
      </c>
    </row>
    <row r="277">
      <c r="A277" s="1">
        <v>275.0</v>
      </c>
      <c r="B277" s="1" t="s">
        <v>280</v>
      </c>
      <c r="C277" s="1">
        <v>443151.458333333</v>
      </c>
      <c r="D277" s="1">
        <v>443176.041666666</v>
      </c>
      <c r="E277" s="3">
        <f t="shared" si="1"/>
        <v>24.58333333</v>
      </c>
      <c r="F277" s="3">
        <f t="shared" si="2"/>
        <v>10.41666667</v>
      </c>
    </row>
    <row r="278">
      <c r="A278" s="1">
        <v>276.0</v>
      </c>
      <c r="B278" s="1" t="s">
        <v>281</v>
      </c>
      <c r="C278" s="1">
        <v>443213.333333333</v>
      </c>
      <c r="D278" s="1">
        <v>443255.208333333</v>
      </c>
      <c r="E278" s="3">
        <f t="shared" si="1"/>
        <v>41.875</v>
      </c>
      <c r="F278" s="3">
        <f t="shared" si="2"/>
        <v>37.29166667</v>
      </c>
    </row>
    <row r="279">
      <c r="A279" s="1">
        <v>277.0</v>
      </c>
      <c r="B279" s="1" t="s">
        <v>282</v>
      </c>
      <c r="C279" s="1">
        <v>444174.791666666</v>
      </c>
      <c r="D279" s="1">
        <v>444200.416666666</v>
      </c>
      <c r="E279" s="3">
        <f t="shared" si="1"/>
        <v>25.625</v>
      </c>
      <c r="F279" s="3">
        <f t="shared" si="2"/>
        <v>919.5833333</v>
      </c>
    </row>
    <row r="280">
      <c r="A280" s="1">
        <v>278.0</v>
      </c>
      <c r="B280" s="1" t="s">
        <v>283</v>
      </c>
      <c r="C280" s="1">
        <v>444229.166666666</v>
      </c>
      <c r="D280" s="1">
        <v>444260.833333333</v>
      </c>
      <c r="E280" s="3">
        <f t="shared" si="1"/>
        <v>31.66666667</v>
      </c>
      <c r="F280" s="3">
        <f t="shared" si="2"/>
        <v>28.75</v>
      </c>
    </row>
    <row r="281">
      <c r="A281" s="1">
        <v>279.0</v>
      </c>
      <c r="B281" s="1" t="s">
        <v>284</v>
      </c>
      <c r="C281" s="1">
        <v>444343.125</v>
      </c>
      <c r="D281" s="1">
        <v>444370.208333333</v>
      </c>
      <c r="E281" s="3">
        <f t="shared" si="1"/>
        <v>27.08333333</v>
      </c>
      <c r="F281" s="3">
        <f t="shared" si="2"/>
        <v>82.29166667</v>
      </c>
    </row>
    <row r="282">
      <c r="A282" s="1">
        <v>280.0</v>
      </c>
      <c r="B282" s="1" t="s">
        <v>285</v>
      </c>
      <c r="C282" s="1">
        <v>445024.583333333</v>
      </c>
      <c r="D282" s="1">
        <v>445058.75</v>
      </c>
      <c r="E282" s="3">
        <f t="shared" si="1"/>
        <v>34.16666667</v>
      </c>
      <c r="F282" s="3">
        <f t="shared" si="2"/>
        <v>654.375</v>
      </c>
    </row>
    <row r="283">
      <c r="A283" s="1">
        <v>281.0</v>
      </c>
      <c r="B283" s="1" t="s">
        <v>286</v>
      </c>
      <c r="C283" s="1">
        <v>445124.791666666</v>
      </c>
      <c r="D283" s="1">
        <v>445172.5</v>
      </c>
      <c r="E283" s="3">
        <f t="shared" si="1"/>
        <v>47.70833333</v>
      </c>
      <c r="F283" s="3">
        <f t="shared" si="2"/>
        <v>66.04166667</v>
      </c>
    </row>
    <row r="284">
      <c r="A284" s="1">
        <v>282.0</v>
      </c>
      <c r="B284" s="1" t="s">
        <v>287</v>
      </c>
      <c r="C284" s="1">
        <v>445216.25</v>
      </c>
      <c r="D284" s="1">
        <v>445262.083333333</v>
      </c>
      <c r="E284" s="3">
        <f t="shared" si="1"/>
        <v>45.83333333</v>
      </c>
      <c r="F284" s="3">
        <f t="shared" si="2"/>
        <v>43.75</v>
      </c>
    </row>
    <row r="285">
      <c r="A285" s="1">
        <v>283.0</v>
      </c>
      <c r="B285" s="1" t="s">
        <v>288</v>
      </c>
      <c r="C285" s="1">
        <v>445340.833333333</v>
      </c>
      <c r="D285" s="1">
        <v>445375.208333333</v>
      </c>
      <c r="E285" s="3">
        <f t="shared" si="1"/>
        <v>34.375</v>
      </c>
      <c r="F285" s="3">
        <f t="shared" si="2"/>
        <v>78.75</v>
      </c>
    </row>
    <row r="286">
      <c r="A286" s="1">
        <v>284.0</v>
      </c>
      <c r="B286" s="1" t="s">
        <v>289</v>
      </c>
      <c r="C286" s="1">
        <v>453813.125</v>
      </c>
      <c r="D286" s="1">
        <v>453838.958333333</v>
      </c>
      <c r="E286" s="3">
        <f t="shared" si="1"/>
        <v>25.83333333</v>
      </c>
      <c r="F286" s="3">
        <f t="shared" si="2"/>
        <v>8437.916667</v>
      </c>
    </row>
    <row r="287">
      <c r="A287" s="1">
        <v>285.0</v>
      </c>
      <c r="B287" s="1" t="s">
        <v>290</v>
      </c>
      <c r="C287" s="1">
        <v>453855.208333333</v>
      </c>
      <c r="D287" s="1">
        <v>453913.75</v>
      </c>
      <c r="E287" s="3">
        <f t="shared" si="1"/>
        <v>58.54166667</v>
      </c>
      <c r="F287" s="3">
        <f t="shared" si="2"/>
        <v>16.25</v>
      </c>
    </row>
    <row r="288">
      <c r="A288" s="1">
        <v>286.0</v>
      </c>
      <c r="B288" s="1" t="s">
        <v>291</v>
      </c>
      <c r="C288" s="1">
        <v>463921.041666666</v>
      </c>
      <c r="D288" s="1">
        <v>463938.75</v>
      </c>
      <c r="E288" s="3">
        <f t="shared" si="1"/>
        <v>17.70833333</v>
      </c>
      <c r="F288" s="3">
        <f t="shared" si="2"/>
        <v>10007.29167</v>
      </c>
    </row>
    <row r="289">
      <c r="A289" s="1">
        <v>287.0</v>
      </c>
      <c r="B289" s="1" t="s">
        <v>292</v>
      </c>
      <c r="C289" s="1">
        <v>468036.666666666</v>
      </c>
      <c r="D289" s="1">
        <v>468069.166666666</v>
      </c>
      <c r="E289" s="3">
        <f t="shared" si="1"/>
        <v>32.5</v>
      </c>
      <c r="F289" s="3">
        <f t="shared" si="2"/>
        <v>4097.916667</v>
      </c>
    </row>
    <row r="290">
      <c r="A290" s="1">
        <v>288.0</v>
      </c>
      <c r="B290" s="1" t="s">
        <v>293</v>
      </c>
      <c r="C290" s="1">
        <v>470163.958333333</v>
      </c>
      <c r="D290" s="1">
        <v>470203.333333333</v>
      </c>
      <c r="E290" s="3">
        <f t="shared" si="1"/>
        <v>39.375</v>
      </c>
      <c r="F290" s="3">
        <f t="shared" si="2"/>
        <v>2094.791667</v>
      </c>
    </row>
    <row r="291">
      <c r="A291" s="1">
        <v>289.0</v>
      </c>
      <c r="B291" s="1" t="s">
        <v>294</v>
      </c>
      <c r="C291" s="1">
        <v>470332.083333333</v>
      </c>
      <c r="D291" s="1">
        <v>470363.125</v>
      </c>
      <c r="E291" s="3">
        <f t="shared" si="1"/>
        <v>31.04166667</v>
      </c>
      <c r="F291" s="3">
        <f t="shared" si="2"/>
        <v>128.75</v>
      </c>
    </row>
    <row r="292">
      <c r="A292" s="1">
        <v>290.0</v>
      </c>
      <c r="B292" s="1" t="s">
        <v>295</v>
      </c>
      <c r="C292" s="1">
        <v>470421.458333333</v>
      </c>
      <c r="D292" s="1">
        <v>470435.833333333</v>
      </c>
      <c r="E292" s="3">
        <f t="shared" si="1"/>
        <v>14.375</v>
      </c>
      <c r="F292" s="3">
        <f t="shared" si="2"/>
        <v>58.33333333</v>
      </c>
    </row>
    <row r="293">
      <c r="A293" s="1">
        <v>291.0</v>
      </c>
      <c r="B293" s="1" t="s">
        <v>296</v>
      </c>
      <c r="C293" s="1">
        <v>470687.291666666</v>
      </c>
      <c r="D293" s="1">
        <v>470737.708333333</v>
      </c>
      <c r="E293" s="3">
        <f t="shared" si="1"/>
        <v>50.41666667</v>
      </c>
      <c r="F293" s="3">
        <f t="shared" si="2"/>
        <v>251.4583333</v>
      </c>
    </row>
    <row r="294">
      <c r="A294" s="1">
        <v>292.0</v>
      </c>
      <c r="B294" s="1" t="s">
        <v>297</v>
      </c>
      <c r="C294" s="1">
        <v>471174.166666666</v>
      </c>
      <c r="D294" s="1">
        <v>471204.375</v>
      </c>
      <c r="E294" s="3">
        <f t="shared" si="1"/>
        <v>30.20833333</v>
      </c>
      <c r="F294" s="3">
        <f t="shared" si="2"/>
        <v>436.4583333</v>
      </c>
    </row>
    <row r="295">
      <c r="A295" s="1">
        <v>293.0</v>
      </c>
      <c r="B295" s="1" t="s">
        <v>298</v>
      </c>
      <c r="C295" s="1">
        <v>471598.333333333</v>
      </c>
      <c r="D295" s="1">
        <v>471647.708333333</v>
      </c>
      <c r="E295" s="3">
        <f t="shared" si="1"/>
        <v>49.375</v>
      </c>
      <c r="F295" s="3">
        <f t="shared" si="2"/>
        <v>393.9583333</v>
      </c>
    </row>
    <row r="296">
      <c r="A296" s="1">
        <v>294.0</v>
      </c>
      <c r="B296" s="1" t="s">
        <v>299</v>
      </c>
      <c r="C296" s="1">
        <v>472775.208333333</v>
      </c>
      <c r="D296" s="1">
        <v>472844.583333333</v>
      </c>
      <c r="E296" s="3">
        <f t="shared" si="1"/>
        <v>69.375</v>
      </c>
      <c r="F296" s="3">
        <f t="shared" si="2"/>
        <v>1127.5</v>
      </c>
    </row>
    <row r="297">
      <c r="A297" s="1">
        <v>295.0</v>
      </c>
      <c r="B297" s="1" t="s">
        <v>300</v>
      </c>
      <c r="C297" s="1">
        <v>472868.958333333</v>
      </c>
      <c r="D297" s="1">
        <v>472900.0</v>
      </c>
      <c r="E297" s="3">
        <f t="shared" si="1"/>
        <v>31.04166667</v>
      </c>
      <c r="F297" s="3">
        <f t="shared" si="2"/>
        <v>24.375</v>
      </c>
    </row>
    <row r="298">
      <c r="A298" s="1">
        <v>296.0</v>
      </c>
      <c r="B298" s="1" t="s">
        <v>301</v>
      </c>
      <c r="C298" s="1">
        <v>473031.666666666</v>
      </c>
      <c r="D298" s="1">
        <v>473132.916666666</v>
      </c>
      <c r="E298" s="3">
        <f t="shared" si="1"/>
        <v>101.25</v>
      </c>
      <c r="F298" s="3">
        <f t="shared" si="2"/>
        <v>131.6666667</v>
      </c>
    </row>
    <row r="299">
      <c r="A299" s="1">
        <v>297.0</v>
      </c>
      <c r="B299" s="1" t="s">
        <v>302</v>
      </c>
      <c r="C299" s="1">
        <v>473813.75</v>
      </c>
      <c r="D299" s="1">
        <v>473839.375</v>
      </c>
      <c r="E299" s="3">
        <f t="shared" si="1"/>
        <v>25.625</v>
      </c>
      <c r="F299" s="3">
        <f t="shared" si="2"/>
        <v>680.8333333</v>
      </c>
    </row>
    <row r="300">
      <c r="A300" s="1">
        <v>298.0</v>
      </c>
      <c r="B300" s="1" t="s">
        <v>303</v>
      </c>
      <c r="C300" s="1">
        <v>475248.541666666</v>
      </c>
      <c r="D300" s="1">
        <v>475277.916666666</v>
      </c>
      <c r="E300" s="3">
        <f t="shared" si="1"/>
        <v>29.375</v>
      </c>
      <c r="F300" s="3">
        <f t="shared" si="2"/>
        <v>1409.166667</v>
      </c>
    </row>
    <row r="301">
      <c r="A301" s="1">
        <v>299.0</v>
      </c>
      <c r="B301" s="1" t="s">
        <v>304</v>
      </c>
      <c r="C301" s="1">
        <v>475932.291666666</v>
      </c>
      <c r="D301" s="1">
        <v>475999.375</v>
      </c>
      <c r="E301" s="3">
        <f t="shared" si="1"/>
        <v>67.08333333</v>
      </c>
      <c r="F301" s="3">
        <f t="shared" si="2"/>
        <v>654.375</v>
      </c>
    </row>
    <row r="302">
      <c r="A302" s="1">
        <v>300.0</v>
      </c>
      <c r="B302" s="1" t="s">
        <v>305</v>
      </c>
      <c r="C302" s="1">
        <v>476066.666666666</v>
      </c>
      <c r="D302" s="1">
        <v>476086.666666666</v>
      </c>
      <c r="E302" s="3">
        <f t="shared" si="1"/>
        <v>20</v>
      </c>
      <c r="F302" s="3">
        <f t="shared" si="2"/>
        <v>67.29166667</v>
      </c>
    </row>
    <row r="303">
      <c r="A303" s="1">
        <v>301.0</v>
      </c>
      <c r="B303" s="1" t="s">
        <v>306</v>
      </c>
      <c r="C303" s="1">
        <v>476901.041666666</v>
      </c>
      <c r="D303" s="1">
        <v>476931.666666666</v>
      </c>
      <c r="E303" s="3">
        <f t="shared" si="1"/>
        <v>30.625</v>
      </c>
      <c r="F303" s="3">
        <f t="shared" si="2"/>
        <v>814.375</v>
      </c>
    </row>
    <row r="304">
      <c r="A304" s="1">
        <v>302.0</v>
      </c>
      <c r="B304" s="1" t="s">
        <v>307</v>
      </c>
      <c r="C304" s="1">
        <v>476954.166666666</v>
      </c>
      <c r="D304" s="1">
        <v>477095.833333333</v>
      </c>
      <c r="E304" s="3">
        <f t="shared" si="1"/>
        <v>141.6666667</v>
      </c>
      <c r="F304" s="3">
        <f t="shared" si="2"/>
        <v>22.5</v>
      </c>
    </row>
    <row r="305">
      <c r="A305" s="1">
        <v>303.0</v>
      </c>
      <c r="B305" s="1" t="s">
        <v>308</v>
      </c>
      <c r="C305" s="1">
        <v>481390.208333333</v>
      </c>
      <c r="D305" s="1">
        <v>481416.25</v>
      </c>
      <c r="E305" s="3">
        <f t="shared" si="1"/>
        <v>26.04166667</v>
      </c>
      <c r="F305" s="3">
        <f t="shared" si="2"/>
        <v>4294.375</v>
      </c>
    </row>
    <row r="306">
      <c r="A306" s="1">
        <v>304.0</v>
      </c>
      <c r="B306" s="1" t="s">
        <v>309</v>
      </c>
      <c r="C306" s="1">
        <v>482010.416666666</v>
      </c>
      <c r="D306" s="1">
        <v>482029.166666666</v>
      </c>
      <c r="E306" s="3">
        <f t="shared" si="1"/>
        <v>18.75</v>
      </c>
      <c r="F306" s="3">
        <f t="shared" si="2"/>
        <v>594.1666667</v>
      </c>
    </row>
    <row r="307">
      <c r="A307" s="1">
        <v>305.0</v>
      </c>
      <c r="B307" s="1" t="s">
        <v>310</v>
      </c>
      <c r="C307" s="1">
        <v>486651.875</v>
      </c>
      <c r="D307" s="1">
        <v>486715.833333333</v>
      </c>
      <c r="E307" s="3">
        <f t="shared" si="1"/>
        <v>63.95833333</v>
      </c>
      <c r="F307" s="3">
        <f t="shared" si="2"/>
        <v>4622.708333</v>
      </c>
    </row>
    <row r="308">
      <c r="A308" s="1">
        <v>306.0</v>
      </c>
      <c r="B308" s="1" t="s">
        <v>311</v>
      </c>
      <c r="C308" s="1">
        <v>486992.708333333</v>
      </c>
      <c r="D308" s="1">
        <v>487006.041666666</v>
      </c>
      <c r="E308" s="3">
        <f t="shared" si="1"/>
        <v>13.33333333</v>
      </c>
      <c r="F308" s="3">
        <f t="shared" si="2"/>
        <v>276.875</v>
      </c>
    </row>
    <row r="309">
      <c r="A309" s="1">
        <v>307.0</v>
      </c>
      <c r="B309" s="1" t="s">
        <v>312</v>
      </c>
      <c r="C309" s="1">
        <v>487176.458333333</v>
      </c>
      <c r="D309" s="1">
        <v>487193.125</v>
      </c>
      <c r="E309" s="3">
        <f t="shared" si="1"/>
        <v>16.66666667</v>
      </c>
      <c r="F309" s="3">
        <f t="shared" si="2"/>
        <v>170.4166667</v>
      </c>
    </row>
    <row r="310">
      <c r="A310" s="1">
        <v>308.0</v>
      </c>
      <c r="B310" s="1" t="s">
        <v>313</v>
      </c>
      <c r="C310" s="1">
        <v>488187.916666666</v>
      </c>
      <c r="D310" s="1">
        <v>488237.083333333</v>
      </c>
      <c r="E310" s="3">
        <f t="shared" si="1"/>
        <v>49.16666667</v>
      </c>
      <c r="F310" s="3">
        <f t="shared" si="2"/>
        <v>994.7916667</v>
      </c>
    </row>
    <row r="311">
      <c r="A311" s="1">
        <v>309.0</v>
      </c>
      <c r="B311" s="1" t="s">
        <v>314</v>
      </c>
      <c r="C311" s="1">
        <v>489521.458333333</v>
      </c>
      <c r="D311" s="1">
        <v>489538.333333333</v>
      </c>
      <c r="E311" s="3">
        <f t="shared" si="1"/>
        <v>16.875</v>
      </c>
      <c r="F311" s="3">
        <f t="shared" si="2"/>
        <v>1284.375</v>
      </c>
    </row>
    <row r="312">
      <c r="A312" s="1">
        <v>310.0</v>
      </c>
      <c r="B312" s="1" t="s">
        <v>315</v>
      </c>
      <c r="C312" s="1">
        <v>489782.083333333</v>
      </c>
      <c r="D312" s="1">
        <v>489798.333333333</v>
      </c>
      <c r="E312" s="3">
        <f t="shared" si="1"/>
        <v>16.25</v>
      </c>
      <c r="F312" s="3">
        <f t="shared" si="2"/>
        <v>243.75</v>
      </c>
    </row>
    <row r="313">
      <c r="A313" s="1">
        <v>311.0</v>
      </c>
      <c r="B313" s="1" t="s">
        <v>316</v>
      </c>
      <c r="C313" s="1">
        <v>491383.541666666</v>
      </c>
      <c r="D313" s="1">
        <v>491398.541666666</v>
      </c>
      <c r="E313" s="3">
        <f t="shared" si="1"/>
        <v>15</v>
      </c>
      <c r="F313" s="3">
        <f t="shared" si="2"/>
        <v>1585.208333</v>
      </c>
    </row>
    <row r="314">
      <c r="A314" s="1">
        <v>312.0</v>
      </c>
      <c r="B314" s="1" t="s">
        <v>317</v>
      </c>
      <c r="C314" s="1">
        <v>491514.791666666</v>
      </c>
      <c r="D314" s="1">
        <v>491559.375</v>
      </c>
      <c r="E314" s="3">
        <f t="shared" si="1"/>
        <v>44.58333333</v>
      </c>
      <c r="F314" s="3">
        <f t="shared" si="2"/>
        <v>116.25</v>
      </c>
    </row>
    <row r="315">
      <c r="A315" s="1">
        <v>313.0</v>
      </c>
      <c r="B315" s="1" t="s">
        <v>318</v>
      </c>
      <c r="C315" s="1">
        <v>491570.833333333</v>
      </c>
      <c r="D315" s="1">
        <v>491654.583333333</v>
      </c>
      <c r="E315" s="3">
        <f t="shared" si="1"/>
        <v>83.75</v>
      </c>
      <c r="F315" s="3">
        <f t="shared" si="2"/>
        <v>11.45833333</v>
      </c>
    </row>
    <row r="316">
      <c r="A316" s="1">
        <v>314.0</v>
      </c>
      <c r="B316" s="1" t="s">
        <v>319</v>
      </c>
      <c r="C316" s="1">
        <v>491746.666666666</v>
      </c>
      <c r="D316" s="1">
        <v>491770.625</v>
      </c>
      <c r="E316" s="3">
        <f t="shared" si="1"/>
        <v>23.95833333</v>
      </c>
      <c r="F316" s="3">
        <f t="shared" si="2"/>
        <v>92.08333333</v>
      </c>
    </row>
    <row r="317">
      <c r="A317" s="1">
        <v>315.0</v>
      </c>
      <c r="B317" s="1" t="s">
        <v>320</v>
      </c>
      <c r="C317" s="1">
        <v>491858.125</v>
      </c>
      <c r="D317" s="1">
        <v>491894.166666666</v>
      </c>
      <c r="E317" s="3">
        <f t="shared" si="1"/>
        <v>36.04166667</v>
      </c>
      <c r="F317" s="3">
        <f t="shared" si="2"/>
        <v>87.5</v>
      </c>
    </row>
    <row r="318">
      <c r="A318" s="1">
        <v>316.0</v>
      </c>
      <c r="B318" s="1" t="s">
        <v>321</v>
      </c>
      <c r="C318" s="1">
        <v>491905.625</v>
      </c>
      <c r="D318" s="1">
        <v>491977.083333333</v>
      </c>
      <c r="E318" s="3">
        <f t="shared" si="1"/>
        <v>71.45833333</v>
      </c>
      <c r="F318" s="3">
        <f t="shared" si="2"/>
        <v>11.45833333</v>
      </c>
    </row>
    <row r="319">
      <c r="A319" s="1">
        <v>317.0</v>
      </c>
      <c r="B319" s="1" t="s">
        <v>322</v>
      </c>
      <c r="C319" s="1">
        <v>492011.875</v>
      </c>
      <c r="D319" s="1">
        <v>492057.5</v>
      </c>
      <c r="E319" s="3">
        <f t="shared" si="1"/>
        <v>45.625</v>
      </c>
      <c r="F319" s="3">
        <f t="shared" si="2"/>
        <v>34.79166667</v>
      </c>
    </row>
    <row r="320">
      <c r="A320" s="1">
        <v>318.0</v>
      </c>
      <c r="B320" s="1" t="s">
        <v>323</v>
      </c>
      <c r="C320" s="1">
        <v>506421.041666666</v>
      </c>
      <c r="D320" s="1">
        <v>506450.416666666</v>
      </c>
      <c r="E320" s="3">
        <f t="shared" si="1"/>
        <v>29.375</v>
      </c>
      <c r="F320" s="3">
        <f t="shared" si="2"/>
        <v>14363.54167</v>
      </c>
    </row>
    <row r="321">
      <c r="A321" s="1">
        <v>319.0</v>
      </c>
      <c r="B321" s="1" t="s">
        <v>324</v>
      </c>
      <c r="C321" s="1">
        <v>506497.291666666</v>
      </c>
      <c r="D321" s="1">
        <v>506554.791666666</v>
      </c>
      <c r="E321" s="3">
        <f t="shared" si="1"/>
        <v>57.5</v>
      </c>
      <c r="F321" s="3">
        <f t="shared" si="2"/>
        <v>46.875</v>
      </c>
    </row>
    <row r="322">
      <c r="A322" s="1">
        <v>320.0</v>
      </c>
      <c r="B322" s="1" t="s">
        <v>325</v>
      </c>
      <c r="C322" s="1">
        <v>506642.708333333</v>
      </c>
      <c r="D322" s="1">
        <v>506658.333333333</v>
      </c>
      <c r="E322" s="3">
        <f t="shared" si="1"/>
        <v>15.625</v>
      </c>
      <c r="F322" s="3">
        <f t="shared" si="2"/>
        <v>87.91666667</v>
      </c>
    </row>
    <row r="323">
      <c r="A323" s="1">
        <v>321.0</v>
      </c>
      <c r="B323" s="1" t="s">
        <v>326</v>
      </c>
      <c r="C323" s="1">
        <v>511375.625</v>
      </c>
      <c r="D323" s="1">
        <v>511392.5</v>
      </c>
      <c r="E323" s="3">
        <f t="shared" si="1"/>
        <v>16.875</v>
      </c>
      <c r="F323" s="3">
        <f t="shared" si="2"/>
        <v>4717.291667</v>
      </c>
    </row>
    <row r="324">
      <c r="A324" s="1">
        <v>322.0</v>
      </c>
      <c r="B324" s="1" t="s">
        <v>327</v>
      </c>
      <c r="C324" s="1">
        <v>512690.833333333</v>
      </c>
      <c r="D324" s="1">
        <v>512711.666666666</v>
      </c>
      <c r="E324" s="3">
        <f t="shared" si="1"/>
        <v>20.83333333</v>
      </c>
      <c r="F324" s="3">
        <f t="shared" si="2"/>
        <v>1298.333333</v>
      </c>
    </row>
    <row r="325">
      <c r="A325" s="1">
        <v>323.0</v>
      </c>
      <c r="B325" s="1" t="s">
        <v>328</v>
      </c>
      <c r="C325" s="1">
        <v>512735.208333333</v>
      </c>
      <c r="D325" s="1">
        <v>512813.541666666</v>
      </c>
      <c r="E325" s="3">
        <f t="shared" si="1"/>
        <v>78.33333333</v>
      </c>
      <c r="F325" s="3">
        <f t="shared" si="2"/>
        <v>23.54166667</v>
      </c>
    </row>
    <row r="326">
      <c r="A326" s="1">
        <v>324.0</v>
      </c>
      <c r="B326" s="1" t="s">
        <v>329</v>
      </c>
      <c r="C326" s="1">
        <v>515347.291666666</v>
      </c>
      <c r="D326" s="1">
        <v>515368.75</v>
      </c>
      <c r="E326" s="3">
        <f t="shared" si="1"/>
        <v>21.45833333</v>
      </c>
      <c r="F326" s="3">
        <f t="shared" si="2"/>
        <v>2533.75</v>
      </c>
    </row>
    <row r="327">
      <c r="A327" s="1">
        <v>325.0</v>
      </c>
      <c r="B327" s="1" t="s">
        <v>330</v>
      </c>
      <c r="C327" s="1">
        <v>516132.916666666</v>
      </c>
      <c r="D327" s="1">
        <v>516145.208333333</v>
      </c>
      <c r="E327" s="3">
        <f t="shared" si="1"/>
        <v>12.29166667</v>
      </c>
      <c r="F327" s="3">
        <f t="shared" si="2"/>
        <v>764.1666667</v>
      </c>
    </row>
    <row r="328">
      <c r="A328" s="1">
        <v>326.0</v>
      </c>
      <c r="B328" s="1" t="s">
        <v>331</v>
      </c>
      <c r="C328" s="1">
        <v>516397.083333333</v>
      </c>
      <c r="D328" s="1">
        <v>516423.333333333</v>
      </c>
      <c r="E328" s="3">
        <f t="shared" si="1"/>
        <v>26.25</v>
      </c>
      <c r="F328" s="3">
        <f t="shared" si="2"/>
        <v>251.875</v>
      </c>
    </row>
    <row r="329">
      <c r="A329" s="1">
        <v>327.0</v>
      </c>
      <c r="B329" s="1" t="s">
        <v>332</v>
      </c>
      <c r="C329" s="1">
        <v>522106.875</v>
      </c>
      <c r="D329" s="1">
        <v>522142.708333333</v>
      </c>
      <c r="E329" s="3">
        <f t="shared" si="1"/>
        <v>35.83333333</v>
      </c>
      <c r="F329" s="3">
        <f t="shared" si="2"/>
        <v>5683.541667</v>
      </c>
    </row>
    <row r="330">
      <c r="A330" s="1">
        <v>328.0</v>
      </c>
      <c r="B330" s="1" t="s">
        <v>333</v>
      </c>
      <c r="C330" s="1">
        <v>540464.791666666</v>
      </c>
      <c r="D330" s="1">
        <v>540477.916666666</v>
      </c>
      <c r="E330" s="3">
        <f t="shared" si="1"/>
        <v>13.125</v>
      </c>
      <c r="F330" s="3">
        <f t="shared" si="2"/>
        <v>18322.08333</v>
      </c>
    </row>
    <row r="331">
      <c r="A331" s="1">
        <v>329.0</v>
      </c>
      <c r="B331" s="1" t="s">
        <v>334</v>
      </c>
      <c r="C331" s="1">
        <v>540574.583333333</v>
      </c>
      <c r="D331" s="1">
        <v>540596.458333333</v>
      </c>
      <c r="E331" s="3">
        <f t="shared" si="1"/>
        <v>21.875</v>
      </c>
      <c r="F331" s="3">
        <f t="shared" si="2"/>
        <v>96.66666667</v>
      </c>
    </row>
    <row r="332">
      <c r="A332" s="1">
        <v>330.0</v>
      </c>
      <c r="B332" s="1" t="s">
        <v>335</v>
      </c>
      <c r="C332" s="1">
        <v>540703.75</v>
      </c>
      <c r="D332" s="1">
        <v>540837.708333333</v>
      </c>
      <c r="E332" s="3">
        <f t="shared" si="1"/>
        <v>133.9583333</v>
      </c>
      <c r="F332" s="3">
        <f t="shared" si="2"/>
        <v>107.2916667</v>
      </c>
    </row>
    <row r="333">
      <c r="A333" s="1">
        <v>331.0</v>
      </c>
      <c r="B333" s="1" t="s">
        <v>336</v>
      </c>
      <c r="C333" s="1">
        <v>540881.875</v>
      </c>
      <c r="D333" s="1">
        <v>540926.666666666</v>
      </c>
      <c r="E333" s="3">
        <f t="shared" si="1"/>
        <v>44.79166667</v>
      </c>
      <c r="F333" s="3">
        <f t="shared" si="2"/>
        <v>44.16666667</v>
      </c>
    </row>
    <row r="334">
      <c r="A334" s="1">
        <v>332.0</v>
      </c>
      <c r="B334" s="1" t="s">
        <v>337</v>
      </c>
      <c r="C334" s="1">
        <v>541024.791666666</v>
      </c>
      <c r="D334" s="1">
        <v>541048.333333333</v>
      </c>
      <c r="E334" s="3">
        <f t="shared" si="1"/>
        <v>23.54166667</v>
      </c>
      <c r="F334" s="3">
        <f t="shared" si="2"/>
        <v>98.125</v>
      </c>
    </row>
    <row r="335">
      <c r="A335" s="1">
        <v>333.0</v>
      </c>
      <c r="B335" s="1" t="s">
        <v>338</v>
      </c>
      <c r="C335" s="1">
        <v>541193.333333333</v>
      </c>
      <c r="D335" s="1">
        <v>541228.125</v>
      </c>
      <c r="E335" s="3">
        <f t="shared" si="1"/>
        <v>34.79166667</v>
      </c>
      <c r="F335" s="3">
        <f t="shared" si="2"/>
        <v>145</v>
      </c>
    </row>
    <row r="336">
      <c r="A336" s="1">
        <v>334.0</v>
      </c>
      <c r="B336" s="1" t="s">
        <v>339</v>
      </c>
      <c r="C336" s="1">
        <v>541856.25</v>
      </c>
      <c r="D336" s="1">
        <v>541879.166666666</v>
      </c>
      <c r="E336" s="3">
        <f t="shared" si="1"/>
        <v>22.91666667</v>
      </c>
      <c r="F336" s="3">
        <f t="shared" si="2"/>
        <v>628.125</v>
      </c>
    </row>
    <row r="337">
      <c r="A337" s="1">
        <v>335.0</v>
      </c>
      <c r="B337" s="1" t="s">
        <v>340</v>
      </c>
      <c r="C337" s="1">
        <v>542002.083333333</v>
      </c>
      <c r="D337" s="1">
        <v>542021.25</v>
      </c>
      <c r="E337" s="3">
        <f t="shared" si="1"/>
        <v>19.16666667</v>
      </c>
      <c r="F337" s="3">
        <f t="shared" si="2"/>
        <v>122.9166667</v>
      </c>
    </row>
    <row r="338">
      <c r="A338" s="1">
        <v>336.0</v>
      </c>
      <c r="B338" s="1" t="s">
        <v>341</v>
      </c>
      <c r="C338" s="1">
        <v>542392.083333333</v>
      </c>
      <c r="D338" s="1">
        <v>542414.791666666</v>
      </c>
      <c r="E338" s="3">
        <f t="shared" si="1"/>
        <v>22.70833333</v>
      </c>
      <c r="F338" s="3">
        <f t="shared" si="2"/>
        <v>370.8333333</v>
      </c>
    </row>
    <row r="339">
      <c r="A339" s="1">
        <v>337.0</v>
      </c>
      <c r="B339" s="1" t="s">
        <v>342</v>
      </c>
      <c r="C339" s="1">
        <v>546581.458333333</v>
      </c>
      <c r="D339" s="1">
        <v>546609.583333333</v>
      </c>
      <c r="E339" s="3">
        <f t="shared" si="1"/>
        <v>28.125</v>
      </c>
      <c r="F339" s="3">
        <f t="shared" si="2"/>
        <v>4166.666667</v>
      </c>
    </row>
    <row r="340">
      <c r="A340" s="1">
        <v>338.0</v>
      </c>
      <c r="B340" s="1" t="s">
        <v>343</v>
      </c>
      <c r="C340" s="1">
        <v>552164.375</v>
      </c>
      <c r="D340" s="1">
        <v>552214.375</v>
      </c>
      <c r="E340" s="3">
        <f t="shared" si="1"/>
        <v>50</v>
      </c>
      <c r="F340" s="3">
        <f t="shared" si="2"/>
        <v>5554.791667</v>
      </c>
    </row>
    <row r="341">
      <c r="A341" s="1">
        <v>339.0</v>
      </c>
      <c r="B341" s="1" t="s">
        <v>344</v>
      </c>
      <c r="C341" s="1">
        <v>552273.958333333</v>
      </c>
      <c r="D341" s="1">
        <v>552305.625</v>
      </c>
      <c r="E341" s="3">
        <f t="shared" si="1"/>
        <v>31.66666667</v>
      </c>
      <c r="F341" s="3">
        <f t="shared" si="2"/>
        <v>59.58333333</v>
      </c>
    </row>
    <row r="342">
      <c r="A342" s="1">
        <v>340.0</v>
      </c>
      <c r="B342" s="1" t="s">
        <v>345</v>
      </c>
      <c r="C342" s="1">
        <v>552698.125</v>
      </c>
      <c r="D342" s="1">
        <v>552724.583333333</v>
      </c>
      <c r="E342" s="3">
        <f t="shared" si="1"/>
        <v>26.45833333</v>
      </c>
      <c r="F342" s="3">
        <f t="shared" si="2"/>
        <v>392.5</v>
      </c>
    </row>
    <row r="343">
      <c r="A343" s="1">
        <v>341.0</v>
      </c>
      <c r="B343" s="1" t="s">
        <v>346</v>
      </c>
      <c r="C343" s="1">
        <v>552855.0</v>
      </c>
      <c r="D343" s="1">
        <v>552902.083333333</v>
      </c>
      <c r="E343" s="3">
        <f t="shared" si="1"/>
        <v>47.08333333</v>
      </c>
      <c r="F343" s="3">
        <f t="shared" si="2"/>
        <v>130.4166667</v>
      </c>
    </row>
    <row r="344">
      <c r="A344" s="1">
        <v>342.0</v>
      </c>
      <c r="B344" s="1" t="s">
        <v>347</v>
      </c>
      <c r="C344" s="1">
        <v>552999.583333333</v>
      </c>
      <c r="D344" s="1">
        <v>553039.583333333</v>
      </c>
      <c r="E344" s="3">
        <f t="shared" si="1"/>
        <v>40</v>
      </c>
      <c r="F344" s="3">
        <f t="shared" si="2"/>
        <v>97.5</v>
      </c>
    </row>
    <row r="345">
      <c r="A345" s="1">
        <v>343.0</v>
      </c>
      <c r="B345" s="1" t="s">
        <v>348</v>
      </c>
      <c r="C345" s="1">
        <v>553259.583333333</v>
      </c>
      <c r="D345" s="1">
        <v>553302.5</v>
      </c>
      <c r="E345" s="3">
        <f t="shared" si="1"/>
        <v>42.91666667</v>
      </c>
      <c r="F345" s="3">
        <f t="shared" si="2"/>
        <v>220</v>
      </c>
    </row>
    <row r="346">
      <c r="A346" s="1">
        <v>344.0</v>
      </c>
      <c r="B346" s="1" t="s">
        <v>349</v>
      </c>
      <c r="C346" s="1">
        <v>553461.458333333</v>
      </c>
      <c r="D346" s="1">
        <v>553517.916666666</v>
      </c>
      <c r="E346" s="3">
        <f t="shared" si="1"/>
        <v>56.45833333</v>
      </c>
      <c r="F346" s="3">
        <f t="shared" si="2"/>
        <v>158.9583333</v>
      </c>
    </row>
    <row r="347">
      <c r="A347" s="1">
        <v>345.0</v>
      </c>
      <c r="B347" s="1" t="s">
        <v>350</v>
      </c>
      <c r="C347" s="1">
        <v>553587.083333333</v>
      </c>
      <c r="D347" s="1">
        <v>553605.208333333</v>
      </c>
      <c r="E347" s="3">
        <f t="shared" si="1"/>
        <v>18.125</v>
      </c>
      <c r="F347" s="3">
        <f t="shared" si="2"/>
        <v>69.16666667</v>
      </c>
    </row>
    <row r="348">
      <c r="A348" s="1">
        <v>346.0</v>
      </c>
      <c r="B348" s="1" t="s">
        <v>351</v>
      </c>
      <c r="C348" s="1">
        <v>554347.5</v>
      </c>
      <c r="D348" s="1">
        <v>554380.625</v>
      </c>
      <c r="E348" s="3">
        <f t="shared" si="1"/>
        <v>33.125</v>
      </c>
      <c r="F348" s="3">
        <f t="shared" si="2"/>
        <v>742.2916667</v>
      </c>
    </row>
    <row r="349">
      <c r="A349" s="1">
        <v>347.0</v>
      </c>
      <c r="B349" s="1" t="s">
        <v>352</v>
      </c>
      <c r="C349" s="1">
        <v>555802.083333333</v>
      </c>
      <c r="D349" s="1">
        <v>555835.0</v>
      </c>
      <c r="E349" s="3">
        <f t="shared" si="1"/>
        <v>32.91666667</v>
      </c>
      <c r="F349" s="3">
        <f t="shared" si="2"/>
        <v>1421.458333</v>
      </c>
    </row>
    <row r="350">
      <c r="A350" s="1">
        <v>348.0</v>
      </c>
      <c r="B350" s="1" t="s">
        <v>353</v>
      </c>
      <c r="C350" s="1">
        <v>557349.166666666</v>
      </c>
      <c r="D350" s="1">
        <v>557394.166666666</v>
      </c>
      <c r="E350" s="3">
        <f t="shared" si="1"/>
        <v>45</v>
      </c>
      <c r="F350" s="3">
        <f t="shared" si="2"/>
        <v>1514.166667</v>
      </c>
    </row>
    <row r="351">
      <c r="A351" s="1">
        <v>349.0</v>
      </c>
      <c r="B351" s="1" t="s">
        <v>354</v>
      </c>
      <c r="C351" s="1">
        <v>557455.416666666</v>
      </c>
      <c r="D351" s="1">
        <v>557511.25</v>
      </c>
      <c r="E351" s="3">
        <f t="shared" si="1"/>
        <v>55.83333333</v>
      </c>
      <c r="F351" s="3">
        <f t="shared" si="2"/>
        <v>61.25</v>
      </c>
    </row>
    <row r="352">
      <c r="A352" s="1">
        <v>350.0</v>
      </c>
      <c r="B352" s="1" t="s">
        <v>355</v>
      </c>
      <c r="C352" s="1">
        <v>557925.416666666</v>
      </c>
      <c r="D352" s="1">
        <v>557970.208333333</v>
      </c>
      <c r="E352" s="3">
        <f t="shared" si="1"/>
        <v>44.79166667</v>
      </c>
      <c r="F352" s="3">
        <f t="shared" si="2"/>
        <v>414.1666667</v>
      </c>
    </row>
    <row r="353">
      <c r="A353" s="1">
        <v>351.0</v>
      </c>
      <c r="B353" s="1" t="s">
        <v>356</v>
      </c>
      <c r="C353" s="1">
        <v>559373.541666666</v>
      </c>
      <c r="D353" s="1">
        <v>559426.458333333</v>
      </c>
      <c r="E353" s="3">
        <f t="shared" si="1"/>
        <v>52.91666667</v>
      </c>
      <c r="F353" s="3">
        <f t="shared" si="2"/>
        <v>1403.333333</v>
      </c>
    </row>
    <row r="354">
      <c r="A354" s="1">
        <v>352.0</v>
      </c>
      <c r="B354" s="1" t="s">
        <v>357</v>
      </c>
      <c r="C354" s="1">
        <v>559481.041666666</v>
      </c>
      <c r="D354" s="1">
        <v>559535.208333333</v>
      </c>
      <c r="E354" s="3">
        <f t="shared" si="1"/>
        <v>54.16666667</v>
      </c>
      <c r="F354" s="3">
        <f t="shared" si="2"/>
        <v>54.58333333</v>
      </c>
    </row>
    <row r="355">
      <c r="A355" s="1">
        <v>353.0</v>
      </c>
      <c r="B355" s="1" t="s">
        <v>358</v>
      </c>
      <c r="C355" s="1">
        <v>559563.541666666</v>
      </c>
      <c r="D355" s="1">
        <v>559610.625</v>
      </c>
      <c r="E355" s="3">
        <f t="shared" si="1"/>
        <v>47.08333333</v>
      </c>
      <c r="F355" s="3">
        <f t="shared" si="2"/>
        <v>28.33333333</v>
      </c>
    </row>
    <row r="356">
      <c r="A356" s="1">
        <v>354.0</v>
      </c>
      <c r="B356" s="1" t="s">
        <v>359</v>
      </c>
      <c r="C356" s="1">
        <v>578764.166666666</v>
      </c>
      <c r="D356" s="1">
        <v>578779.791666666</v>
      </c>
      <c r="E356" s="3">
        <f t="shared" si="1"/>
        <v>15.625</v>
      </c>
      <c r="F356" s="3">
        <f t="shared" si="2"/>
        <v>19153.54167</v>
      </c>
    </row>
    <row r="357">
      <c r="A357" s="1">
        <v>355.0</v>
      </c>
      <c r="B357" s="1" t="s">
        <v>360</v>
      </c>
      <c r="C357" s="1">
        <v>578874.791666666</v>
      </c>
      <c r="D357" s="1">
        <v>578898.75</v>
      </c>
      <c r="E357" s="3">
        <f t="shared" si="1"/>
        <v>23.95833333</v>
      </c>
      <c r="F357" s="3">
        <f t="shared" si="2"/>
        <v>95</v>
      </c>
    </row>
    <row r="358">
      <c r="A358" s="1">
        <v>356.0</v>
      </c>
      <c r="B358" s="1" t="s">
        <v>361</v>
      </c>
      <c r="C358" s="1">
        <v>590720.416666666</v>
      </c>
      <c r="D358" s="1">
        <v>590741.666666666</v>
      </c>
      <c r="E358" s="3">
        <f t="shared" si="1"/>
        <v>21.25</v>
      </c>
      <c r="F358" s="3">
        <f t="shared" si="2"/>
        <v>11821.66667</v>
      </c>
    </row>
    <row r="359">
      <c r="A359" s="1">
        <v>357.0</v>
      </c>
      <c r="B359" s="1" t="s">
        <v>362</v>
      </c>
      <c r="C359" s="1">
        <v>590824.791666666</v>
      </c>
      <c r="D359" s="1">
        <v>590861.458333333</v>
      </c>
      <c r="E359" s="3">
        <f t="shared" si="1"/>
        <v>36.66666667</v>
      </c>
      <c r="F359" s="3">
        <f t="shared" si="2"/>
        <v>83.125</v>
      </c>
    </row>
    <row r="360">
      <c r="A360" s="1">
        <v>358.0</v>
      </c>
      <c r="B360" s="1" t="s">
        <v>363</v>
      </c>
      <c r="C360" s="1">
        <v>590970.416666666</v>
      </c>
      <c r="D360" s="1">
        <v>591007.291666666</v>
      </c>
      <c r="E360" s="3">
        <f t="shared" si="1"/>
        <v>36.875</v>
      </c>
      <c r="F360" s="3">
        <f t="shared" si="2"/>
        <v>108.9583333</v>
      </c>
    </row>
    <row r="361">
      <c r="A361" s="1">
        <v>359.0</v>
      </c>
      <c r="B361" s="1" t="s">
        <v>364</v>
      </c>
      <c r="C361" s="1">
        <v>591251.25</v>
      </c>
      <c r="D361" s="1">
        <v>591407.291666666</v>
      </c>
      <c r="E361" s="3">
        <f t="shared" si="1"/>
        <v>156.0416667</v>
      </c>
      <c r="F361" s="3">
        <f t="shared" si="2"/>
        <v>243.9583333</v>
      </c>
    </row>
    <row r="362">
      <c r="A362" s="1">
        <v>360.0</v>
      </c>
      <c r="B362" s="1" t="s">
        <v>365</v>
      </c>
      <c r="C362" s="1">
        <v>591434.375</v>
      </c>
      <c r="D362" s="1">
        <v>591463.541666666</v>
      </c>
      <c r="E362" s="3">
        <f t="shared" si="1"/>
        <v>29.16666667</v>
      </c>
      <c r="F362" s="3">
        <f t="shared" si="2"/>
        <v>27.08333333</v>
      </c>
    </row>
    <row r="363">
      <c r="A363" s="1">
        <v>361.0</v>
      </c>
      <c r="B363" s="1" t="s">
        <v>366</v>
      </c>
      <c r="C363" s="1">
        <v>591492.708333333</v>
      </c>
      <c r="D363" s="1">
        <v>591511.458333333</v>
      </c>
      <c r="E363" s="3">
        <f t="shared" si="1"/>
        <v>18.75</v>
      </c>
      <c r="F363" s="3">
        <f t="shared" si="2"/>
        <v>29.16666667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4944.16666666666</v>
      </c>
      <c r="D2" s="1">
        <v>4995.41666666666</v>
      </c>
      <c r="E2" s="3">
        <f t="shared" ref="E2:E489" si="1">D2-C2</f>
        <v>51.25</v>
      </c>
    </row>
    <row r="3">
      <c r="A3" s="1">
        <v>1.0</v>
      </c>
      <c r="B3" s="1" t="s">
        <v>6</v>
      </c>
      <c r="C3" s="1">
        <v>16265.625</v>
      </c>
      <c r="D3" s="1">
        <v>16287.7083333333</v>
      </c>
      <c r="E3" s="3">
        <f t="shared" si="1"/>
        <v>22.08333333</v>
      </c>
      <c r="F3" s="3">
        <f t="shared" ref="F3:F489" si="2">C3-D2</f>
        <v>11270.20833</v>
      </c>
    </row>
    <row r="4">
      <c r="A4" s="1">
        <v>2.0</v>
      </c>
      <c r="B4" s="1" t="s">
        <v>7</v>
      </c>
      <c r="C4" s="1">
        <v>16785.2083333333</v>
      </c>
      <c r="D4" s="1">
        <v>16814.7916666666</v>
      </c>
      <c r="E4" s="3">
        <f t="shared" si="1"/>
        <v>29.58333333</v>
      </c>
      <c r="F4" s="3">
        <f t="shared" si="2"/>
        <v>497.5</v>
      </c>
    </row>
    <row r="5">
      <c r="A5" s="1">
        <v>3.0</v>
      </c>
      <c r="B5" s="1" t="s">
        <v>8</v>
      </c>
      <c r="C5" s="1">
        <v>16836.25</v>
      </c>
      <c r="D5" s="1">
        <v>16872.9166666666</v>
      </c>
      <c r="E5" s="3">
        <f t="shared" si="1"/>
        <v>36.66666667</v>
      </c>
      <c r="F5" s="3">
        <f t="shared" si="2"/>
        <v>21.45833333</v>
      </c>
    </row>
    <row r="6">
      <c r="A6" s="1">
        <v>4.0</v>
      </c>
      <c r="B6" s="1" t="s">
        <v>9</v>
      </c>
      <c r="C6" s="1">
        <v>23645.625</v>
      </c>
      <c r="D6" s="1">
        <v>23683.125</v>
      </c>
      <c r="E6" s="3">
        <f t="shared" si="1"/>
        <v>37.5</v>
      </c>
      <c r="F6" s="3">
        <f t="shared" si="2"/>
        <v>6772.708333</v>
      </c>
    </row>
    <row r="7">
      <c r="A7" s="1">
        <v>5.0</v>
      </c>
      <c r="B7" s="1" t="s">
        <v>10</v>
      </c>
      <c r="C7" s="1">
        <v>23694.5833333333</v>
      </c>
      <c r="D7" s="1">
        <v>23782.2916666666</v>
      </c>
      <c r="E7" s="3">
        <f t="shared" si="1"/>
        <v>87.70833333</v>
      </c>
      <c r="F7" s="3">
        <f t="shared" si="2"/>
        <v>11.45833333</v>
      </c>
    </row>
    <row r="8">
      <c r="A8" s="1">
        <v>6.0</v>
      </c>
      <c r="B8" s="1" t="s">
        <v>11</v>
      </c>
      <c r="C8" s="1">
        <v>23793.125</v>
      </c>
      <c r="D8" s="1">
        <v>23903.9583333333</v>
      </c>
      <c r="E8" s="3">
        <f t="shared" si="1"/>
        <v>110.8333333</v>
      </c>
      <c r="F8" s="3">
        <f t="shared" si="2"/>
        <v>10.83333333</v>
      </c>
    </row>
    <row r="9">
      <c r="A9" s="1">
        <v>7.0</v>
      </c>
      <c r="B9" s="1" t="s">
        <v>12</v>
      </c>
      <c r="C9" s="1">
        <v>23927.0833333333</v>
      </c>
      <c r="D9" s="1">
        <v>23959.375</v>
      </c>
      <c r="E9" s="3">
        <f t="shared" si="1"/>
        <v>32.29166667</v>
      </c>
      <c r="F9" s="3">
        <f t="shared" si="2"/>
        <v>23.125</v>
      </c>
    </row>
    <row r="10">
      <c r="A10" s="1">
        <v>8.0</v>
      </c>
      <c r="B10" s="1" t="s">
        <v>13</v>
      </c>
      <c r="C10" s="1">
        <v>23992.5</v>
      </c>
      <c r="D10" s="1">
        <v>24059.1666666666</v>
      </c>
      <c r="E10" s="3">
        <f t="shared" si="1"/>
        <v>66.66666667</v>
      </c>
      <c r="F10" s="3">
        <f t="shared" si="2"/>
        <v>33.125</v>
      </c>
    </row>
    <row r="11">
      <c r="A11" s="1">
        <v>9.0</v>
      </c>
      <c r="B11" s="1" t="s">
        <v>14</v>
      </c>
      <c r="C11" s="1">
        <v>24528.9583333333</v>
      </c>
      <c r="D11" s="1">
        <v>24562.7083333333</v>
      </c>
      <c r="E11" s="3">
        <f t="shared" si="1"/>
        <v>33.75</v>
      </c>
      <c r="F11" s="3">
        <f t="shared" si="2"/>
        <v>469.7916667</v>
      </c>
    </row>
    <row r="12">
      <c r="A12" s="1">
        <v>10.0</v>
      </c>
      <c r="B12" s="1" t="s">
        <v>15</v>
      </c>
      <c r="C12" s="1">
        <v>24617.7083333333</v>
      </c>
      <c r="D12" s="1">
        <v>24660.625</v>
      </c>
      <c r="E12" s="3">
        <f t="shared" si="1"/>
        <v>42.91666667</v>
      </c>
      <c r="F12" s="3">
        <f t="shared" si="2"/>
        <v>55</v>
      </c>
    </row>
    <row r="13">
      <c r="A13" s="1">
        <v>11.0</v>
      </c>
      <c r="B13" s="1" t="s">
        <v>16</v>
      </c>
      <c r="C13" s="1">
        <v>24782.0833333333</v>
      </c>
      <c r="D13" s="1">
        <v>24857.2916666666</v>
      </c>
      <c r="E13" s="3">
        <f t="shared" si="1"/>
        <v>75.20833333</v>
      </c>
      <c r="F13" s="3">
        <f t="shared" si="2"/>
        <v>121.4583333</v>
      </c>
    </row>
    <row r="14">
      <c r="A14" s="1">
        <v>12.0</v>
      </c>
      <c r="B14" s="1" t="s">
        <v>17</v>
      </c>
      <c r="C14" s="1">
        <v>24895.625</v>
      </c>
      <c r="D14" s="1">
        <v>24952.2916666666</v>
      </c>
      <c r="E14" s="3">
        <f t="shared" si="1"/>
        <v>56.66666667</v>
      </c>
      <c r="F14" s="3">
        <f t="shared" si="2"/>
        <v>38.33333333</v>
      </c>
    </row>
    <row r="15">
      <c r="A15" s="1">
        <v>13.0</v>
      </c>
      <c r="B15" s="1" t="s">
        <v>18</v>
      </c>
      <c r="C15" s="1">
        <v>24974.7916666666</v>
      </c>
      <c r="D15" s="1">
        <v>25072.7083333333</v>
      </c>
      <c r="E15" s="3">
        <f t="shared" si="1"/>
        <v>97.91666667</v>
      </c>
      <c r="F15" s="3">
        <f t="shared" si="2"/>
        <v>22.5</v>
      </c>
    </row>
    <row r="16">
      <c r="A16" s="1">
        <v>14.0</v>
      </c>
      <c r="B16" s="1" t="s">
        <v>19</v>
      </c>
      <c r="C16" s="1">
        <v>25461.25</v>
      </c>
      <c r="D16" s="1">
        <v>25503.75</v>
      </c>
      <c r="E16" s="3">
        <f t="shared" si="1"/>
        <v>42.5</v>
      </c>
      <c r="F16" s="3">
        <f t="shared" si="2"/>
        <v>388.5416667</v>
      </c>
    </row>
    <row r="17">
      <c r="A17" s="1">
        <v>15.0</v>
      </c>
      <c r="B17" s="1" t="s">
        <v>20</v>
      </c>
      <c r="C17" s="1">
        <v>25705.2083333333</v>
      </c>
      <c r="D17" s="1">
        <v>25756.25</v>
      </c>
      <c r="E17" s="3">
        <f t="shared" si="1"/>
        <v>51.04166667</v>
      </c>
      <c r="F17" s="3">
        <f t="shared" si="2"/>
        <v>201.4583333</v>
      </c>
    </row>
    <row r="18">
      <c r="A18" s="1">
        <v>16.0</v>
      </c>
      <c r="B18" s="1" t="s">
        <v>21</v>
      </c>
      <c r="C18" s="1">
        <v>31389.375</v>
      </c>
      <c r="D18" s="1">
        <v>31438.3333333333</v>
      </c>
      <c r="E18" s="3">
        <f t="shared" si="1"/>
        <v>48.95833333</v>
      </c>
      <c r="F18" s="3">
        <f t="shared" si="2"/>
        <v>5633.125</v>
      </c>
    </row>
    <row r="19">
      <c r="A19" s="1">
        <v>17.0</v>
      </c>
      <c r="B19" s="1" t="s">
        <v>22</v>
      </c>
      <c r="C19" s="1">
        <v>31707.2916666666</v>
      </c>
      <c r="D19" s="1">
        <v>31773.5416666666</v>
      </c>
      <c r="E19" s="3">
        <f t="shared" si="1"/>
        <v>66.25</v>
      </c>
      <c r="F19" s="3">
        <f t="shared" si="2"/>
        <v>268.9583333</v>
      </c>
    </row>
    <row r="20">
      <c r="A20" s="1">
        <v>18.0</v>
      </c>
      <c r="B20" s="1" t="s">
        <v>23</v>
      </c>
      <c r="C20" s="1">
        <v>35319.7916666666</v>
      </c>
      <c r="D20" s="1">
        <v>35342.7083333333</v>
      </c>
      <c r="E20" s="3">
        <f t="shared" si="1"/>
        <v>22.91666667</v>
      </c>
      <c r="F20" s="3">
        <f t="shared" si="2"/>
        <v>3546.25</v>
      </c>
    </row>
    <row r="21">
      <c r="A21" s="1">
        <v>19.0</v>
      </c>
      <c r="B21" s="1" t="s">
        <v>24</v>
      </c>
      <c r="C21" s="1">
        <v>35381.875</v>
      </c>
      <c r="D21" s="1">
        <v>35445.8333333333</v>
      </c>
      <c r="E21" s="3">
        <f t="shared" si="1"/>
        <v>63.95833333</v>
      </c>
      <c r="F21" s="3">
        <f t="shared" si="2"/>
        <v>39.16666667</v>
      </c>
    </row>
    <row r="22">
      <c r="A22" s="1">
        <v>20.0</v>
      </c>
      <c r="B22" s="1" t="s">
        <v>25</v>
      </c>
      <c r="C22" s="1">
        <v>35458.125</v>
      </c>
      <c r="D22" s="1">
        <v>35487.7083333333</v>
      </c>
      <c r="E22" s="3">
        <f t="shared" si="1"/>
        <v>29.58333333</v>
      </c>
      <c r="F22" s="3">
        <f t="shared" si="2"/>
        <v>12.29166667</v>
      </c>
    </row>
    <row r="23">
      <c r="A23" s="1">
        <v>21.0</v>
      </c>
      <c r="B23" s="1" t="s">
        <v>26</v>
      </c>
      <c r="C23" s="1">
        <v>35625.8333333333</v>
      </c>
      <c r="D23" s="1">
        <v>35667.0833333333</v>
      </c>
      <c r="E23" s="3">
        <f t="shared" si="1"/>
        <v>41.25</v>
      </c>
      <c r="F23" s="3">
        <f t="shared" si="2"/>
        <v>138.125</v>
      </c>
    </row>
    <row r="24">
      <c r="A24" s="1">
        <v>22.0</v>
      </c>
      <c r="B24" s="1" t="s">
        <v>27</v>
      </c>
      <c r="C24" s="1">
        <v>35855.4166666666</v>
      </c>
      <c r="D24" s="1">
        <v>35937.5</v>
      </c>
      <c r="E24" s="3">
        <f t="shared" si="1"/>
        <v>82.08333333</v>
      </c>
      <c r="F24" s="3">
        <f t="shared" si="2"/>
        <v>188.3333333</v>
      </c>
    </row>
    <row r="25">
      <c r="A25" s="1">
        <v>23.0</v>
      </c>
      <c r="B25" s="1" t="s">
        <v>28</v>
      </c>
      <c r="C25" s="1">
        <v>35977.7083333333</v>
      </c>
      <c r="D25" s="1">
        <v>36081.6666666666</v>
      </c>
      <c r="E25" s="3">
        <f t="shared" si="1"/>
        <v>103.9583333</v>
      </c>
      <c r="F25" s="3">
        <f t="shared" si="2"/>
        <v>40.20833333</v>
      </c>
    </row>
    <row r="26">
      <c r="A26" s="1">
        <v>24.0</v>
      </c>
      <c r="B26" s="1" t="s">
        <v>29</v>
      </c>
      <c r="C26" s="1">
        <v>36101.875</v>
      </c>
      <c r="D26" s="1">
        <v>36130.2083333333</v>
      </c>
      <c r="E26" s="3">
        <f t="shared" si="1"/>
        <v>28.33333333</v>
      </c>
      <c r="F26" s="3">
        <f t="shared" si="2"/>
        <v>20.20833333</v>
      </c>
    </row>
    <row r="27">
      <c r="A27" s="1">
        <v>25.0</v>
      </c>
      <c r="B27" s="1" t="s">
        <v>30</v>
      </c>
      <c r="C27" s="1">
        <v>36143.125</v>
      </c>
      <c r="D27" s="1">
        <v>36171.875</v>
      </c>
      <c r="E27" s="3">
        <f t="shared" si="1"/>
        <v>28.75</v>
      </c>
      <c r="F27" s="3">
        <f t="shared" si="2"/>
        <v>12.91666667</v>
      </c>
    </row>
    <row r="28">
      <c r="A28" s="1">
        <v>26.0</v>
      </c>
      <c r="B28" s="1" t="s">
        <v>31</v>
      </c>
      <c r="C28" s="1">
        <v>36183.9583333333</v>
      </c>
      <c r="D28" s="1">
        <v>36202.2916666666</v>
      </c>
      <c r="E28" s="3">
        <f t="shared" si="1"/>
        <v>18.33333333</v>
      </c>
      <c r="F28" s="3">
        <f t="shared" si="2"/>
        <v>12.08333333</v>
      </c>
    </row>
    <row r="29">
      <c r="A29" s="1">
        <v>27.0</v>
      </c>
      <c r="B29" s="1" t="s">
        <v>32</v>
      </c>
      <c r="C29" s="1">
        <v>36222.7083333333</v>
      </c>
      <c r="D29" s="1">
        <v>36259.1666666666</v>
      </c>
      <c r="E29" s="3">
        <f t="shared" si="1"/>
        <v>36.45833333</v>
      </c>
      <c r="F29" s="3">
        <f t="shared" si="2"/>
        <v>20.41666667</v>
      </c>
    </row>
    <row r="30">
      <c r="A30" s="1">
        <v>28.0</v>
      </c>
      <c r="B30" s="1" t="s">
        <v>33</v>
      </c>
      <c r="C30" s="1">
        <v>36333.125</v>
      </c>
      <c r="D30" s="1">
        <v>36377.2916666666</v>
      </c>
      <c r="E30" s="3">
        <f t="shared" si="1"/>
        <v>44.16666667</v>
      </c>
      <c r="F30" s="3">
        <f t="shared" si="2"/>
        <v>73.95833333</v>
      </c>
    </row>
    <row r="31">
      <c r="A31" s="1">
        <v>29.0</v>
      </c>
      <c r="B31" s="1" t="s">
        <v>34</v>
      </c>
      <c r="C31" s="1">
        <v>36483.125</v>
      </c>
      <c r="D31" s="1">
        <v>36531.25</v>
      </c>
      <c r="E31" s="3">
        <f t="shared" si="1"/>
        <v>48.125</v>
      </c>
      <c r="F31" s="3">
        <f t="shared" si="2"/>
        <v>105.8333333</v>
      </c>
    </row>
    <row r="32">
      <c r="A32" s="1">
        <v>30.0</v>
      </c>
      <c r="B32" s="1" t="s">
        <v>35</v>
      </c>
      <c r="C32" s="1">
        <v>36668.75</v>
      </c>
      <c r="D32" s="1">
        <v>36698.9583333333</v>
      </c>
      <c r="E32" s="3">
        <f t="shared" si="1"/>
        <v>30.20833333</v>
      </c>
      <c r="F32" s="3">
        <f t="shared" si="2"/>
        <v>137.5</v>
      </c>
    </row>
    <row r="33">
      <c r="A33" s="1">
        <v>31.0</v>
      </c>
      <c r="B33" s="1" t="s">
        <v>36</v>
      </c>
      <c r="C33" s="1">
        <v>36734.7916666666</v>
      </c>
      <c r="D33" s="1">
        <v>36765.4166666666</v>
      </c>
      <c r="E33" s="3">
        <f t="shared" si="1"/>
        <v>30.625</v>
      </c>
      <c r="F33" s="3">
        <f t="shared" si="2"/>
        <v>35.83333333</v>
      </c>
    </row>
    <row r="34">
      <c r="A34" s="1">
        <v>32.0</v>
      </c>
      <c r="B34" s="1" t="s">
        <v>37</v>
      </c>
      <c r="C34" s="1">
        <v>36860.625</v>
      </c>
      <c r="D34" s="1">
        <v>37063.125</v>
      </c>
      <c r="E34" s="3">
        <f t="shared" si="1"/>
        <v>202.5</v>
      </c>
      <c r="F34" s="3">
        <f t="shared" si="2"/>
        <v>95.20833333</v>
      </c>
    </row>
    <row r="35">
      <c r="A35" s="1">
        <v>33.0</v>
      </c>
      <c r="B35" s="1" t="s">
        <v>38</v>
      </c>
      <c r="C35" s="1">
        <v>37095.0</v>
      </c>
      <c r="D35" s="1">
        <v>37193.9583333333</v>
      </c>
      <c r="E35" s="3">
        <f t="shared" si="1"/>
        <v>98.95833333</v>
      </c>
      <c r="F35" s="3">
        <f t="shared" si="2"/>
        <v>31.875</v>
      </c>
    </row>
    <row r="36">
      <c r="A36" s="1">
        <v>34.0</v>
      </c>
      <c r="B36" s="1" t="s">
        <v>39</v>
      </c>
      <c r="C36" s="1">
        <v>37206.4583333333</v>
      </c>
      <c r="D36" s="1">
        <v>37366.875</v>
      </c>
      <c r="E36" s="3">
        <f t="shared" si="1"/>
        <v>160.4166667</v>
      </c>
      <c r="F36" s="3">
        <f t="shared" si="2"/>
        <v>12.5</v>
      </c>
    </row>
    <row r="37">
      <c r="A37" s="1">
        <v>35.0</v>
      </c>
      <c r="B37" s="1" t="s">
        <v>40</v>
      </c>
      <c r="C37" s="1">
        <v>37610.4166666666</v>
      </c>
      <c r="D37" s="1">
        <v>37646.0416666666</v>
      </c>
      <c r="E37" s="3">
        <f t="shared" si="1"/>
        <v>35.625</v>
      </c>
      <c r="F37" s="3">
        <f t="shared" si="2"/>
        <v>243.5416667</v>
      </c>
    </row>
    <row r="38">
      <c r="A38" s="1">
        <v>36.0</v>
      </c>
      <c r="B38" s="1" t="s">
        <v>41</v>
      </c>
      <c r="C38" s="1">
        <v>37661.4583333333</v>
      </c>
      <c r="D38" s="1">
        <v>37776.6666666666</v>
      </c>
      <c r="E38" s="3">
        <f t="shared" si="1"/>
        <v>115.2083333</v>
      </c>
      <c r="F38" s="3">
        <f t="shared" si="2"/>
        <v>15.41666667</v>
      </c>
    </row>
    <row r="39">
      <c r="A39" s="1">
        <v>37.0</v>
      </c>
      <c r="B39" s="1" t="s">
        <v>42</v>
      </c>
      <c r="C39" s="1">
        <v>37806.25</v>
      </c>
      <c r="D39" s="1">
        <v>37851.25</v>
      </c>
      <c r="E39" s="3">
        <f t="shared" si="1"/>
        <v>45</v>
      </c>
      <c r="F39" s="3">
        <f t="shared" si="2"/>
        <v>29.58333333</v>
      </c>
    </row>
    <row r="40">
      <c r="A40" s="1">
        <v>38.0</v>
      </c>
      <c r="B40" s="1" t="s">
        <v>43</v>
      </c>
      <c r="C40" s="1">
        <v>38015.625</v>
      </c>
      <c r="D40" s="1">
        <v>38072.9166666666</v>
      </c>
      <c r="E40" s="3">
        <f t="shared" si="1"/>
        <v>57.29166667</v>
      </c>
      <c r="F40" s="3">
        <f t="shared" si="2"/>
        <v>164.375</v>
      </c>
    </row>
    <row r="41">
      <c r="A41" s="1">
        <v>39.0</v>
      </c>
      <c r="B41" s="1" t="s">
        <v>44</v>
      </c>
      <c r="C41" s="1">
        <v>38089.7916666666</v>
      </c>
      <c r="D41" s="1">
        <v>38171.0416666666</v>
      </c>
      <c r="E41" s="3">
        <f t="shared" si="1"/>
        <v>81.25</v>
      </c>
      <c r="F41" s="3">
        <f t="shared" si="2"/>
        <v>16.875</v>
      </c>
    </row>
    <row r="42">
      <c r="A42" s="1">
        <v>40.0</v>
      </c>
      <c r="B42" s="1" t="s">
        <v>45</v>
      </c>
      <c r="C42" s="1">
        <v>38228.9583333333</v>
      </c>
      <c r="D42" s="1">
        <v>38274.375</v>
      </c>
      <c r="E42" s="3">
        <f t="shared" si="1"/>
        <v>45.41666667</v>
      </c>
      <c r="F42" s="3">
        <f t="shared" si="2"/>
        <v>57.91666667</v>
      </c>
    </row>
    <row r="43">
      <c r="A43" s="1">
        <v>41.0</v>
      </c>
      <c r="B43" s="1" t="s">
        <v>46</v>
      </c>
      <c r="C43" s="1">
        <v>38313.3333333333</v>
      </c>
      <c r="D43" s="1">
        <v>38376.4583333333</v>
      </c>
      <c r="E43" s="3">
        <f t="shared" si="1"/>
        <v>63.125</v>
      </c>
      <c r="F43" s="3">
        <f t="shared" si="2"/>
        <v>38.95833333</v>
      </c>
    </row>
    <row r="44">
      <c r="A44" s="1">
        <v>42.0</v>
      </c>
      <c r="B44" s="1" t="s">
        <v>47</v>
      </c>
      <c r="C44" s="1">
        <v>38456.0416666666</v>
      </c>
      <c r="D44" s="1">
        <v>38503.9583333333</v>
      </c>
      <c r="E44" s="3">
        <f t="shared" si="1"/>
        <v>47.91666667</v>
      </c>
      <c r="F44" s="3">
        <f t="shared" si="2"/>
        <v>79.58333333</v>
      </c>
    </row>
    <row r="45">
      <c r="A45" s="1">
        <v>43.0</v>
      </c>
      <c r="B45" s="1" t="s">
        <v>48</v>
      </c>
      <c r="C45" s="1">
        <v>39771.0416666666</v>
      </c>
      <c r="D45" s="1">
        <v>39818.3333333333</v>
      </c>
      <c r="E45" s="3">
        <f t="shared" si="1"/>
        <v>47.29166667</v>
      </c>
      <c r="F45" s="3">
        <f t="shared" si="2"/>
        <v>1267.083333</v>
      </c>
    </row>
    <row r="46">
      <c r="A46" s="1">
        <v>44.0</v>
      </c>
      <c r="B46" s="1" t="s">
        <v>49</v>
      </c>
      <c r="C46" s="1">
        <v>39848.125</v>
      </c>
      <c r="D46" s="1">
        <v>39887.2916666666</v>
      </c>
      <c r="E46" s="3">
        <f t="shared" si="1"/>
        <v>39.16666667</v>
      </c>
      <c r="F46" s="3">
        <f t="shared" si="2"/>
        <v>29.79166667</v>
      </c>
    </row>
    <row r="47">
      <c r="A47" s="1">
        <v>45.0</v>
      </c>
      <c r="B47" s="1" t="s">
        <v>50</v>
      </c>
      <c r="C47" s="1">
        <v>39938.9583333333</v>
      </c>
      <c r="D47" s="1">
        <v>40009.1666666666</v>
      </c>
      <c r="E47" s="3">
        <f t="shared" si="1"/>
        <v>70.20833333</v>
      </c>
      <c r="F47" s="3">
        <f t="shared" si="2"/>
        <v>51.66666667</v>
      </c>
    </row>
    <row r="48">
      <c r="A48" s="1">
        <v>46.0</v>
      </c>
      <c r="B48" s="1" t="s">
        <v>51</v>
      </c>
      <c r="C48" s="1">
        <v>40037.0833333333</v>
      </c>
      <c r="D48" s="1">
        <v>40219.1666666666</v>
      </c>
      <c r="E48" s="3">
        <f t="shared" si="1"/>
        <v>182.0833333</v>
      </c>
      <c r="F48" s="3">
        <f t="shared" si="2"/>
        <v>27.91666667</v>
      </c>
    </row>
    <row r="49">
      <c r="A49" s="1">
        <v>47.0</v>
      </c>
      <c r="B49" s="1" t="s">
        <v>52</v>
      </c>
      <c r="C49" s="1">
        <v>52166.0416666666</v>
      </c>
      <c r="D49" s="1">
        <v>52214.5833333333</v>
      </c>
      <c r="E49" s="3">
        <f t="shared" si="1"/>
        <v>48.54166667</v>
      </c>
      <c r="F49" s="3">
        <f t="shared" si="2"/>
        <v>11946.875</v>
      </c>
    </row>
    <row r="50">
      <c r="A50" s="1">
        <v>48.0</v>
      </c>
      <c r="B50" s="1" t="s">
        <v>53</v>
      </c>
      <c r="C50" s="1">
        <v>52433.75</v>
      </c>
      <c r="D50" s="1">
        <v>52462.9166666666</v>
      </c>
      <c r="E50" s="3">
        <f t="shared" si="1"/>
        <v>29.16666667</v>
      </c>
      <c r="F50" s="3">
        <f t="shared" si="2"/>
        <v>219.1666667</v>
      </c>
    </row>
    <row r="51">
      <c r="A51" s="1">
        <v>49.0</v>
      </c>
      <c r="B51" s="1" t="s">
        <v>54</v>
      </c>
      <c r="C51" s="1">
        <v>52496.4583333333</v>
      </c>
      <c r="D51" s="1">
        <v>52585.625</v>
      </c>
      <c r="E51" s="3">
        <f t="shared" si="1"/>
        <v>89.16666667</v>
      </c>
      <c r="F51" s="3">
        <f t="shared" si="2"/>
        <v>33.54166667</v>
      </c>
    </row>
    <row r="52">
      <c r="A52" s="1">
        <v>50.0</v>
      </c>
      <c r="B52" s="1" t="s">
        <v>55</v>
      </c>
      <c r="C52" s="1">
        <v>52917.5</v>
      </c>
      <c r="D52" s="1">
        <v>52947.2916666666</v>
      </c>
      <c r="E52" s="3">
        <f t="shared" si="1"/>
        <v>29.79166667</v>
      </c>
      <c r="F52" s="3">
        <f t="shared" si="2"/>
        <v>331.875</v>
      </c>
    </row>
    <row r="53">
      <c r="A53" s="1">
        <v>51.0</v>
      </c>
      <c r="B53" s="1" t="s">
        <v>56</v>
      </c>
      <c r="C53" s="1">
        <v>52967.0833333333</v>
      </c>
      <c r="D53" s="1">
        <v>53116.875</v>
      </c>
      <c r="E53" s="3">
        <f t="shared" si="1"/>
        <v>149.7916667</v>
      </c>
      <c r="F53" s="3">
        <f t="shared" si="2"/>
        <v>19.79166667</v>
      </c>
    </row>
    <row r="54">
      <c r="A54" s="1">
        <v>52.0</v>
      </c>
      <c r="B54" s="1" t="s">
        <v>57</v>
      </c>
      <c r="C54" s="1">
        <v>53148.5416666666</v>
      </c>
      <c r="D54" s="1">
        <v>53165.0</v>
      </c>
      <c r="E54" s="3">
        <f t="shared" si="1"/>
        <v>16.45833333</v>
      </c>
      <c r="F54" s="3">
        <f t="shared" si="2"/>
        <v>31.66666667</v>
      </c>
    </row>
    <row r="55">
      <c r="A55" s="1">
        <v>53.0</v>
      </c>
      <c r="B55" s="1" t="s">
        <v>58</v>
      </c>
      <c r="C55" s="1">
        <v>53617.2916666666</v>
      </c>
      <c r="D55" s="1">
        <v>53659.5833333333</v>
      </c>
      <c r="E55" s="3">
        <f t="shared" si="1"/>
        <v>42.29166667</v>
      </c>
      <c r="F55" s="3">
        <f t="shared" si="2"/>
        <v>452.2916667</v>
      </c>
    </row>
    <row r="56">
      <c r="A56" s="1">
        <v>54.0</v>
      </c>
      <c r="B56" s="1" t="s">
        <v>59</v>
      </c>
      <c r="C56" s="1">
        <v>53745.2083333333</v>
      </c>
      <c r="D56" s="1">
        <v>53852.5</v>
      </c>
      <c r="E56" s="3">
        <f t="shared" si="1"/>
        <v>107.2916667</v>
      </c>
      <c r="F56" s="3">
        <f t="shared" si="2"/>
        <v>85.625</v>
      </c>
    </row>
    <row r="57">
      <c r="A57" s="1">
        <v>55.0</v>
      </c>
      <c r="B57" s="1" t="s">
        <v>60</v>
      </c>
      <c r="C57" s="1">
        <v>54263.125</v>
      </c>
      <c r="D57" s="1">
        <v>54286.6666666666</v>
      </c>
      <c r="E57" s="3">
        <f t="shared" si="1"/>
        <v>23.54166667</v>
      </c>
      <c r="F57" s="3">
        <f t="shared" si="2"/>
        <v>410.625</v>
      </c>
    </row>
    <row r="58">
      <c r="A58" s="1">
        <v>56.0</v>
      </c>
      <c r="B58" s="1" t="s">
        <v>61</v>
      </c>
      <c r="C58" s="1">
        <v>54424.1666666666</v>
      </c>
      <c r="D58" s="1">
        <v>54455.0</v>
      </c>
      <c r="E58" s="3">
        <f t="shared" si="1"/>
        <v>30.83333333</v>
      </c>
      <c r="F58" s="3">
        <f t="shared" si="2"/>
        <v>137.5</v>
      </c>
    </row>
    <row r="59">
      <c r="A59" s="1">
        <v>57.0</v>
      </c>
      <c r="B59" s="1" t="s">
        <v>62</v>
      </c>
      <c r="C59" s="1">
        <v>54477.5</v>
      </c>
      <c r="D59" s="1">
        <v>54604.1666666666</v>
      </c>
      <c r="E59" s="3">
        <f t="shared" si="1"/>
        <v>126.6666667</v>
      </c>
      <c r="F59" s="3">
        <f t="shared" si="2"/>
        <v>22.5</v>
      </c>
    </row>
    <row r="60">
      <c r="A60" s="1">
        <v>58.0</v>
      </c>
      <c r="B60" s="1" t="s">
        <v>63</v>
      </c>
      <c r="C60" s="1">
        <v>54650.625</v>
      </c>
      <c r="D60" s="1">
        <v>54669.5833333333</v>
      </c>
      <c r="E60" s="3">
        <f t="shared" si="1"/>
        <v>18.95833333</v>
      </c>
      <c r="F60" s="3">
        <f t="shared" si="2"/>
        <v>46.45833333</v>
      </c>
    </row>
    <row r="61">
      <c r="A61" s="1">
        <v>59.0</v>
      </c>
      <c r="B61" s="1" t="s">
        <v>64</v>
      </c>
      <c r="C61" s="1">
        <v>54698.75</v>
      </c>
      <c r="D61" s="1">
        <v>54728.5416666666</v>
      </c>
      <c r="E61" s="3">
        <f t="shared" si="1"/>
        <v>29.79166667</v>
      </c>
      <c r="F61" s="3">
        <f t="shared" si="2"/>
        <v>29.16666667</v>
      </c>
    </row>
    <row r="62">
      <c r="A62" s="1">
        <v>60.0</v>
      </c>
      <c r="B62" s="1" t="s">
        <v>65</v>
      </c>
      <c r="C62" s="1">
        <v>54796.4583333333</v>
      </c>
      <c r="D62" s="1">
        <v>54837.7083333333</v>
      </c>
      <c r="E62" s="3">
        <f t="shared" si="1"/>
        <v>41.25</v>
      </c>
      <c r="F62" s="3">
        <f t="shared" si="2"/>
        <v>67.91666667</v>
      </c>
    </row>
    <row r="63">
      <c r="A63" s="1">
        <v>61.0</v>
      </c>
      <c r="B63" s="1" t="s">
        <v>66</v>
      </c>
      <c r="C63" s="1">
        <v>54974.7916666666</v>
      </c>
      <c r="D63" s="1">
        <v>54993.9583333333</v>
      </c>
      <c r="E63" s="3">
        <f t="shared" si="1"/>
        <v>19.16666667</v>
      </c>
      <c r="F63" s="3">
        <f t="shared" si="2"/>
        <v>137.0833333</v>
      </c>
    </row>
    <row r="64">
      <c r="A64" s="1">
        <v>62.0</v>
      </c>
      <c r="B64" s="1" t="s">
        <v>67</v>
      </c>
      <c r="C64" s="1">
        <v>55057.5</v>
      </c>
      <c r="D64" s="1">
        <v>55085.625</v>
      </c>
      <c r="E64" s="3">
        <f t="shared" si="1"/>
        <v>28.125</v>
      </c>
      <c r="F64" s="3">
        <f t="shared" si="2"/>
        <v>63.54166667</v>
      </c>
    </row>
    <row r="65">
      <c r="A65" s="1">
        <v>63.0</v>
      </c>
      <c r="B65" s="1" t="s">
        <v>68</v>
      </c>
      <c r="C65" s="1">
        <v>55451.0416666666</v>
      </c>
      <c r="D65" s="1">
        <v>55477.7083333333</v>
      </c>
      <c r="E65" s="3">
        <f t="shared" si="1"/>
        <v>26.66666667</v>
      </c>
      <c r="F65" s="3">
        <f t="shared" si="2"/>
        <v>365.4166667</v>
      </c>
    </row>
    <row r="66">
      <c r="A66" s="1">
        <v>64.0</v>
      </c>
      <c r="B66" s="1" t="s">
        <v>69</v>
      </c>
      <c r="C66" s="1">
        <v>55490.8333333333</v>
      </c>
      <c r="D66" s="1">
        <v>55563.3333333333</v>
      </c>
      <c r="E66" s="3">
        <f t="shared" si="1"/>
        <v>72.5</v>
      </c>
      <c r="F66" s="3">
        <f t="shared" si="2"/>
        <v>13.125</v>
      </c>
    </row>
    <row r="67">
      <c r="A67" s="1">
        <v>65.0</v>
      </c>
      <c r="B67" s="1" t="s">
        <v>70</v>
      </c>
      <c r="C67" s="1">
        <v>55616.6666666666</v>
      </c>
      <c r="D67" s="1">
        <v>55662.0833333333</v>
      </c>
      <c r="E67" s="3">
        <f t="shared" si="1"/>
        <v>45.41666667</v>
      </c>
      <c r="F67" s="3">
        <f t="shared" si="2"/>
        <v>53.33333333</v>
      </c>
    </row>
    <row r="68">
      <c r="A68" s="1">
        <v>66.0</v>
      </c>
      <c r="B68" s="1" t="s">
        <v>71</v>
      </c>
      <c r="C68" s="1">
        <v>55706.0416666666</v>
      </c>
      <c r="D68" s="1">
        <v>55737.5</v>
      </c>
      <c r="E68" s="3">
        <f t="shared" si="1"/>
        <v>31.45833333</v>
      </c>
      <c r="F68" s="3">
        <f t="shared" si="2"/>
        <v>43.95833333</v>
      </c>
    </row>
    <row r="69">
      <c r="A69" s="1">
        <v>67.0</v>
      </c>
      <c r="B69" s="1" t="s">
        <v>72</v>
      </c>
      <c r="C69" s="1">
        <v>56089.7916666666</v>
      </c>
      <c r="D69" s="1">
        <v>56107.2916666666</v>
      </c>
      <c r="E69" s="3">
        <f t="shared" si="1"/>
        <v>17.5</v>
      </c>
      <c r="F69" s="3">
        <f t="shared" si="2"/>
        <v>352.2916667</v>
      </c>
    </row>
    <row r="70">
      <c r="A70" s="1">
        <v>68.0</v>
      </c>
      <c r="B70" s="1" t="s">
        <v>73</v>
      </c>
      <c r="C70" s="1">
        <v>58410.0</v>
      </c>
      <c r="D70" s="1">
        <v>58507.2916666666</v>
      </c>
      <c r="E70" s="3">
        <f t="shared" si="1"/>
        <v>97.29166667</v>
      </c>
      <c r="F70" s="3">
        <f t="shared" si="2"/>
        <v>2302.708333</v>
      </c>
    </row>
    <row r="71">
      <c r="A71" s="1">
        <v>69.0</v>
      </c>
      <c r="B71" s="1" t="s">
        <v>74</v>
      </c>
      <c r="C71" s="1">
        <v>62981.4583333333</v>
      </c>
      <c r="D71" s="1">
        <v>63015.625</v>
      </c>
      <c r="E71" s="3">
        <f t="shared" si="1"/>
        <v>34.16666667</v>
      </c>
      <c r="F71" s="3">
        <f t="shared" si="2"/>
        <v>4474.166667</v>
      </c>
    </row>
    <row r="72">
      <c r="A72" s="1">
        <v>70.0</v>
      </c>
      <c r="B72" s="1" t="s">
        <v>75</v>
      </c>
      <c r="C72" s="1">
        <v>63079.1666666666</v>
      </c>
      <c r="D72" s="1">
        <v>63133.3333333333</v>
      </c>
      <c r="E72" s="3">
        <f t="shared" si="1"/>
        <v>54.16666667</v>
      </c>
      <c r="F72" s="3">
        <f t="shared" si="2"/>
        <v>63.54166667</v>
      </c>
    </row>
    <row r="73">
      <c r="A73" s="1">
        <v>71.0</v>
      </c>
      <c r="B73" s="1" t="s">
        <v>76</v>
      </c>
      <c r="C73" s="1">
        <v>63152.2916666666</v>
      </c>
      <c r="D73" s="1">
        <v>63231.0416666666</v>
      </c>
      <c r="E73" s="3">
        <f t="shared" si="1"/>
        <v>78.75</v>
      </c>
      <c r="F73" s="3">
        <f t="shared" si="2"/>
        <v>18.95833333</v>
      </c>
    </row>
    <row r="74">
      <c r="A74" s="1">
        <v>72.0</v>
      </c>
      <c r="B74" s="1" t="s">
        <v>77</v>
      </c>
      <c r="C74" s="1">
        <v>63260.8333333333</v>
      </c>
      <c r="D74" s="1">
        <v>63327.2916666666</v>
      </c>
      <c r="E74" s="3">
        <f t="shared" si="1"/>
        <v>66.45833333</v>
      </c>
      <c r="F74" s="3">
        <f t="shared" si="2"/>
        <v>29.79166667</v>
      </c>
    </row>
    <row r="75">
      <c r="A75" s="1">
        <v>73.0</v>
      </c>
      <c r="B75" s="1" t="s">
        <v>78</v>
      </c>
      <c r="C75" s="1">
        <v>63342.7083333333</v>
      </c>
      <c r="D75" s="1">
        <v>63423.3333333333</v>
      </c>
      <c r="E75" s="3">
        <f t="shared" si="1"/>
        <v>80.625</v>
      </c>
      <c r="F75" s="3">
        <f t="shared" si="2"/>
        <v>15.41666667</v>
      </c>
    </row>
    <row r="76">
      <c r="A76" s="1">
        <v>74.0</v>
      </c>
      <c r="B76" s="1" t="s">
        <v>79</v>
      </c>
      <c r="C76" s="1">
        <v>63459.375</v>
      </c>
      <c r="D76" s="1">
        <v>63528.9583333333</v>
      </c>
      <c r="E76" s="3">
        <f t="shared" si="1"/>
        <v>69.58333333</v>
      </c>
      <c r="F76" s="3">
        <f t="shared" si="2"/>
        <v>36.04166667</v>
      </c>
    </row>
    <row r="77">
      <c r="A77" s="1">
        <v>75.0</v>
      </c>
      <c r="B77" s="1" t="s">
        <v>80</v>
      </c>
      <c r="C77" s="1">
        <v>63548.3333333333</v>
      </c>
      <c r="D77" s="1">
        <v>63608.125</v>
      </c>
      <c r="E77" s="3">
        <f t="shared" si="1"/>
        <v>59.79166667</v>
      </c>
      <c r="F77" s="3">
        <f t="shared" si="2"/>
        <v>19.375</v>
      </c>
    </row>
    <row r="78">
      <c r="A78" s="1">
        <v>76.0</v>
      </c>
      <c r="B78" s="1" t="s">
        <v>81</v>
      </c>
      <c r="C78" s="1">
        <v>63885.2083333333</v>
      </c>
      <c r="D78" s="1">
        <v>63927.2916666666</v>
      </c>
      <c r="E78" s="3">
        <f t="shared" si="1"/>
        <v>42.08333333</v>
      </c>
      <c r="F78" s="3">
        <f t="shared" si="2"/>
        <v>277.0833333</v>
      </c>
    </row>
    <row r="79">
      <c r="A79" s="1">
        <v>77.0</v>
      </c>
      <c r="B79" s="1" t="s">
        <v>82</v>
      </c>
      <c r="C79" s="1">
        <v>63969.1666666666</v>
      </c>
      <c r="D79" s="1">
        <v>64038.75</v>
      </c>
      <c r="E79" s="3">
        <f t="shared" si="1"/>
        <v>69.58333333</v>
      </c>
      <c r="F79" s="3">
        <f t="shared" si="2"/>
        <v>41.875</v>
      </c>
    </row>
    <row r="80">
      <c r="A80" s="1">
        <v>78.0</v>
      </c>
      <c r="B80" s="1" t="s">
        <v>83</v>
      </c>
      <c r="C80" s="1">
        <v>64081.4583333333</v>
      </c>
      <c r="D80" s="1">
        <v>64138.75</v>
      </c>
      <c r="E80" s="3">
        <f t="shared" si="1"/>
        <v>57.29166667</v>
      </c>
      <c r="F80" s="3">
        <f t="shared" si="2"/>
        <v>42.70833333</v>
      </c>
    </row>
    <row r="81">
      <c r="A81" s="1">
        <v>79.0</v>
      </c>
      <c r="B81" s="1" t="s">
        <v>84</v>
      </c>
      <c r="C81" s="1">
        <v>64917.2916666666</v>
      </c>
      <c r="D81" s="1">
        <v>64978.9583333333</v>
      </c>
      <c r="E81" s="3">
        <f t="shared" si="1"/>
        <v>61.66666667</v>
      </c>
      <c r="F81" s="3">
        <f t="shared" si="2"/>
        <v>778.5416667</v>
      </c>
    </row>
    <row r="82">
      <c r="A82" s="1">
        <v>80.0</v>
      </c>
      <c r="B82" s="1" t="s">
        <v>85</v>
      </c>
      <c r="C82" s="1">
        <v>65021.6666666666</v>
      </c>
      <c r="D82" s="1">
        <v>65069.5833333333</v>
      </c>
      <c r="E82" s="3">
        <f t="shared" si="1"/>
        <v>47.91666667</v>
      </c>
      <c r="F82" s="3">
        <f t="shared" si="2"/>
        <v>42.70833333</v>
      </c>
    </row>
    <row r="83">
      <c r="A83" s="1">
        <v>81.0</v>
      </c>
      <c r="B83" s="1" t="s">
        <v>86</v>
      </c>
      <c r="C83" s="1">
        <v>66088.3333333333</v>
      </c>
      <c r="D83" s="1">
        <v>66132.9166666666</v>
      </c>
      <c r="E83" s="3">
        <f t="shared" si="1"/>
        <v>44.58333333</v>
      </c>
      <c r="F83" s="3">
        <f t="shared" si="2"/>
        <v>1018.75</v>
      </c>
    </row>
    <row r="84">
      <c r="A84" s="1">
        <v>82.0</v>
      </c>
      <c r="B84" s="1" t="s">
        <v>87</v>
      </c>
      <c r="C84" s="1">
        <v>66153.125</v>
      </c>
      <c r="D84" s="1">
        <v>66263.5416666666</v>
      </c>
      <c r="E84" s="3">
        <f t="shared" si="1"/>
        <v>110.4166667</v>
      </c>
      <c r="F84" s="3">
        <f t="shared" si="2"/>
        <v>20.20833333</v>
      </c>
    </row>
    <row r="85">
      <c r="A85" s="1">
        <v>83.0</v>
      </c>
      <c r="B85" s="1" t="s">
        <v>88</v>
      </c>
      <c r="C85" s="1">
        <v>66448.125</v>
      </c>
      <c r="D85" s="1">
        <v>66522.7083333333</v>
      </c>
      <c r="E85" s="3">
        <f t="shared" si="1"/>
        <v>74.58333333</v>
      </c>
      <c r="F85" s="3">
        <f t="shared" si="2"/>
        <v>184.5833333</v>
      </c>
    </row>
    <row r="86">
      <c r="A86" s="1">
        <v>84.0</v>
      </c>
      <c r="B86" s="1" t="s">
        <v>89</v>
      </c>
      <c r="C86" s="1">
        <v>66649.375</v>
      </c>
      <c r="D86" s="1">
        <v>66702.5</v>
      </c>
      <c r="E86" s="3">
        <f t="shared" si="1"/>
        <v>53.125</v>
      </c>
      <c r="F86" s="3">
        <f t="shared" si="2"/>
        <v>126.6666667</v>
      </c>
    </row>
    <row r="87">
      <c r="A87" s="1">
        <v>85.0</v>
      </c>
      <c r="B87" s="1" t="s">
        <v>90</v>
      </c>
      <c r="C87" s="1">
        <v>66905.0</v>
      </c>
      <c r="D87" s="1">
        <v>66947.7083333333</v>
      </c>
      <c r="E87" s="3">
        <f t="shared" si="1"/>
        <v>42.70833333</v>
      </c>
      <c r="F87" s="3">
        <f t="shared" si="2"/>
        <v>202.5</v>
      </c>
    </row>
    <row r="88">
      <c r="A88" s="1">
        <v>86.0</v>
      </c>
      <c r="B88" s="1" t="s">
        <v>91</v>
      </c>
      <c r="C88" s="1">
        <v>67092.2916666666</v>
      </c>
      <c r="D88" s="1">
        <v>67118.5416666666</v>
      </c>
      <c r="E88" s="3">
        <f t="shared" si="1"/>
        <v>26.25</v>
      </c>
      <c r="F88" s="3">
        <f t="shared" si="2"/>
        <v>144.5833333</v>
      </c>
    </row>
    <row r="89">
      <c r="A89" s="1">
        <v>87.0</v>
      </c>
      <c r="B89" s="1" t="s">
        <v>92</v>
      </c>
      <c r="C89" s="1">
        <v>72111.875</v>
      </c>
      <c r="D89" s="1">
        <v>72158.75</v>
      </c>
      <c r="E89" s="3">
        <f t="shared" si="1"/>
        <v>46.875</v>
      </c>
      <c r="F89" s="3">
        <f t="shared" si="2"/>
        <v>4993.333333</v>
      </c>
    </row>
    <row r="90">
      <c r="A90" s="1">
        <v>88.0</v>
      </c>
      <c r="B90" s="1" t="s">
        <v>93</v>
      </c>
      <c r="C90" s="1">
        <v>72214.5833333333</v>
      </c>
      <c r="D90" s="1">
        <v>72262.0833333333</v>
      </c>
      <c r="E90" s="3">
        <f t="shared" si="1"/>
        <v>47.5</v>
      </c>
      <c r="F90" s="3">
        <f t="shared" si="2"/>
        <v>55.83333333</v>
      </c>
    </row>
    <row r="91">
      <c r="A91" s="1">
        <v>89.0</v>
      </c>
      <c r="B91" s="1" t="s">
        <v>94</v>
      </c>
      <c r="C91" s="1">
        <v>72506.6666666666</v>
      </c>
      <c r="D91" s="1">
        <v>72568.3333333333</v>
      </c>
      <c r="E91" s="3">
        <f t="shared" si="1"/>
        <v>61.66666667</v>
      </c>
      <c r="F91" s="3">
        <f t="shared" si="2"/>
        <v>244.5833333</v>
      </c>
    </row>
    <row r="92">
      <c r="A92" s="1">
        <v>90.0</v>
      </c>
      <c r="B92" s="1" t="s">
        <v>95</v>
      </c>
      <c r="C92" s="1">
        <v>73042.9166666666</v>
      </c>
      <c r="D92" s="1">
        <v>73061.25</v>
      </c>
      <c r="E92" s="3">
        <f t="shared" si="1"/>
        <v>18.33333333</v>
      </c>
      <c r="F92" s="3">
        <f t="shared" si="2"/>
        <v>474.5833333</v>
      </c>
    </row>
    <row r="93">
      <c r="A93" s="1">
        <v>91.0</v>
      </c>
      <c r="B93" s="1" t="s">
        <v>96</v>
      </c>
      <c r="C93" s="1">
        <v>73086.6666666666</v>
      </c>
      <c r="D93" s="1">
        <v>73182.2916666666</v>
      </c>
      <c r="E93" s="3">
        <f t="shared" si="1"/>
        <v>95.625</v>
      </c>
      <c r="F93" s="3">
        <f t="shared" si="2"/>
        <v>25.41666667</v>
      </c>
    </row>
    <row r="94">
      <c r="A94" s="1">
        <v>92.0</v>
      </c>
      <c r="B94" s="1" t="s">
        <v>97</v>
      </c>
      <c r="C94" s="1">
        <v>73243.5416666666</v>
      </c>
      <c r="D94" s="1">
        <v>73430.8333333333</v>
      </c>
      <c r="E94" s="3">
        <f t="shared" si="1"/>
        <v>187.2916667</v>
      </c>
      <c r="F94" s="3">
        <f t="shared" si="2"/>
        <v>61.25</v>
      </c>
    </row>
    <row r="95">
      <c r="A95" s="1">
        <v>93.0</v>
      </c>
      <c r="B95" s="1" t="s">
        <v>98</v>
      </c>
      <c r="C95" s="1">
        <v>73774.5833333333</v>
      </c>
      <c r="D95" s="1">
        <v>73807.7083333333</v>
      </c>
      <c r="E95" s="3">
        <f t="shared" si="1"/>
        <v>33.125</v>
      </c>
      <c r="F95" s="3">
        <f t="shared" si="2"/>
        <v>343.75</v>
      </c>
    </row>
    <row r="96">
      <c r="A96" s="1">
        <v>94.0</v>
      </c>
      <c r="B96" s="1" t="s">
        <v>99</v>
      </c>
      <c r="C96" s="1">
        <v>73866.875</v>
      </c>
      <c r="D96" s="1">
        <v>73972.9166666666</v>
      </c>
      <c r="E96" s="3">
        <f t="shared" si="1"/>
        <v>106.0416667</v>
      </c>
      <c r="F96" s="3">
        <f t="shared" si="2"/>
        <v>59.16666667</v>
      </c>
    </row>
    <row r="97">
      <c r="A97" s="1">
        <v>95.0</v>
      </c>
      <c r="B97" s="1" t="s">
        <v>100</v>
      </c>
      <c r="C97" s="1">
        <v>73983.5416666666</v>
      </c>
      <c r="D97" s="1">
        <v>73998.5416666666</v>
      </c>
      <c r="E97" s="3">
        <f t="shared" si="1"/>
        <v>15</v>
      </c>
      <c r="F97" s="3">
        <f t="shared" si="2"/>
        <v>10.625</v>
      </c>
    </row>
    <row r="98">
      <c r="A98" s="1">
        <v>96.0</v>
      </c>
      <c r="B98" s="1" t="s">
        <v>101</v>
      </c>
      <c r="C98" s="1">
        <v>74034.1666666666</v>
      </c>
      <c r="D98" s="1">
        <v>74070.4166666666</v>
      </c>
      <c r="E98" s="3">
        <f t="shared" si="1"/>
        <v>36.25</v>
      </c>
      <c r="F98" s="3">
        <f t="shared" si="2"/>
        <v>35.625</v>
      </c>
    </row>
    <row r="99">
      <c r="A99" s="1">
        <v>97.0</v>
      </c>
      <c r="B99" s="1" t="s">
        <v>102</v>
      </c>
      <c r="C99" s="1">
        <v>74243.125</v>
      </c>
      <c r="D99" s="1">
        <v>74280.0</v>
      </c>
      <c r="E99" s="3">
        <f t="shared" si="1"/>
        <v>36.875</v>
      </c>
      <c r="F99" s="3">
        <f t="shared" si="2"/>
        <v>172.7083333</v>
      </c>
    </row>
    <row r="100">
      <c r="A100" s="1">
        <v>98.0</v>
      </c>
      <c r="B100" s="1" t="s">
        <v>103</v>
      </c>
      <c r="C100" s="1">
        <v>74320.0</v>
      </c>
      <c r="D100" s="1">
        <v>74381.25</v>
      </c>
      <c r="E100" s="3">
        <f t="shared" si="1"/>
        <v>61.25</v>
      </c>
      <c r="F100" s="3">
        <f t="shared" si="2"/>
        <v>40</v>
      </c>
    </row>
    <row r="101">
      <c r="A101" s="1">
        <v>99.0</v>
      </c>
      <c r="B101" s="1" t="s">
        <v>104</v>
      </c>
      <c r="C101" s="1">
        <v>74436.25</v>
      </c>
      <c r="D101" s="1">
        <v>74458.5416666666</v>
      </c>
      <c r="E101" s="3">
        <f t="shared" si="1"/>
        <v>22.29166667</v>
      </c>
      <c r="F101" s="3">
        <f t="shared" si="2"/>
        <v>55</v>
      </c>
    </row>
    <row r="102">
      <c r="A102" s="1">
        <v>100.0</v>
      </c>
      <c r="B102" s="1" t="s">
        <v>105</v>
      </c>
      <c r="C102" s="1">
        <v>75020.4166666666</v>
      </c>
      <c r="D102" s="1">
        <v>75057.2916666666</v>
      </c>
      <c r="E102" s="3">
        <f t="shared" si="1"/>
        <v>36.875</v>
      </c>
      <c r="F102" s="3">
        <f t="shared" si="2"/>
        <v>561.875</v>
      </c>
    </row>
    <row r="103">
      <c r="A103" s="1">
        <v>101.0</v>
      </c>
      <c r="B103" s="1" t="s">
        <v>106</v>
      </c>
      <c r="C103" s="1">
        <v>75154.375</v>
      </c>
      <c r="D103" s="1">
        <v>75179.375</v>
      </c>
      <c r="E103" s="3">
        <f t="shared" si="1"/>
        <v>25</v>
      </c>
      <c r="F103" s="3">
        <f t="shared" si="2"/>
        <v>97.08333333</v>
      </c>
    </row>
    <row r="104">
      <c r="A104" s="1">
        <v>102.0</v>
      </c>
      <c r="B104" s="1" t="s">
        <v>107</v>
      </c>
      <c r="C104" s="1">
        <v>75201.0416666666</v>
      </c>
      <c r="D104" s="1">
        <v>75222.2916666666</v>
      </c>
      <c r="E104" s="3">
        <f t="shared" si="1"/>
        <v>21.25</v>
      </c>
      <c r="F104" s="3">
        <f t="shared" si="2"/>
        <v>21.66666667</v>
      </c>
    </row>
    <row r="105">
      <c r="A105" s="1">
        <v>103.0</v>
      </c>
      <c r="B105" s="1" t="s">
        <v>108</v>
      </c>
      <c r="C105" s="1">
        <v>75278.75</v>
      </c>
      <c r="D105" s="1">
        <v>75376.25</v>
      </c>
      <c r="E105" s="3">
        <f t="shared" si="1"/>
        <v>97.5</v>
      </c>
      <c r="F105" s="3">
        <f t="shared" si="2"/>
        <v>56.45833333</v>
      </c>
    </row>
    <row r="106">
      <c r="A106" s="1">
        <v>104.0</v>
      </c>
      <c r="B106" s="1" t="s">
        <v>109</v>
      </c>
      <c r="C106" s="1">
        <v>75832.0833333333</v>
      </c>
      <c r="D106" s="1">
        <v>75888.5416666666</v>
      </c>
      <c r="E106" s="3">
        <f t="shared" si="1"/>
        <v>56.45833333</v>
      </c>
      <c r="F106" s="3">
        <f t="shared" si="2"/>
        <v>455.8333333</v>
      </c>
    </row>
    <row r="107">
      <c r="A107" s="1">
        <v>105.0</v>
      </c>
      <c r="B107" s="1" t="s">
        <v>110</v>
      </c>
      <c r="C107" s="1">
        <v>76078.3333333333</v>
      </c>
      <c r="D107" s="1">
        <v>76127.5</v>
      </c>
      <c r="E107" s="3">
        <f t="shared" si="1"/>
        <v>49.16666667</v>
      </c>
      <c r="F107" s="3">
        <f t="shared" si="2"/>
        <v>189.7916667</v>
      </c>
    </row>
    <row r="108">
      <c r="A108" s="1">
        <v>106.0</v>
      </c>
      <c r="B108" s="1" t="s">
        <v>111</v>
      </c>
      <c r="C108" s="1">
        <v>76156.875</v>
      </c>
      <c r="D108" s="1">
        <v>76181.0416666666</v>
      </c>
      <c r="E108" s="3">
        <f t="shared" si="1"/>
        <v>24.16666667</v>
      </c>
      <c r="F108" s="3">
        <f t="shared" si="2"/>
        <v>29.375</v>
      </c>
    </row>
    <row r="109">
      <c r="A109" s="1">
        <v>107.0</v>
      </c>
      <c r="B109" s="1" t="s">
        <v>112</v>
      </c>
      <c r="C109" s="1">
        <v>76194.1666666666</v>
      </c>
      <c r="D109" s="1">
        <v>76235.8333333333</v>
      </c>
      <c r="E109" s="3">
        <f t="shared" si="1"/>
        <v>41.66666667</v>
      </c>
      <c r="F109" s="3">
        <f t="shared" si="2"/>
        <v>13.125</v>
      </c>
    </row>
    <row r="110">
      <c r="A110" s="1">
        <v>108.0</v>
      </c>
      <c r="B110" s="1" t="s">
        <v>113</v>
      </c>
      <c r="C110" s="1">
        <v>76256.25</v>
      </c>
      <c r="D110" s="1">
        <v>76325.8333333333</v>
      </c>
      <c r="E110" s="3">
        <f t="shared" si="1"/>
        <v>69.58333333</v>
      </c>
      <c r="F110" s="3">
        <f t="shared" si="2"/>
        <v>20.41666667</v>
      </c>
    </row>
    <row r="111">
      <c r="A111" s="1">
        <v>109.0</v>
      </c>
      <c r="B111" s="1" t="s">
        <v>114</v>
      </c>
      <c r="C111" s="1">
        <v>76346.6666666666</v>
      </c>
      <c r="D111" s="1">
        <v>76406.6666666666</v>
      </c>
      <c r="E111" s="3">
        <f t="shared" si="1"/>
        <v>60</v>
      </c>
      <c r="F111" s="3">
        <f t="shared" si="2"/>
        <v>20.83333333</v>
      </c>
    </row>
    <row r="112">
      <c r="A112" s="1">
        <v>110.0</v>
      </c>
      <c r="B112" s="1" t="s">
        <v>115</v>
      </c>
      <c r="C112" s="1">
        <v>77065.8333333333</v>
      </c>
      <c r="D112" s="1">
        <v>77111.875</v>
      </c>
      <c r="E112" s="3">
        <f t="shared" si="1"/>
        <v>46.04166667</v>
      </c>
      <c r="F112" s="3">
        <f t="shared" si="2"/>
        <v>659.1666667</v>
      </c>
    </row>
    <row r="113">
      <c r="A113" s="1">
        <v>111.0</v>
      </c>
      <c r="B113" s="1" t="s">
        <v>116</v>
      </c>
      <c r="C113" s="1">
        <v>77175.2083333333</v>
      </c>
      <c r="D113" s="1">
        <v>77230.4166666666</v>
      </c>
      <c r="E113" s="3">
        <f t="shared" si="1"/>
        <v>55.20833333</v>
      </c>
      <c r="F113" s="3">
        <f t="shared" si="2"/>
        <v>63.33333333</v>
      </c>
    </row>
    <row r="114">
      <c r="A114" s="1">
        <v>112.0</v>
      </c>
      <c r="B114" s="1" t="s">
        <v>117</v>
      </c>
      <c r="C114" s="1">
        <v>77938.3333333333</v>
      </c>
      <c r="D114" s="1">
        <v>77965.4166666666</v>
      </c>
      <c r="E114" s="3">
        <f t="shared" si="1"/>
        <v>27.08333333</v>
      </c>
      <c r="F114" s="3">
        <f t="shared" si="2"/>
        <v>707.9166667</v>
      </c>
    </row>
    <row r="115">
      <c r="A115" s="1">
        <v>113.0</v>
      </c>
      <c r="B115" s="1" t="s">
        <v>118</v>
      </c>
      <c r="C115" s="1">
        <v>78842.2916666666</v>
      </c>
      <c r="D115" s="1">
        <v>78870.8333333333</v>
      </c>
      <c r="E115" s="3">
        <f t="shared" si="1"/>
        <v>28.54166667</v>
      </c>
      <c r="F115" s="3">
        <f t="shared" si="2"/>
        <v>876.875</v>
      </c>
    </row>
    <row r="116">
      <c r="A116" s="1">
        <v>114.0</v>
      </c>
      <c r="B116" s="1" t="s">
        <v>119</v>
      </c>
      <c r="C116" s="1">
        <v>78932.9166666666</v>
      </c>
      <c r="D116" s="1">
        <v>78976.875</v>
      </c>
      <c r="E116" s="3">
        <f t="shared" si="1"/>
        <v>43.95833333</v>
      </c>
      <c r="F116" s="3">
        <f t="shared" si="2"/>
        <v>62.08333333</v>
      </c>
    </row>
    <row r="117">
      <c r="A117" s="1">
        <v>115.0</v>
      </c>
      <c r="B117" s="1" t="s">
        <v>120</v>
      </c>
      <c r="C117" s="1">
        <v>79325.2083333333</v>
      </c>
      <c r="D117" s="1">
        <v>79383.5416666666</v>
      </c>
      <c r="E117" s="3">
        <f t="shared" si="1"/>
        <v>58.33333333</v>
      </c>
      <c r="F117" s="3">
        <f t="shared" si="2"/>
        <v>348.3333333</v>
      </c>
    </row>
    <row r="118">
      <c r="A118" s="1">
        <v>116.0</v>
      </c>
      <c r="B118" s="1" t="s">
        <v>121</v>
      </c>
      <c r="C118" s="1">
        <v>79396.6666666666</v>
      </c>
      <c r="D118" s="1">
        <v>79472.2916666666</v>
      </c>
      <c r="E118" s="3">
        <f t="shared" si="1"/>
        <v>75.625</v>
      </c>
      <c r="F118" s="3">
        <f t="shared" si="2"/>
        <v>13.125</v>
      </c>
    </row>
    <row r="119">
      <c r="A119" s="1">
        <v>117.0</v>
      </c>
      <c r="B119" s="1" t="s">
        <v>122</v>
      </c>
      <c r="C119" s="1">
        <v>79836.25</v>
      </c>
      <c r="D119" s="1">
        <v>79914.375</v>
      </c>
      <c r="E119" s="3">
        <f t="shared" si="1"/>
        <v>78.125</v>
      </c>
      <c r="F119" s="3">
        <f t="shared" si="2"/>
        <v>363.9583333</v>
      </c>
    </row>
    <row r="120">
      <c r="A120" s="1">
        <v>118.0</v>
      </c>
      <c r="B120" s="1" t="s">
        <v>123</v>
      </c>
      <c r="C120" s="1">
        <v>79973.3333333333</v>
      </c>
      <c r="D120" s="1">
        <v>79997.9166666666</v>
      </c>
      <c r="E120" s="3">
        <f t="shared" si="1"/>
        <v>24.58333333</v>
      </c>
      <c r="F120" s="3">
        <f t="shared" si="2"/>
        <v>58.95833333</v>
      </c>
    </row>
    <row r="121">
      <c r="A121" s="1">
        <v>119.0</v>
      </c>
      <c r="B121" s="1" t="s">
        <v>124</v>
      </c>
      <c r="C121" s="1">
        <v>80155.4166666666</v>
      </c>
      <c r="D121" s="1">
        <v>80207.9166666666</v>
      </c>
      <c r="E121" s="3">
        <f t="shared" si="1"/>
        <v>52.5</v>
      </c>
      <c r="F121" s="3">
        <f t="shared" si="2"/>
        <v>157.5</v>
      </c>
    </row>
    <row r="122">
      <c r="A122" s="1">
        <v>120.0</v>
      </c>
      <c r="B122" s="1" t="s">
        <v>125</v>
      </c>
      <c r="C122" s="1">
        <v>80232.2916666666</v>
      </c>
      <c r="D122" s="1">
        <v>80279.375</v>
      </c>
      <c r="E122" s="3">
        <f t="shared" si="1"/>
        <v>47.08333333</v>
      </c>
      <c r="F122" s="3">
        <f t="shared" si="2"/>
        <v>24.375</v>
      </c>
    </row>
    <row r="123">
      <c r="A123" s="1">
        <v>121.0</v>
      </c>
      <c r="B123" s="1" t="s">
        <v>126</v>
      </c>
      <c r="C123" s="1">
        <v>80295.0</v>
      </c>
      <c r="D123" s="1">
        <v>80334.5833333333</v>
      </c>
      <c r="E123" s="3">
        <f t="shared" si="1"/>
        <v>39.58333333</v>
      </c>
      <c r="F123" s="3">
        <f t="shared" si="2"/>
        <v>15.625</v>
      </c>
    </row>
    <row r="124">
      <c r="A124" s="1">
        <v>122.0</v>
      </c>
      <c r="B124" s="1" t="s">
        <v>127</v>
      </c>
      <c r="C124" s="1">
        <v>82997.0833333333</v>
      </c>
      <c r="D124" s="1">
        <v>83009.7916666666</v>
      </c>
      <c r="E124" s="3">
        <f t="shared" si="1"/>
        <v>12.70833333</v>
      </c>
      <c r="F124" s="3">
        <f t="shared" si="2"/>
        <v>2662.5</v>
      </c>
    </row>
    <row r="125">
      <c r="A125" s="1">
        <v>123.0</v>
      </c>
      <c r="B125" s="1" t="s">
        <v>128</v>
      </c>
      <c r="C125" s="1">
        <v>83092.0833333333</v>
      </c>
      <c r="D125" s="1">
        <v>83111.25</v>
      </c>
      <c r="E125" s="3">
        <f t="shared" si="1"/>
        <v>19.16666667</v>
      </c>
      <c r="F125" s="3">
        <f t="shared" si="2"/>
        <v>82.29166667</v>
      </c>
    </row>
    <row r="126">
      <c r="A126" s="1">
        <v>124.0</v>
      </c>
      <c r="B126" s="1" t="s">
        <v>129</v>
      </c>
      <c r="C126" s="1">
        <v>83257.7083333333</v>
      </c>
      <c r="D126" s="1">
        <v>83355.8333333333</v>
      </c>
      <c r="E126" s="3">
        <f t="shared" si="1"/>
        <v>98.125</v>
      </c>
      <c r="F126" s="3">
        <f t="shared" si="2"/>
        <v>146.4583333</v>
      </c>
    </row>
    <row r="127">
      <c r="A127" s="1">
        <v>125.0</v>
      </c>
      <c r="B127" s="1" t="s">
        <v>130</v>
      </c>
      <c r="C127" s="1">
        <v>83446.6666666666</v>
      </c>
      <c r="D127" s="1">
        <v>83514.375</v>
      </c>
      <c r="E127" s="3">
        <f t="shared" si="1"/>
        <v>67.70833333</v>
      </c>
      <c r="F127" s="3">
        <f t="shared" si="2"/>
        <v>90.83333333</v>
      </c>
    </row>
    <row r="128">
      <c r="A128" s="1">
        <v>126.0</v>
      </c>
      <c r="B128" s="1" t="s">
        <v>131</v>
      </c>
      <c r="C128" s="1">
        <v>85342.5</v>
      </c>
      <c r="D128" s="1">
        <v>85374.5833333333</v>
      </c>
      <c r="E128" s="3">
        <f t="shared" si="1"/>
        <v>32.08333333</v>
      </c>
      <c r="F128" s="3">
        <f t="shared" si="2"/>
        <v>1828.125</v>
      </c>
    </row>
    <row r="129">
      <c r="A129" s="1">
        <v>127.0</v>
      </c>
      <c r="B129" s="1" t="s">
        <v>132</v>
      </c>
      <c r="C129" s="1">
        <v>111431.875</v>
      </c>
      <c r="D129" s="1">
        <v>111449.375</v>
      </c>
      <c r="E129" s="3">
        <f t="shared" si="1"/>
        <v>17.5</v>
      </c>
      <c r="F129" s="3">
        <f t="shared" si="2"/>
        <v>26057.29167</v>
      </c>
    </row>
    <row r="130">
      <c r="A130" s="1">
        <v>128.0</v>
      </c>
      <c r="B130" s="1" t="s">
        <v>133</v>
      </c>
      <c r="C130" s="1">
        <v>112023.333333333</v>
      </c>
      <c r="D130" s="1">
        <v>112060.208333333</v>
      </c>
      <c r="E130" s="3">
        <f t="shared" si="1"/>
        <v>36.875</v>
      </c>
      <c r="F130" s="3">
        <f t="shared" si="2"/>
        <v>573.9583333</v>
      </c>
    </row>
    <row r="131">
      <c r="A131" s="1">
        <v>129.0</v>
      </c>
      <c r="B131" s="1" t="s">
        <v>134</v>
      </c>
      <c r="C131" s="1">
        <v>112100.833333333</v>
      </c>
      <c r="D131" s="1">
        <v>112132.916666666</v>
      </c>
      <c r="E131" s="3">
        <f t="shared" si="1"/>
        <v>32.08333333</v>
      </c>
      <c r="F131" s="3">
        <f t="shared" si="2"/>
        <v>40.625</v>
      </c>
    </row>
    <row r="132">
      <c r="A132" s="1">
        <v>130.0</v>
      </c>
      <c r="B132" s="1" t="s">
        <v>135</v>
      </c>
      <c r="C132" s="1">
        <v>117013.333333333</v>
      </c>
      <c r="D132" s="1">
        <v>117046.25</v>
      </c>
      <c r="E132" s="3">
        <f t="shared" si="1"/>
        <v>32.91666667</v>
      </c>
      <c r="F132" s="3">
        <f t="shared" si="2"/>
        <v>4880.416667</v>
      </c>
    </row>
    <row r="133">
      <c r="A133" s="1">
        <v>131.0</v>
      </c>
      <c r="B133" s="1" t="s">
        <v>136</v>
      </c>
      <c r="C133" s="1">
        <v>117131.25</v>
      </c>
      <c r="D133" s="1">
        <v>117156.25</v>
      </c>
      <c r="E133" s="3">
        <f t="shared" si="1"/>
        <v>25</v>
      </c>
      <c r="F133" s="3">
        <f t="shared" si="2"/>
        <v>85</v>
      </c>
    </row>
    <row r="134">
      <c r="A134" s="1">
        <v>132.0</v>
      </c>
      <c r="B134" s="1" t="s">
        <v>137</v>
      </c>
      <c r="C134" s="1">
        <v>128204.375</v>
      </c>
      <c r="D134" s="1">
        <v>128249.791666666</v>
      </c>
      <c r="E134" s="3">
        <f t="shared" si="1"/>
        <v>45.41666667</v>
      </c>
      <c r="F134" s="3">
        <f t="shared" si="2"/>
        <v>11048.125</v>
      </c>
    </row>
    <row r="135">
      <c r="A135" s="1">
        <v>133.0</v>
      </c>
      <c r="B135" s="1" t="s">
        <v>138</v>
      </c>
      <c r="C135" s="1">
        <v>128261.875</v>
      </c>
      <c r="D135" s="1">
        <v>128365.416666666</v>
      </c>
      <c r="E135" s="3">
        <f t="shared" si="1"/>
        <v>103.5416667</v>
      </c>
      <c r="F135" s="3">
        <f t="shared" si="2"/>
        <v>12.08333333</v>
      </c>
    </row>
    <row r="136">
      <c r="A136" s="1">
        <v>134.0</v>
      </c>
      <c r="B136" s="1" t="s">
        <v>139</v>
      </c>
      <c r="C136" s="1">
        <v>128411.041666666</v>
      </c>
      <c r="D136" s="1">
        <v>128527.708333333</v>
      </c>
      <c r="E136" s="3">
        <f t="shared" si="1"/>
        <v>116.6666667</v>
      </c>
      <c r="F136" s="3">
        <f t="shared" si="2"/>
        <v>45.625</v>
      </c>
    </row>
    <row r="137">
      <c r="A137" s="1">
        <v>135.0</v>
      </c>
      <c r="B137" s="1" t="s">
        <v>140</v>
      </c>
      <c r="C137" s="1">
        <v>129765.416666666</v>
      </c>
      <c r="D137" s="1">
        <v>129808.541666666</v>
      </c>
      <c r="E137" s="3">
        <f t="shared" si="1"/>
        <v>43.125</v>
      </c>
      <c r="F137" s="3">
        <f t="shared" si="2"/>
        <v>1237.708333</v>
      </c>
    </row>
    <row r="138">
      <c r="A138" s="1">
        <v>136.0</v>
      </c>
      <c r="B138" s="1" t="s">
        <v>141</v>
      </c>
      <c r="C138" s="1">
        <v>129865.833333333</v>
      </c>
      <c r="D138" s="1">
        <v>129940.833333333</v>
      </c>
      <c r="E138" s="3">
        <f t="shared" si="1"/>
        <v>75</v>
      </c>
      <c r="F138" s="3">
        <f t="shared" si="2"/>
        <v>57.29166667</v>
      </c>
    </row>
    <row r="139">
      <c r="A139" s="1">
        <v>137.0</v>
      </c>
      <c r="B139" s="1" t="s">
        <v>142</v>
      </c>
      <c r="C139" s="1">
        <v>129952.5</v>
      </c>
      <c r="D139" s="1">
        <v>130033.75</v>
      </c>
      <c r="E139" s="3">
        <f t="shared" si="1"/>
        <v>81.25</v>
      </c>
      <c r="F139" s="3">
        <f t="shared" si="2"/>
        <v>11.66666667</v>
      </c>
    </row>
    <row r="140">
      <c r="A140" s="1">
        <v>138.0</v>
      </c>
      <c r="B140" s="1" t="s">
        <v>143</v>
      </c>
      <c r="C140" s="1">
        <v>130052.916666666</v>
      </c>
      <c r="D140" s="1">
        <v>130203.958333333</v>
      </c>
      <c r="E140" s="3">
        <f t="shared" si="1"/>
        <v>151.0416667</v>
      </c>
      <c r="F140" s="3">
        <f t="shared" si="2"/>
        <v>19.16666667</v>
      </c>
    </row>
    <row r="141">
      <c r="A141" s="1">
        <v>139.0</v>
      </c>
      <c r="B141" s="1" t="s">
        <v>144</v>
      </c>
      <c r="C141" s="1">
        <v>142213.125</v>
      </c>
      <c r="D141" s="1">
        <v>142307.708333333</v>
      </c>
      <c r="E141" s="3">
        <f t="shared" si="1"/>
        <v>94.58333333</v>
      </c>
      <c r="F141" s="3">
        <f t="shared" si="2"/>
        <v>12009.16667</v>
      </c>
    </row>
    <row r="142">
      <c r="A142" s="1">
        <v>140.0</v>
      </c>
      <c r="B142" s="1" t="s">
        <v>145</v>
      </c>
      <c r="C142" s="1">
        <v>170488.958333333</v>
      </c>
      <c r="D142" s="1">
        <v>170509.375</v>
      </c>
      <c r="E142" s="3">
        <f t="shared" si="1"/>
        <v>20.41666667</v>
      </c>
      <c r="F142" s="3">
        <f t="shared" si="2"/>
        <v>28181.25</v>
      </c>
    </row>
    <row r="143">
      <c r="A143" s="1">
        <v>141.0</v>
      </c>
      <c r="B143" s="1" t="s">
        <v>146</v>
      </c>
      <c r="C143" s="1">
        <v>170519.791666666</v>
      </c>
      <c r="D143" s="1">
        <v>170558.541666666</v>
      </c>
      <c r="E143" s="3">
        <f t="shared" si="1"/>
        <v>38.75</v>
      </c>
      <c r="F143" s="3">
        <f t="shared" si="2"/>
        <v>10.41666667</v>
      </c>
    </row>
    <row r="144">
      <c r="A144" s="1">
        <v>142.0</v>
      </c>
      <c r="B144" s="1" t="s">
        <v>147</v>
      </c>
      <c r="C144" s="1">
        <v>170591.458333333</v>
      </c>
      <c r="D144" s="1">
        <v>170651.458333333</v>
      </c>
      <c r="E144" s="3">
        <f t="shared" si="1"/>
        <v>60</v>
      </c>
      <c r="F144" s="3">
        <f t="shared" si="2"/>
        <v>32.91666667</v>
      </c>
    </row>
    <row r="145">
      <c r="A145" s="1">
        <v>143.0</v>
      </c>
      <c r="B145" s="1" t="s">
        <v>148</v>
      </c>
      <c r="C145" s="1">
        <v>171279.791666666</v>
      </c>
      <c r="D145" s="1">
        <v>171344.166666666</v>
      </c>
      <c r="E145" s="3">
        <f t="shared" si="1"/>
        <v>64.375</v>
      </c>
      <c r="F145" s="3">
        <f t="shared" si="2"/>
        <v>628.3333333</v>
      </c>
    </row>
    <row r="146">
      <c r="A146" s="1">
        <v>144.0</v>
      </c>
      <c r="B146" s="1" t="s">
        <v>149</v>
      </c>
      <c r="C146" s="1">
        <v>174841.875</v>
      </c>
      <c r="D146" s="1">
        <v>174865.0</v>
      </c>
      <c r="E146" s="3">
        <f t="shared" si="1"/>
        <v>23.125</v>
      </c>
      <c r="F146" s="3">
        <f t="shared" si="2"/>
        <v>3497.708333</v>
      </c>
    </row>
    <row r="147">
      <c r="A147" s="1">
        <v>145.0</v>
      </c>
      <c r="B147" s="1" t="s">
        <v>150</v>
      </c>
      <c r="C147" s="1">
        <v>174944.791666666</v>
      </c>
      <c r="D147" s="1">
        <v>174984.375</v>
      </c>
      <c r="E147" s="3">
        <f t="shared" si="1"/>
        <v>39.58333333</v>
      </c>
      <c r="F147" s="3">
        <f t="shared" si="2"/>
        <v>79.79166667</v>
      </c>
    </row>
    <row r="148">
      <c r="A148" s="1">
        <v>146.0</v>
      </c>
      <c r="B148" s="1" t="s">
        <v>151</v>
      </c>
      <c r="C148" s="1">
        <v>175648.125</v>
      </c>
      <c r="D148" s="1">
        <v>175664.791666666</v>
      </c>
      <c r="E148" s="3">
        <f t="shared" si="1"/>
        <v>16.66666667</v>
      </c>
      <c r="F148" s="3">
        <f t="shared" si="2"/>
        <v>663.75</v>
      </c>
    </row>
    <row r="149">
      <c r="A149" s="1">
        <v>147.0</v>
      </c>
      <c r="B149" s="1" t="s">
        <v>152</v>
      </c>
      <c r="C149" s="1">
        <v>175740.208333333</v>
      </c>
      <c r="D149" s="1">
        <v>175792.916666666</v>
      </c>
      <c r="E149" s="3">
        <f t="shared" si="1"/>
        <v>52.70833333</v>
      </c>
      <c r="F149" s="3">
        <f t="shared" si="2"/>
        <v>75.41666667</v>
      </c>
    </row>
    <row r="150">
      <c r="A150" s="1">
        <v>148.0</v>
      </c>
      <c r="B150" s="1" t="s">
        <v>153</v>
      </c>
      <c r="C150" s="1">
        <v>175817.291666666</v>
      </c>
      <c r="D150" s="1">
        <v>175899.791666666</v>
      </c>
      <c r="E150" s="3">
        <f t="shared" si="1"/>
        <v>82.5</v>
      </c>
      <c r="F150" s="3">
        <f t="shared" si="2"/>
        <v>24.375</v>
      </c>
    </row>
    <row r="151">
      <c r="A151" s="1">
        <v>149.0</v>
      </c>
      <c r="B151" s="1" t="s">
        <v>154</v>
      </c>
      <c r="C151" s="1">
        <v>175919.583333333</v>
      </c>
      <c r="D151" s="1">
        <v>175978.958333333</v>
      </c>
      <c r="E151" s="3">
        <f t="shared" si="1"/>
        <v>59.375</v>
      </c>
      <c r="F151" s="3">
        <f t="shared" si="2"/>
        <v>19.79166667</v>
      </c>
    </row>
    <row r="152">
      <c r="A152" s="1">
        <v>150.0</v>
      </c>
      <c r="B152" s="1" t="s">
        <v>155</v>
      </c>
      <c r="C152" s="1">
        <v>176019.583333333</v>
      </c>
      <c r="D152" s="1">
        <v>176107.708333333</v>
      </c>
      <c r="E152" s="3">
        <f t="shared" si="1"/>
        <v>88.125</v>
      </c>
      <c r="F152" s="3">
        <f t="shared" si="2"/>
        <v>40.625</v>
      </c>
    </row>
    <row r="153">
      <c r="A153" s="1">
        <v>151.0</v>
      </c>
      <c r="B153" s="1" t="s">
        <v>156</v>
      </c>
      <c r="C153" s="1">
        <v>176157.708333333</v>
      </c>
      <c r="D153" s="1">
        <v>176198.75</v>
      </c>
      <c r="E153" s="3">
        <f t="shared" si="1"/>
        <v>41.04166667</v>
      </c>
      <c r="F153" s="3">
        <f t="shared" si="2"/>
        <v>50</v>
      </c>
    </row>
    <row r="154">
      <c r="A154" s="1">
        <v>152.0</v>
      </c>
      <c r="B154" s="1" t="s">
        <v>157</v>
      </c>
      <c r="C154" s="1">
        <v>190227.916666666</v>
      </c>
      <c r="D154" s="1">
        <v>190359.583333333</v>
      </c>
      <c r="E154" s="3">
        <f t="shared" si="1"/>
        <v>131.6666667</v>
      </c>
      <c r="F154" s="3">
        <f t="shared" si="2"/>
        <v>14029.16667</v>
      </c>
    </row>
    <row r="155">
      <c r="A155" s="1">
        <v>153.0</v>
      </c>
      <c r="B155" s="1" t="s">
        <v>158</v>
      </c>
      <c r="C155" s="1">
        <v>196301.041666666</v>
      </c>
      <c r="D155" s="1">
        <v>196340.0</v>
      </c>
      <c r="E155" s="3">
        <f t="shared" si="1"/>
        <v>38.95833333</v>
      </c>
      <c r="F155" s="3">
        <f t="shared" si="2"/>
        <v>5941.458333</v>
      </c>
    </row>
    <row r="156">
      <c r="A156" s="1">
        <v>154.0</v>
      </c>
      <c r="B156" s="1" t="s">
        <v>159</v>
      </c>
      <c r="C156" s="1">
        <v>196407.083333333</v>
      </c>
      <c r="D156" s="1">
        <v>196428.125</v>
      </c>
      <c r="E156" s="3">
        <f t="shared" si="1"/>
        <v>21.04166667</v>
      </c>
      <c r="F156" s="3">
        <f t="shared" si="2"/>
        <v>67.08333333</v>
      </c>
    </row>
    <row r="157">
      <c r="A157" s="1">
        <v>155.0</v>
      </c>
      <c r="B157" s="1" t="s">
        <v>160</v>
      </c>
      <c r="C157" s="1">
        <v>205605.0</v>
      </c>
      <c r="D157" s="1">
        <v>205626.25</v>
      </c>
      <c r="E157" s="3">
        <f t="shared" si="1"/>
        <v>21.25</v>
      </c>
      <c r="F157" s="3">
        <f t="shared" si="2"/>
        <v>9176.875</v>
      </c>
    </row>
    <row r="158">
      <c r="A158" s="1">
        <v>156.0</v>
      </c>
      <c r="B158" s="1" t="s">
        <v>161</v>
      </c>
      <c r="C158" s="1">
        <v>215847.916666666</v>
      </c>
      <c r="D158" s="1">
        <v>215876.875</v>
      </c>
      <c r="E158" s="3">
        <f t="shared" si="1"/>
        <v>28.95833333</v>
      </c>
      <c r="F158" s="3">
        <f t="shared" si="2"/>
        <v>10221.66667</v>
      </c>
    </row>
    <row r="159">
      <c r="A159" s="1">
        <v>157.0</v>
      </c>
      <c r="B159" s="1" t="s">
        <v>162</v>
      </c>
      <c r="C159" s="1">
        <v>222226.458333333</v>
      </c>
      <c r="D159" s="1">
        <v>222255.0</v>
      </c>
      <c r="E159" s="3">
        <f t="shared" si="1"/>
        <v>28.54166667</v>
      </c>
      <c r="F159" s="3">
        <f t="shared" si="2"/>
        <v>6349.583333</v>
      </c>
    </row>
    <row r="160">
      <c r="A160" s="1">
        <v>158.0</v>
      </c>
      <c r="B160" s="1" t="s">
        <v>163</v>
      </c>
      <c r="C160" s="1">
        <v>237682.916666666</v>
      </c>
      <c r="D160" s="1">
        <v>237718.958333333</v>
      </c>
      <c r="E160" s="3">
        <f t="shared" si="1"/>
        <v>36.04166667</v>
      </c>
      <c r="F160" s="3">
        <f t="shared" si="2"/>
        <v>15427.91667</v>
      </c>
    </row>
    <row r="161">
      <c r="A161" s="1">
        <v>159.0</v>
      </c>
      <c r="B161" s="1" t="s">
        <v>164</v>
      </c>
      <c r="C161" s="1">
        <v>237736.458333333</v>
      </c>
      <c r="D161" s="1">
        <v>237759.375</v>
      </c>
      <c r="E161" s="3">
        <f t="shared" si="1"/>
        <v>22.91666667</v>
      </c>
      <c r="F161" s="3">
        <f t="shared" si="2"/>
        <v>17.5</v>
      </c>
    </row>
    <row r="162">
      <c r="A162" s="1">
        <v>160.0</v>
      </c>
      <c r="B162" s="1" t="s">
        <v>165</v>
      </c>
      <c r="C162" s="1">
        <v>237778.958333333</v>
      </c>
      <c r="D162" s="1">
        <v>237815.416666666</v>
      </c>
      <c r="E162" s="3">
        <f t="shared" si="1"/>
        <v>36.45833333</v>
      </c>
      <c r="F162" s="3">
        <f t="shared" si="2"/>
        <v>19.58333333</v>
      </c>
    </row>
    <row r="163">
      <c r="A163" s="1">
        <v>161.0</v>
      </c>
      <c r="B163" s="1" t="s">
        <v>166</v>
      </c>
      <c r="C163" s="1">
        <v>238286.458333333</v>
      </c>
      <c r="D163" s="1">
        <v>238471.666666666</v>
      </c>
      <c r="E163" s="3">
        <f t="shared" si="1"/>
        <v>185.2083333</v>
      </c>
      <c r="F163" s="3">
        <f t="shared" si="2"/>
        <v>471.0416667</v>
      </c>
    </row>
    <row r="164">
      <c r="A164" s="1">
        <v>162.0</v>
      </c>
      <c r="B164" s="1" t="s">
        <v>167</v>
      </c>
      <c r="C164" s="1">
        <v>238482.5</v>
      </c>
      <c r="D164" s="1">
        <v>238580.625</v>
      </c>
      <c r="E164" s="3">
        <f t="shared" si="1"/>
        <v>98.125</v>
      </c>
      <c r="F164" s="3">
        <f t="shared" si="2"/>
        <v>10.83333333</v>
      </c>
    </row>
    <row r="165">
      <c r="A165" s="1">
        <v>163.0</v>
      </c>
      <c r="B165" s="1" t="s">
        <v>168</v>
      </c>
      <c r="C165" s="1">
        <v>238591.041666666</v>
      </c>
      <c r="D165" s="1">
        <v>238717.083333333</v>
      </c>
      <c r="E165" s="3">
        <f t="shared" si="1"/>
        <v>126.0416667</v>
      </c>
      <c r="F165" s="3">
        <f t="shared" si="2"/>
        <v>10.41666667</v>
      </c>
    </row>
    <row r="166">
      <c r="A166" s="1">
        <v>164.0</v>
      </c>
      <c r="B166" s="1" t="s">
        <v>169</v>
      </c>
      <c r="C166" s="1">
        <v>238727.916666666</v>
      </c>
      <c r="D166" s="1">
        <v>238824.375</v>
      </c>
      <c r="E166" s="3">
        <f t="shared" si="1"/>
        <v>96.45833333</v>
      </c>
      <c r="F166" s="3">
        <f t="shared" si="2"/>
        <v>10.83333333</v>
      </c>
    </row>
    <row r="167">
      <c r="A167" s="1">
        <v>165.0</v>
      </c>
      <c r="B167" s="1" t="s">
        <v>170</v>
      </c>
      <c r="C167" s="1">
        <v>252432.083333333</v>
      </c>
      <c r="D167" s="1">
        <v>252469.375</v>
      </c>
      <c r="E167" s="3">
        <f t="shared" si="1"/>
        <v>37.29166667</v>
      </c>
      <c r="F167" s="3">
        <f t="shared" si="2"/>
        <v>13607.70833</v>
      </c>
    </row>
    <row r="168">
      <c r="A168" s="1">
        <v>166.0</v>
      </c>
      <c r="B168" s="1" t="s">
        <v>171</v>
      </c>
      <c r="C168" s="1">
        <v>255021.666666666</v>
      </c>
      <c r="D168" s="1">
        <v>255236.666666666</v>
      </c>
      <c r="E168" s="3">
        <f t="shared" si="1"/>
        <v>215</v>
      </c>
      <c r="F168" s="3">
        <f t="shared" si="2"/>
        <v>2552.291667</v>
      </c>
    </row>
    <row r="169">
      <c r="A169" s="1">
        <v>167.0</v>
      </c>
      <c r="B169" s="1" t="s">
        <v>172</v>
      </c>
      <c r="C169" s="1">
        <v>255275.0</v>
      </c>
      <c r="D169" s="1">
        <v>255386.666666666</v>
      </c>
      <c r="E169" s="3">
        <f t="shared" si="1"/>
        <v>111.6666667</v>
      </c>
      <c r="F169" s="3">
        <f t="shared" si="2"/>
        <v>38.33333333</v>
      </c>
    </row>
    <row r="170">
      <c r="A170" s="1">
        <v>168.0</v>
      </c>
      <c r="B170" s="1" t="s">
        <v>173</v>
      </c>
      <c r="C170" s="1">
        <v>255459.166666666</v>
      </c>
      <c r="D170" s="1">
        <v>255494.166666666</v>
      </c>
      <c r="E170" s="3">
        <f t="shared" si="1"/>
        <v>35</v>
      </c>
      <c r="F170" s="3">
        <f t="shared" si="2"/>
        <v>72.5</v>
      </c>
    </row>
    <row r="171">
      <c r="A171" s="1">
        <v>169.0</v>
      </c>
      <c r="B171" s="1" t="s">
        <v>174</v>
      </c>
      <c r="C171" s="1">
        <v>257789.375</v>
      </c>
      <c r="D171" s="1">
        <v>257900.625</v>
      </c>
      <c r="E171" s="3">
        <f t="shared" si="1"/>
        <v>111.25</v>
      </c>
      <c r="F171" s="3">
        <f t="shared" si="2"/>
        <v>2295.208333</v>
      </c>
    </row>
    <row r="172">
      <c r="A172" s="1">
        <v>170.0</v>
      </c>
      <c r="B172" s="1" t="s">
        <v>175</v>
      </c>
      <c r="C172" s="1">
        <v>261876.25</v>
      </c>
      <c r="D172" s="1">
        <v>261983.541666666</v>
      </c>
      <c r="E172" s="3">
        <f t="shared" si="1"/>
        <v>107.2916667</v>
      </c>
      <c r="F172" s="3">
        <f t="shared" si="2"/>
        <v>3975.625</v>
      </c>
    </row>
    <row r="173">
      <c r="A173" s="1">
        <v>171.0</v>
      </c>
      <c r="B173" s="1" t="s">
        <v>176</v>
      </c>
      <c r="C173" s="1">
        <v>262001.041666666</v>
      </c>
      <c r="D173" s="1">
        <v>262073.75</v>
      </c>
      <c r="E173" s="3">
        <f t="shared" si="1"/>
        <v>72.70833333</v>
      </c>
      <c r="F173" s="3">
        <f t="shared" si="2"/>
        <v>17.5</v>
      </c>
    </row>
    <row r="174">
      <c r="A174" s="1">
        <v>172.0</v>
      </c>
      <c r="B174" s="1" t="s">
        <v>177</v>
      </c>
      <c r="C174" s="1">
        <v>262083.75</v>
      </c>
      <c r="D174" s="1">
        <v>262156.875</v>
      </c>
      <c r="E174" s="3">
        <f t="shared" si="1"/>
        <v>73.125</v>
      </c>
      <c r="F174" s="3">
        <f t="shared" si="2"/>
        <v>10</v>
      </c>
    </row>
    <row r="175">
      <c r="A175" s="1">
        <v>173.0</v>
      </c>
      <c r="B175" s="1" t="s">
        <v>178</v>
      </c>
      <c r="C175" s="1">
        <v>262172.708333333</v>
      </c>
      <c r="D175" s="1">
        <v>262245.833333333</v>
      </c>
      <c r="E175" s="3">
        <f t="shared" si="1"/>
        <v>73.125</v>
      </c>
      <c r="F175" s="3">
        <f t="shared" si="2"/>
        <v>15.83333333</v>
      </c>
    </row>
    <row r="176">
      <c r="A176" s="1">
        <v>174.0</v>
      </c>
      <c r="B176" s="1" t="s">
        <v>179</v>
      </c>
      <c r="C176" s="1">
        <v>262889.791666666</v>
      </c>
      <c r="D176" s="1">
        <v>262926.875</v>
      </c>
      <c r="E176" s="3">
        <f t="shared" si="1"/>
        <v>37.08333333</v>
      </c>
      <c r="F176" s="3">
        <f t="shared" si="2"/>
        <v>643.9583333</v>
      </c>
    </row>
    <row r="177">
      <c r="A177" s="1">
        <v>175.0</v>
      </c>
      <c r="B177" s="1" t="s">
        <v>180</v>
      </c>
      <c r="C177" s="1">
        <v>262940.833333333</v>
      </c>
      <c r="D177" s="1">
        <v>263006.666666666</v>
      </c>
      <c r="E177" s="3">
        <f t="shared" si="1"/>
        <v>65.83333333</v>
      </c>
      <c r="F177" s="3">
        <f t="shared" si="2"/>
        <v>13.95833333</v>
      </c>
    </row>
    <row r="178">
      <c r="A178" s="1">
        <v>176.0</v>
      </c>
      <c r="B178" s="1" t="s">
        <v>181</v>
      </c>
      <c r="C178" s="1">
        <v>263070.625</v>
      </c>
      <c r="D178" s="1">
        <v>263122.916666666</v>
      </c>
      <c r="E178" s="3">
        <f t="shared" si="1"/>
        <v>52.29166667</v>
      </c>
      <c r="F178" s="3">
        <f t="shared" si="2"/>
        <v>63.95833333</v>
      </c>
    </row>
    <row r="179">
      <c r="A179" s="1">
        <v>177.0</v>
      </c>
      <c r="B179" s="1" t="s">
        <v>182</v>
      </c>
      <c r="C179" s="1">
        <v>263968.125</v>
      </c>
      <c r="D179" s="1">
        <v>264023.333333333</v>
      </c>
      <c r="E179" s="3">
        <f t="shared" si="1"/>
        <v>55.20833333</v>
      </c>
      <c r="F179" s="3">
        <f t="shared" si="2"/>
        <v>845.2083333</v>
      </c>
    </row>
    <row r="180">
      <c r="A180" s="1">
        <v>178.0</v>
      </c>
      <c r="B180" s="1" t="s">
        <v>183</v>
      </c>
      <c r="C180" s="1">
        <v>265283.958333333</v>
      </c>
      <c r="D180" s="1">
        <v>265315.625</v>
      </c>
      <c r="E180" s="3">
        <f t="shared" si="1"/>
        <v>31.66666667</v>
      </c>
      <c r="F180" s="3">
        <f t="shared" si="2"/>
        <v>1260.625</v>
      </c>
    </row>
    <row r="181">
      <c r="A181" s="1">
        <v>179.0</v>
      </c>
      <c r="B181" s="1" t="s">
        <v>184</v>
      </c>
      <c r="C181" s="1">
        <v>271124.791666666</v>
      </c>
      <c r="D181" s="1">
        <v>271230.833333333</v>
      </c>
      <c r="E181" s="3">
        <f t="shared" si="1"/>
        <v>106.0416667</v>
      </c>
      <c r="F181" s="3">
        <f t="shared" si="2"/>
        <v>5809.166667</v>
      </c>
    </row>
    <row r="182">
      <c r="A182" s="1">
        <v>180.0</v>
      </c>
      <c r="B182" s="1" t="s">
        <v>185</v>
      </c>
      <c r="C182" s="1">
        <v>271246.458333333</v>
      </c>
      <c r="D182" s="1">
        <v>271270.625</v>
      </c>
      <c r="E182" s="3">
        <f t="shared" si="1"/>
        <v>24.16666667</v>
      </c>
      <c r="F182" s="3">
        <f t="shared" si="2"/>
        <v>15.625</v>
      </c>
    </row>
    <row r="183">
      <c r="A183" s="1">
        <v>181.0</v>
      </c>
      <c r="B183" s="1" t="s">
        <v>186</v>
      </c>
      <c r="C183" s="1">
        <v>271280.833333333</v>
      </c>
      <c r="D183" s="1">
        <v>271336.041666666</v>
      </c>
      <c r="E183" s="3">
        <f t="shared" si="1"/>
        <v>55.20833333</v>
      </c>
      <c r="F183" s="3">
        <f t="shared" si="2"/>
        <v>10.20833333</v>
      </c>
    </row>
    <row r="184">
      <c r="A184" s="1">
        <v>182.0</v>
      </c>
      <c r="B184" s="1" t="s">
        <v>187</v>
      </c>
      <c r="C184" s="1">
        <v>272381.458333333</v>
      </c>
      <c r="D184" s="1">
        <v>272405.0</v>
      </c>
      <c r="E184" s="3">
        <f t="shared" si="1"/>
        <v>23.54166667</v>
      </c>
      <c r="F184" s="3">
        <f t="shared" si="2"/>
        <v>1045.416667</v>
      </c>
    </row>
    <row r="185">
      <c r="A185" s="1">
        <v>183.0</v>
      </c>
      <c r="B185" s="1" t="s">
        <v>188</v>
      </c>
      <c r="C185" s="1">
        <v>272416.041666666</v>
      </c>
      <c r="D185" s="1">
        <v>272440.0</v>
      </c>
      <c r="E185" s="3">
        <f t="shared" si="1"/>
        <v>23.95833333</v>
      </c>
      <c r="F185" s="3">
        <f t="shared" si="2"/>
        <v>11.04166667</v>
      </c>
    </row>
    <row r="186">
      <c r="A186" s="1">
        <v>184.0</v>
      </c>
      <c r="B186" s="1" t="s">
        <v>189</v>
      </c>
      <c r="C186" s="1">
        <v>272452.291666666</v>
      </c>
      <c r="D186" s="1">
        <v>272593.333333333</v>
      </c>
      <c r="E186" s="3">
        <f t="shared" si="1"/>
        <v>141.0416667</v>
      </c>
      <c r="F186" s="3">
        <f t="shared" si="2"/>
        <v>12.29166667</v>
      </c>
    </row>
    <row r="187">
      <c r="A187" s="1">
        <v>185.0</v>
      </c>
      <c r="B187" s="1" t="s">
        <v>190</v>
      </c>
      <c r="C187" s="1">
        <v>272627.5</v>
      </c>
      <c r="D187" s="1">
        <v>272677.708333333</v>
      </c>
      <c r="E187" s="3">
        <f t="shared" si="1"/>
        <v>50.20833333</v>
      </c>
      <c r="F187" s="3">
        <f t="shared" si="2"/>
        <v>34.16666667</v>
      </c>
    </row>
    <row r="188">
      <c r="A188" s="1">
        <v>186.0</v>
      </c>
      <c r="B188" s="1" t="s">
        <v>191</v>
      </c>
      <c r="C188" s="1">
        <v>272758.958333333</v>
      </c>
      <c r="D188" s="1">
        <v>272935.208333333</v>
      </c>
      <c r="E188" s="3">
        <f t="shared" si="1"/>
        <v>176.25</v>
      </c>
      <c r="F188" s="3">
        <f t="shared" si="2"/>
        <v>81.25</v>
      </c>
    </row>
    <row r="189">
      <c r="A189" s="1">
        <v>187.0</v>
      </c>
      <c r="B189" s="1" t="s">
        <v>192</v>
      </c>
      <c r="C189" s="1">
        <v>278343.541666666</v>
      </c>
      <c r="D189" s="1">
        <v>278362.5</v>
      </c>
      <c r="E189" s="3">
        <f t="shared" si="1"/>
        <v>18.95833333</v>
      </c>
      <c r="F189" s="3">
        <f t="shared" si="2"/>
        <v>5408.333333</v>
      </c>
    </row>
    <row r="190">
      <c r="A190" s="1">
        <v>188.0</v>
      </c>
      <c r="B190" s="1" t="s">
        <v>193</v>
      </c>
      <c r="C190" s="1">
        <v>290880.0</v>
      </c>
      <c r="D190" s="1">
        <v>290916.041666666</v>
      </c>
      <c r="E190" s="3">
        <f t="shared" si="1"/>
        <v>36.04166667</v>
      </c>
      <c r="F190" s="3">
        <f t="shared" si="2"/>
        <v>12517.5</v>
      </c>
    </row>
    <row r="191">
      <c r="A191" s="1">
        <v>189.0</v>
      </c>
      <c r="B191" s="1" t="s">
        <v>194</v>
      </c>
      <c r="C191" s="1">
        <v>290928.333333333</v>
      </c>
      <c r="D191" s="1">
        <v>290960.833333333</v>
      </c>
      <c r="E191" s="3">
        <f t="shared" si="1"/>
        <v>32.5</v>
      </c>
      <c r="F191" s="3">
        <f t="shared" si="2"/>
        <v>12.29166667</v>
      </c>
    </row>
    <row r="192">
      <c r="A192" s="1">
        <v>190.0</v>
      </c>
      <c r="B192" s="1" t="s">
        <v>195</v>
      </c>
      <c r="C192" s="1">
        <v>290971.041666666</v>
      </c>
      <c r="D192" s="1">
        <v>291023.958333333</v>
      </c>
      <c r="E192" s="3">
        <f t="shared" si="1"/>
        <v>52.91666667</v>
      </c>
      <c r="F192" s="3">
        <f t="shared" si="2"/>
        <v>10.20833333</v>
      </c>
    </row>
    <row r="193">
      <c r="A193" s="1">
        <v>191.0</v>
      </c>
      <c r="B193" s="1" t="s">
        <v>196</v>
      </c>
      <c r="C193" s="1">
        <v>316240.625</v>
      </c>
      <c r="D193" s="1">
        <v>316282.5</v>
      </c>
      <c r="E193" s="3">
        <f t="shared" si="1"/>
        <v>41.875</v>
      </c>
      <c r="F193" s="3">
        <f t="shared" si="2"/>
        <v>25216.66667</v>
      </c>
    </row>
    <row r="194">
      <c r="A194" s="1">
        <v>192.0</v>
      </c>
      <c r="B194" s="1" t="s">
        <v>197</v>
      </c>
      <c r="C194" s="1">
        <v>316301.25</v>
      </c>
      <c r="D194" s="1">
        <v>316350.416666666</v>
      </c>
      <c r="E194" s="3">
        <f t="shared" si="1"/>
        <v>49.16666667</v>
      </c>
      <c r="F194" s="3">
        <f t="shared" si="2"/>
        <v>18.75</v>
      </c>
    </row>
    <row r="195">
      <c r="A195" s="1">
        <v>193.0</v>
      </c>
      <c r="B195" s="1" t="s">
        <v>198</v>
      </c>
      <c r="C195" s="1">
        <v>317480.0</v>
      </c>
      <c r="D195" s="1">
        <v>317533.333333333</v>
      </c>
      <c r="E195" s="3">
        <f t="shared" si="1"/>
        <v>53.33333333</v>
      </c>
      <c r="F195" s="3">
        <f t="shared" si="2"/>
        <v>1129.583333</v>
      </c>
    </row>
    <row r="196">
      <c r="A196" s="1">
        <v>194.0</v>
      </c>
      <c r="B196" s="1" t="s">
        <v>199</v>
      </c>
      <c r="C196" s="1">
        <v>317593.125</v>
      </c>
      <c r="D196" s="1">
        <v>317613.333333333</v>
      </c>
      <c r="E196" s="3">
        <f t="shared" si="1"/>
        <v>20.20833333</v>
      </c>
      <c r="F196" s="3">
        <f t="shared" si="2"/>
        <v>59.79166667</v>
      </c>
    </row>
    <row r="197">
      <c r="A197" s="1">
        <v>195.0</v>
      </c>
      <c r="B197" s="1" t="s">
        <v>200</v>
      </c>
      <c r="C197" s="1">
        <v>319086.458333333</v>
      </c>
      <c r="D197" s="1">
        <v>319146.25</v>
      </c>
      <c r="E197" s="3">
        <f t="shared" si="1"/>
        <v>59.79166667</v>
      </c>
      <c r="F197" s="3">
        <f t="shared" si="2"/>
        <v>1473.125</v>
      </c>
    </row>
    <row r="198">
      <c r="A198" s="1">
        <v>196.0</v>
      </c>
      <c r="B198" s="1" t="s">
        <v>201</v>
      </c>
      <c r="C198" s="1">
        <v>319221.666666666</v>
      </c>
      <c r="D198" s="1">
        <v>319240.625</v>
      </c>
      <c r="E198" s="3">
        <f t="shared" si="1"/>
        <v>18.95833333</v>
      </c>
      <c r="F198" s="3">
        <f t="shared" si="2"/>
        <v>75.41666667</v>
      </c>
    </row>
    <row r="199">
      <c r="A199" s="1">
        <v>197.0</v>
      </c>
      <c r="B199" s="1" t="s">
        <v>202</v>
      </c>
      <c r="C199" s="1">
        <v>320931.041666666</v>
      </c>
      <c r="D199" s="1">
        <v>320957.083333333</v>
      </c>
      <c r="E199" s="3">
        <f t="shared" si="1"/>
        <v>26.04166667</v>
      </c>
      <c r="F199" s="3">
        <f t="shared" si="2"/>
        <v>1690.416667</v>
      </c>
    </row>
    <row r="200">
      <c r="A200" s="1">
        <v>198.0</v>
      </c>
      <c r="B200" s="1" t="s">
        <v>203</v>
      </c>
      <c r="C200" s="1">
        <v>347195.0</v>
      </c>
      <c r="D200" s="1">
        <v>347240.625</v>
      </c>
      <c r="E200" s="3">
        <f t="shared" si="1"/>
        <v>45.625</v>
      </c>
      <c r="F200" s="3">
        <f t="shared" si="2"/>
        <v>26237.91667</v>
      </c>
    </row>
    <row r="201">
      <c r="A201" s="1">
        <v>199.0</v>
      </c>
      <c r="B201" s="1" t="s">
        <v>204</v>
      </c>
      <c r="C201" s="1">
        <v>347282.083333333</v>
      </c>
      <c r="D201" s="1">
        <v>347320.208333333</v>
      </c>
      <c r="E201" s="3">
        <f t="shared" si="1"/>
        <v>38.125</v>
      </c>
      <c r="F201" s="3">
        <f t="shared" si="2"/>
        <v>41.45833333</v>
      </c>
    </row>
    <row r="202">
      <c r="A202" s="1">
        <v>200.0</v>
      </c>
      <c r="B202" s="1" t="s">
        <v>205</v>
      </c>
      <c r="C202" s="1">
        <v>347371.875</v>
      </c>
      <c r="D202" s="1">
        <v>347411.458333333</v>
      </c>
      <c r="E202" s="3">
        <f t="shared" si="1"/>
        <v>39.58333333</v>
      </c>
      <c r="F202" s="3">
        <f t="shared" si="2"/>
        <v>51.66666667</v>
      </c>
    </row>
    <row r="203">
      <c r="A203" s="1">
        <v>201.0</v>
      </c>
      <c r="B203" s="1" t="s">
        <v>206</v>
      </c>
      <c r="C203" s="1">
        <v>347692.5</v>
      </c>
      <c r="D203" s="1">
        <v>347731.25</v>
      </c>
      <c r="E203" s="3">
        <f t="shared" si="1"/>
        <v>38.75</v>
      </c>
      <c r="F203" s="3">
        <f t="shared" si="2"/>
        <v>281.0416667</v>
      </c>
    </row>
    <row r="204">
      <c r="A204" s="1">
        <v>202.0</v>
      </c>
      <c r="B204" s="1" t="s">
        <v>207</v>
      </c>
      <c r="C204" s="1">
        <v>347771.875</v>
      </c>
      <c r="D204" s="1">
        <v>347822.708333333</v>
      </c>
      <c r="E204" s="3">
        <f t="shared" si="1"/>
        <v>50.83333333</v>
      </c>
      <c r="F204" s="3">
        <f t="shared" si="2"/>
        <v>40.625</v>
      </c>
    </row>
    <row r="205">
      <c r="A205" s="1">
        <v>203.0</v>
      </c>
      <c r="B205" s="1" t="s">
        <v>208</v>
      </c>
      <c r="C205" s="1">
        <v>348235.208333333</v>
      </c>
      <c r="D205" s="1">
        <v>348277.5</v>
      </c>
      <c r="E205" s="3">
        <f t="shared" si="1"/>
        <v>42.29166667</v>
      </c>
      <c r="F205" s="3">
        <f t="shared" si="2"/>
        <v>412.5</v>
      </c>
    </row>
    <row r="206">
      <c r="A206" s="1">
        <v>204.0</v>
      </c>
      <c r="B206" s="1" t="s">
        <v>209</v>
      </c>
      <c r="C206" s="1">
        <v>348300.0</v>
      </c>
      <c r="D206" s="1">
        <v>348335.208333333</v>
      </c>
      <c r="E206" s="3">
        <f t="shared" si="1"/>
        <v>35.20833333</v>
      </c>
      <c r="F206" s="3">
        <f t="shared" si="2"/>
        <v>22.5</v>
      </c>
    </row>
    <row r="207">
      <c r="A207" s="1">
        <v>205.0</v>
      </c>
      <c r="B207" s="1" t="s">
        <v>210</v>
      </c>
      <c r="C207" s="1">
        <v>348504.583333333</v>
      </c>
      <c r="D207" s="1">
        <v>348535.625</v>
      </c>
      <c r="E207" s="3">
        <f t="shared" si="1"/>
        <v>31.04166667</v>
      </c>
      <c r="F207" s="3">
        <f t="shared" si="2"/>
        <v>169.375</v>
      </c>
    </row>
    <row r="208">
      <c r="A208" s="1">
        <v>206.0</v>
      </c>
      <c r="B208" s="1" t="s">
        <v>211</v>
      </c>
      <c r="C208" s="1">
        <v>348617.083333333</v>
      </c>
      <c r="D208" s="1">
        <v>348635.416666666</v>
      </c>
      <c r="E208" s="3">
        <f t="shared" si="1"/>
        <v>18.33333333</v>
      </c>
      <c r="F208" s="3">
        <f t="shared" si="2"/>
        <v>81.45833333</v>
      </c>
    </row>
    <row r="209">
      <c r="A209" s="1">
        <v>207.0</v>
      </c>
      <c r="B209" s="1" t="s">
        <v>212</v>
      </c>
      <c r="C209" s="1">
        <v>348731.25</v>
      </c>
      <c r="D209" s="1">
        <v>348765.625</v>
      </c>
      <c r="E209" s="3">
        <f t="shared" si="1"/>
        <v>34.375</v>
      </c>
      <c r="F209" s="3">
        <f t="shared" si="2"/>
        <v>95.83333333</v>
      </c>
    </row>
    <row r="210">
      <c r="A210" s="1">
        <v>208.0</v>
      </c>
      <c r="B210" s="1" t="s">
        <v>213</v>
      </c>
      <c r="C210" s="1">
        <v>348790.208333333</v>
      </c>
      <c r="D210" s="1">
        <v>348819.166666666</v>
      </c>
      <c r="E210" s="3">
        <f t="shared" si="1"/>
        <v>28.95833333</v>
      </c>
      <c r="F210" s="3">
        <f t="shared" si="2"/>
        <v>24.58333333</v>
      </c>
    </row>
    <row r="211">
      <c r="A211" s="1">
        <v>209.0</v>
      </c>
      <c r="B211" s="1" t="s">
        <v>214</v>
      </c>
      <c r="C211" s="1">
        <v>348872.291666666</v>
      </c>
      <c r="D211" s="1">
        <v>348935.208333333</v>
      </c>
      <c r="E211" s="3">
        <f t="shared" si="1"/>
        <v>62.91666667</v>
      </c>
      <c r="F211" s="3">
        <f t="shared" si="2"/>
        <v>53.125</v>
      </c>
    </row>
    <row r="212">
      <c r="A212" s="1">
        <v>210.0</v>
      </c>
      <c r="B212" s="1" t="s">
        <v>215</v>
      </c>
      <c r="C212" s="1">
        <v>348974.791666666</v>
      </c>
      <c r="D212" s="1">
        <v>349012.291666666</v>
      </c>
      <c r="E212" s="3">
        <f t="shared" si="1"/>
        <v>37.5</v>
      </c>
      <c r="F212" s="3">
        <f t="shared" si="2"/>
        <v>39.58333333</v>
      </c>
    </row>
    <row r="213">
      <c r="A213" s="1">
        <v>211.0</v>
      </c>
      <c r="B213" s="1" t="s">
        <v>216</v>
      </c>
      <c r="C213" s="1">
        <v>349074.375</v>
      </c>
      <c r="D213" s="1">
        <v>349103.125</v>
      </c>
      <c r="E213" s="3">
        <f t="shared" si="1"/>
        <v>28.75</v>
      </c>
      <c r="F213" s="3">
        <f t="shared" si="2"/>
        <v>62.08333333</v>
      </c>
    </row>
    <row r="214">
      <c r="A214" s="1">
        <v>212.0</v>
      </c>
      <c r="B214" s="1" t="s">
        <v>217</v>
      </c>
      <c r="C214" s="1">
        <v>349145.0</v>
      </c>
      <c r="D214" s="1">
        <v>349194.583333333</v>
      </c>
      <c r="E214" s="3">
        <f t="shared" si="1"/>
        <v>49.58333333</v>
      </c>
      <c r="F214" s="3">
        <f t="shared" si="2"/>
        <v>41.875</v>
      </c>
    </row>
    <row r="215">
      <c r="A215" s="1">
        <v>213.0</v>
      </c>
      <c r="B215" s="1" t="s">
        <v>218</v>
      </c>
      <c r="C215" s="1">
        <v>349492.708333333</v>
      </c>
      <c r="D215" s="1">
        <v>349516.25</v>
      </c>
      <c r="E215" s="3">
        <f t="shared" si="1"/>
        <v>23.54166667</v>
      </c>
      <c r="F215" s="3">
        <f t="shared" si="2"/>
        <v>298.125</v>
      </c>
    </row>
    <row r="216">
      <c r="A216" s="1">
        <v>214.0</v>
      </c>
      <c r="B216" s="1" t="s">
        <v>219</v>
      </c>
      <c r="C216" s="1">
        <v>349568.541666666</v>
      </c>
      <c r="D216" s="1">
        <v>349597.5</v>
      </c>
      <c r="E216" s="3">
        <f t="shared" si="1"/>
        <v>28.95833333</v>
      </c>
      <c r="F216" s="3">
        <f t="shared" si="2"/>
        <v>52.29166667</v>
      </c>
    </row>
    <row r="217">
      <c r="A217" s="1">
        <v>215.0</v>
      </c>
      <c r="B217" s="1" t="s">
        <v>220</v>
      </c>
      <c r="C217" s="1">
        <v>349700.0</v>
      </c>
      <c r="D217" s="1">
        <v>349734.166666666</v>
      </c>
      <c r="E217" s="3">
        <f t="shared" si="1"/>
        <v>34.16666667</v>
      </c>
      <c r="F217" s="3">
        <f t="shared" si="2"/>
        <v>102.5</v>
      </c>
    </row>
    <row r="218">
      <c r="A218" s="1">
        <v>216.0</v>
      </c>
      <c r="B218" s="1" t="s">
        <v>221</v>
      </c>
      <c r="C218" s="1">
        <v>349885.833333333</v>
      </c>
      <c r="D218" s="1">
        <v>349918.958333333</v>
      </c>
      <c r="E218" s="3">
        <f t="shared" si="1"/>
        <v>33.125</v>
      </c>
      <c r="F218" s="3">
        <f t="shared" si="2"/>
        <v>151.6666667</v>
      </c>
    </row>
    <row r="219">
      <c r="A219" s="1">
        <v>217.0</v>
      </c>
      <c r="B219" s="1" t="s">
        <v>222</v>
      </c>
      <c r="C219" s="1">
        <v>350006.458333333</v>
      </c>
      <c r="D219" s="1">
        <v>350045.0</v>
      </c>
      <c r="E219" s="3">
        <f t="shared" si="1"/>
        <v>38.54166667</v>
      </c>
      <c r="F219" s="3">
        <f t="shared" si="2"/>
        <v>87.5</v>
      </c>
    </row>
    <row r="220">
      <c r="A220" s="1">
        <v>218.0</v>
      </c>
      <c r="B220" s="1" t="s">
        <v>223</v>
      </c>
      <c r="C220" s="1">
        <v>350065.416666666</v>
      </c>
      <c r="D220" s="1">
        <v>350112.291666666</v>
      </c>
      <c r="E220" s="3">
        <f t="shared" si="1"/>
        <v>46.875</v>
      </c>
      <c r="F220" s="3">
        <f t="shared" si="2"/>
        <v>20.41666667</v>
      </c>
    </row>
    <row r="221">
      <c r="A221" s="1">
        <v>219.0</v>
      </c>
      <c r="B221" s="1" t="s">
        <v>224</v>
      </c>
      <c r="C221" s="1">
        <v>350568.75</v>
      </c>
      <c r="D221" s="1">
        <v>350597.291666666</v>
      </c>
      <c r="E221" s="3">
        <f t="shared" si="1"/>
        <v>28.54166667</v>
      </c>
      <c r="F221" s="3">
        <f t="shared" si="2"/>
        <v>456.4583333</v>
      </c>
    </row>
    <row r="222">
      <c r="A222" s="1">
        <v>220.0</v>
      </c>
      <c r="B222" s="1" t="s">
        <v>225</v>
      </c>
      <c r="C222" s="1">
        <v>352852.708333333</v>
      </c>
      <c r="D222" s="1">
        <v>352963.333333333</v>
      </c>
      <c r="E222" s="3">
        <f t="shared" si="1"/>
        <v>110.625</v>
      </c>
      <c r="F222" s="3">
        <f t="shared" si="2"/>
        <v>2255.416667</v>
      </c>
    </row>
    <row r="223">
      <c r="A223" s="1">
        <v>221.0</v>
      </c>
      <c r="B223" s="1" t="s">
        <v>226</v>
      </c>
      <c r="C223" s="1">
        <v>367054.375</v>
      </c>
      <c r="D223" s="1">
        <v>367072.916666666</v>
      </c>
      <c r="E223" s="3">
        <f t="shared" si="1"/>
        <v>18.54166667</v>
      </c>
      <c r="F223" s="3">
        <f t="shared" si="2"/>
        <v>14091.04167</v>
      </c>
    </row>
    <row r="224">
      <c r="A224" s="1">
        <v>222.0</v>
      </c>
      <c r="B224" s="1" t="s">
        <v>227</v>
      </c>
      <c r="C224" s="1">
        <v>367096.666666666</v>
      </c>
      <c r="D224" s="1">
        <v>367171.458333333</v>
      </c>
      <c r="E224" s="3">
        <f t="shared" si="1"/>
        <v>74.79166667</v>
      </c>
      <c r="F224" s="3">
        <f t="shared" si="2"/>
        <v>23.75</v>
      </c>
    </row>
    <row r="225">
      <c r="A225" s="1">
        <v>223.0</v>
      </c>
      <c r="B225" s="1" t="s">
        <v>228</v>
      </c>
      <c r="C225" s="1">
        <v>367254.583333333</v>
      </c>
      <c r="D225" s="1">
        <v>367281.875</v>
      </c>
      <c r="E225" s="3">
        <f t="shared" si="1"/>
        <v>27.29166667</v>
      </c>
      <c r="F225" s="3">
        <f t="shared" si="2"/>
        <v>83.125</v>
      </c>
    </row>
    <row r="226">
      <c r="A226" s="1">
        <v>224.0</v>
      </c>
      <c r="B226" s="1" t="s">
        <v>229</v>
      </c>
      <c r="C226" s="1">
        <v>367398.541666666</v>
      </c>
      <c r="D226" s="1">
        <v>367430.833333333</v>
      </c>
      <c r="E226" s="3">
        <f t="shared" si="1"/>
        <v>32.29166667</v>
      </c>
      <c r="F226" s="3">
        <f t="shared" si="2"/>
        <v>116.6666667</v>
      </c>
    </row>
    <row r="227">
      <c r="A227" s="1">
        <v>225.0</v>
      </c>
      <c r="B227" s="1" t="s">
        <v>230</v>
      </c>
      <c r="C227" s="1">
        <v>367865.833333333</v>
      </c>
      <c r="D227" s="1">
        <v>367899.375</v>
      </c>
      <c r="E227" s="3">
        <f t="shared" si="1"/>
        <v>33.54166667</v>
      </c>
      <c r="F227" s="3">
        <f t="shared" si="2"/>
        <v>435</v>
      </c>
    </row>
    <row r="228">
      <c r="A228" s="1">
        <v>226.0</v>
      </c>
      <c r="B228" s="1" t="s">
        <v>231</v>
      </c>
      <c r="C228" s="1">
        <v>369068.75</v>
      </c>
      <c r="D228" s="1">
        <v>369141.041666666</v>
      </c>
      <c r="E228" s="3">
        <f t="shared" si="1"/>
        <v>72.29166667</v>
      </c>
      <c r="F228" s="3">
        <f t="shared" si="2"/>
        <v>1169.375</v>
      </c>
    </row>
    <row r="229">
      <c r="A229" s="1">
        <v>227.0</v>
      </c>
      <c r="B229" s="1" t="s">
        <v>232</v>
      </c>
      <c r="C229" s="1">
        <v>373405.416666666</v>
      </c>
      <c r="D229" s="1">
        <v>373455.208333333</v>
      </c>
      <c r="E229" s="3">
        <f t="shared" si="1"/>
        <v>49.79166667</v>
      </c>
      <c r="F229" s="3">
        <f t="shared" si="2"/>
        <v>4264.375</v>
      </c>
    </row>
    <row r="230">
      <c r="A230" s="1">
        <v>228.0</v>
      </c>
      <c r="B230" s="1" t="s">
        <v>233</v>
      </c>
      <c r="C230" s="1">
        <v>375759.583333333</v>
      </c>
      <c r="D230" s="1">
        <v>375822.291666666</v>
      </c>
      <c r="E230" s="3">
        <f t="shared" si="1"/>
        <v>62.70833333</v>
      </c>
      <c r="F230" s="3">
        <f t="shared" si="2"/>
        <v>2304.375</v>
      </c>
    </row>
    <row r="231">
      <c r="A231" s="1">
        <v>229.0</v>
      </c>
      <c r="B231" s="1" t="s">
        <v>234</v>
      </c>
      <c r="C231" s="1">
        <v>375871.25</v>
      </c>
      <c r="D231" s="1">
        <v>375917.916666666</v>
      </c>
      <c r="E231" s="3">
        <f t="shared" si="1"/>
        <v>46.66666667</v>
      </c>
      <c r="F231" s="3">
        <f t="shared" si="2"/>
        <v>48.95833333</v>
      </c>
    </row>
    <row r="232">
      <c r="A232" s="1">
        <v>230.0</v>
      </c>
      <c r="B232" s="1" t="s">
        <v>235</v>
      </c>
      <c r="C232" s="1">
        <v>375969.791666666</v>
      </c>
      <c r="D232" s="1">
        <v>375999.791666666</v>
      </c>
      <c r="E232" s="3">
        <f t="shared" si="1"/>
        <v>30</v>
      </c>
      <c r="F232" s="3">
        <f t="shared" si="2"/>
        <v>51.875</v>
      </c>
    </row>
    <row r="233">
      <c r="A233" s="1">
        <v>231.0</v>
      </c>
      <c r="B233" s="1" t="s">
        <v>236</v>
      </c>
      <c r="C233" s="1">
        <v>377325.416666666</v>
      </c>
      <c r="D233" s="1">
        <v>377364.583333333</v>
      </c>
      <c r="E233" s="3">
        <f t="shared" si="1"/>
        <v>39.16666667</v>
      </c>
      <c r="F233" s="3">
        <f t="shared" si="2"/>
        <v>1325.625</v>
      </c>
    </row>
    <row r="234">
      <c r="A234" s="1">
        <v>232.0</v>
      </c>
      <c r="B234" s="1" t="s">
        <v>237</v>
      </c>
      <c r="C234" s="1">
        <v>377480.208333333</v>
      </c>
      <c r="D234" s="1">
        <v>377511.875</v>
      </c>
      <c r="E234" s="3">
        <f t="shared" si="1"/>
        <v>31.66666667</v>
      </c>
      <c r="F234" s="3">
        <f t="shared" si="2"/>
        <v>115.625</v>
      </c>
    </row>
    <row r="235">
      <c r="A235" s="1">
        <v>233.0</v>
      </c>
      <c r="B235" s="1" t="s">
        <v>238</v>
      </c>
      <c r="C235" s="1">
        <v>377890.416666666</v>
      </c>
      <c r="D235" s="1">
        <v>377916.25</v>
      </c>
      <c r="E235" s="3">
        <f t="shared" si="1"/>
        <v>25.83333333</v>
      </c>
      <c r="F235" s="3">
        <f t="shared" si="2"/>
        <v>378.5416667</v>
      </c>
    </row>
    <row r="236">
      <c r="A236" s="1">
        <v>234.0</v>
      </c>
      <c r="B236" s="1" t="s">
        <v>239</v>
      </c>
      <c r="C236" s="1">
        <v>378002.916666666</v>
      </c>
      <c r="D236" s="1">
        <v>378035.833333333</v>
      </c>
      <c r="E236" s="3">
        <f t="shared" si="1"/>
        <v>32.91666667</v>
      </c>
      <c r="F236" s="3">
        <f t="shared" si="2"/>
        <v>86.66666667</v>
      </c>
    </row>
    <row r="237">
      <c r="A237" s="1">
        <v>235.0</v>
      </c>
      <c r="B237" s="1" t="s">
        <v>240</v>
      </c>
      <c r="C237" s="1">
        <v>378532.083333333</v>
      </c>
      <c r="D237" s="1">
        <v>378564.791666666</v>
      </c>
      <c r="E237" s="3">
        <f t="shared" si="1"/>
        <v>32.70833333</v>
      </c>
      <c r="F237" s="3">
        <f t="shared" si="2"/>
        <v>496.25</v>
      </c>
    </row>
    <row r="238">
      <c r="A238" s="1">
        <v>236.0</v>
      </c>
      <c r="B238" s="1" t="s">
        <v>241</v>
      </c>
      <c r="C238" s="1">
        <v>378686.458333333</v>
      </c>
      <c r="D238" s="1">
        <v>378717.708333333</v>
      </c>
      <c r="E238" s="3">
        <f t="shared" si="1"/>
        <v>31.25</v>
      </c>
      <c r="F238" s="3">
        <f t="shared" si="2"/>
        <v>121.6666667</v>
      </c>
    </row>
    <row r="239">
      <c r="A239" s="1">
        <v>237.0</v>
      </c>
      <c r="B239" s="1" t="s">
        <v>242</v>
      </c>
      <c r="C239" s="1">
        <v>381563.958333333</v>
      </c>
      <c r="D239" s="1">
        <v>381605.833333333</v>
      </c>
      <c r="E239" s="3">
        <f t="shared" si="1"/>
        <v>41.875</v>
      </c>
      <c r="F239" s="3">
        <f t="shared" si="2"/>
        <v>2846.25</v>
      </c>
    </row>
    <row r="240">
      <c r="A240" s="1">
        <v>238.0</v>
      </c>
      <c r="B240" s="1" t="s">
        <v>243</v>
      </c>
      <c r="C240" s="1">
        <v>382317.708333333</v>
      </c>
      <c r="D240" s="1">
        <v>382340.833333333</v>
      </c>
      <c r="E240" s="3">
        <f t="shared" si="1"/>
        <v>23.125</v>
      </c>
      <c r="F240" s="3">
        <f t="shared" si="2"/>
        <v>711.875</v>
      </c>
    </row>
    <row r="241">
      <c r="A241" s="1">
        <v>239.0</v>
      </c>
      <c r="B241" s="1" t="s">
        <v>244</v>
      </c>
      <c r="C241" s="1">
        <v>384415.833333333</v>
      </c>
      <c r="D241" s="1">
        <v>384429.791666666</v>
      </c>
      <c r="E241" s="3">
        <f t="shared" si="1"/>
        <v>13.95833333</v>
      </c>
      <c r="F241" s="3">
        <f t="shared" si="2"/>
        <v>2075</v>
      </c>
    </row>
    <row r="242">
      <c r="A242" s="1">
        <v>240.0</v>
      </c>
      <c r="B242" s="1" t="s">
        <v>245</v>
      </c>
      <c r="C242" s="1">
        <v>384546.458333333</v>
      </c>
      <c r="D242" s="1">
        <v>384584.375</v>
      </c>
      <c r="E242" s="3">
        <f t="shared" si="1"/>
        <v>37.91666667</v>
      </c>
      <c r="F242" s="3">
        <f t="shared" si="2"/>
        <v>116.6666667</v>
      </c>
    </row>
    <row r="243">
      <c r="A243" s="1">
        <v>241.0</v>
      </c>
      <c r="B243" s="1" t="s">
        <v>246</v>
      </c>
      <c r="C243" s="1">
        <v>384635.416666666</v>
      </c>
      <c r="D243" s="1">
        <v>384694.791666666</v>
      </c>
      <c r="E243" s="3">
        <f t="shared" si="1"/>
        <v>59.375</v>
      </c>
      <c r="F243" s="3">
        <f t="shared" si="2"/>
        <v>51.04166667</v>
      </c>
    </row>
    <row r="244">
      <c r="A244" s="1">
        <v>242.0</v>
      </c>
      <c r="B244" s="1" t="s">
        <v>247</v>
      </c>
      <c r="C244" s="1">
        <v>384756.041666666</v>
      </c>
      <c r="D244" s="1">
        <v>384799.583333333</v>
      </c>
      <c r="E244" s="3">
        <f t="shared" si="1"/>
        <v>43.54166667</v>
      </c>
      <c r="F244" s="3">
        <f t="shared" si="2"/>
        <v>61.25</v>
      </c>
    </row>
    <row r="245">
      <c r="A245" s="1">
        <v>243.0</v>
      </c>
      <c r="B245" s="1" t="s">
        <v>248</v>
      </c>
      <c r="C245" s="1">
        <v>385943.958333333</v>
      </c>
      <c r="D245" s="1">
        <v>385990.0</v>
      </c>
      <c r="E245" s="3">
        <f t="shared" si="1"/>
        <v>46.04166667</v>
      </c>
      <c r="F245" s="3">
        <f t="shared" si="2"/>
        <v>1144.375</v>
      </c>
    </row>
    <row r="246">
      <c r="A246" s="1">
        <v>244.0</v>
      </c>
      <c r="B246" s="1" t="s">
        <v>249</v>
      </c>
      <c r="C246" s="1">
        <v>386042.291666666</v>
      </c>
      <c r="D246" s="1">
        <v>386089.166666666</v>
      </c>
      <c r="E246" s="3">
        <f t="shared" si="1"/>
        <v>46.875</v>
      </c>
      <c r="F246" s="3">
        <f t="shared" si="2"/>
        <v>52.29166667</v>
      </c>
    </row>
    <row r="247">
      <c r="A247" s="1">
        <v>245.0</v>
      </c>
      <c r="B247" s="1" t="s">
        <v>250</v>
      </c>
      <c r="C247" s="1">
        <v>386200.625</v>
      </c>
      <c r="D247" s="1">
        <v>386223.333333333</v>
      </c>
      <c r="E247" s="3">
        <f t="shared" si="1"/>
        <v>22.70833333</v>
      </c>
      <c r="F247" s="3">
        <f t="shared" si="2"/>
        <v>111.4583333</v>
      </c>
    </row>
    <row r="248">
      <c r="A248" s="1">
        <v>246.0</v>
      </c>
      <c r="B248" s="1" t="s">
        <v>251</v>
      </c>
      <c r="C248" s="1">
        <v>386263.75</v>
      </c>
      <c r="D248" s="1">
        <v>386323.958333333</v>
      </c>
      <c r="E248" s="3">
        <f t="shared" si="1"/>
        <v>60.20833333</v>
      </c>
      <c r="F248" s="3">
        <f t="shared" si="2"/>
        <v>40.41666667</v>
      </c>
    </row>
    <row r="249">
      <c r="A249" s="1">
        <v>247.0</v>
      </c>
      <c r="B249" s="1" t="s">
        <v>252</v>
      </c>
      <c r="C249" s="1">
        <v>386373.541666666</v>
      </c>
      <c r="D249" s="1">
        <v>386421.25</v>
      </c>
      <c r="E249" s="3">
        <f t="shared" si="1"/>
        <v>47.70833333</v>
      </c>
      <c r="F249" s="3">
        <f t="shared" si="2"/>
        <v>49.58333333</v>
      </c>
    </row>
    <row r="250">
      <c r="A250" s="1">
        <v>248.0</v>
      </c>
      <c r="B250" s="1" t="s">
        <v>253</v>
      </c>
      <c r="C250" s="1">
        <v>386450.0</v>
      </c>
      <c r="D250" s="1">
        <v>386511.458333333</v>
      </c>
      <c r="E250" s="3">
        <f t="shared" si="1"/>
        <v>61.45833333</v>
      </c>
      <c r="F250" s="3">
        <f t="shared" si="2"/>
        <v>28.75</v>
      </c>
    </row>
    <row r="251">
      <c r="A251" s="1">
        <v>249.0</v>
      </c>
      <c r="B251" s="1" t="s">
        <v>254</v>
      </c>
      <c r="C251" s="1">
        <v>386592.5</v>
      </c>
      <c r="D251" s="1">
        <v>386612.708333333</v>
      </c>
      <c r="E251" s="3">
        <f t="shared" si="1"/>
        <v>20.20833333</v>
      </c>
      <c r="F251" s="3">
        <f t="shared" si="2"/>
        <v>81.04166667</v>
      </c>
    </row>
    <row r="252">
      <c r="A252" s="1">
        <v>250.0</v>
      </c>
      <c r="B252" s="1" t="s">
        <v>255</v>
      </c>
      <c r="C252" s="1">
        <v>386838.125</v>
      </c>
      <c r="D252" s="1">
        <v>386866.875</v>
      </c>
      <c r="E252" s="3">
        <f t="shared" si="1"/>
        <v>28.75</v>
      </c>
      <c r="F252" s="3">
        <f t="shared" si="2"/>
        <v>225.4166667</v>
      </c>
    </row>
    <row r="253">
      <c r="A253" s="1">
        <v>251.0</v>
      </c>
      <c r="B253" s="1" t="s">
        <v>256</v>
      </c>
      <c r="C253" s="1">
        <v>387416.666666666</v>
      </c>
      <c r="D253" s="1">
        <v>387455.208333333</v>
      </c>
      <c r="E253" s="3">
        <f t="shared" si="1"/>
        <v>38.54166667</v>
      </c>
      <c r="F253" s="3">
        <f t="shared" si="2"/>
        <v>549.7916667</v>
      </c>
    </row>
    <row r="254">
      <c r="A254" s="1">
        <v>252.0</v>
      </c>
      <c r="B254" s="1" t="s">
        <v>257</v>
      </c>
      <c r="C254" s="1">
        <v>387589.583333333</v>
      </c>
      <c r="D254" s="1">
        <v>387621.875</v>
      </c>
      <c r="E254" s="3">
        <f t="shared" si="1"/>
        <v>32.29166667</v>
      </c>
      <c r="F254" s="3">
        <f t="shared" si="2"/>
        <v>134.375</v>
      </c>
    </row>
    <row r="255">
      <c r="A255" s="1">
        <v>253.0</v>
      </c>
      <c r="B255" s="1" t="s">
        <v>258</v>
      </c>
      <c r="C255" s="1">
        <v>387792.5</v>
      </c>
      <c r="D255" s="1">
        <v>387819.166666666</v>
      </c>
      <c r="E255" s="3">
        <f t="shared" si="1"/>
        <v>26.66666667</v>
      </c>
      <c r="F255" s="3">
        <f t="shared" si="2"/>
        <v>170.625</v>
      </c>
    </row>
    <row r="256">
      <c r="A256" s="1">
        <v>254.0</v>
      </c>
      <c r="B256" s="1" t="s">
        <v>259</v>
      </c>
      <c r="C256" s="1">
        <v>390658.333333333</v>
      </c>
      <c r="D256" s="1">
        <v>390739.166666666</v>
      </c>
      <c r="E256" s="3">
        <f t="shared" si="1"/>
        <v>80.83333333</v>
      </c>
      <c r="F256" s="3">
        <f t="shared" si="2"/>
        <v>2839.166667</v>
      </c>
    </row>
    <row r="257">
      <c r="A257" s="1">
        <v>255.0</v>
      </c>
      <c r="B257" s="1" t="s">
        <v>260</v>
      </c>
      <c r="C257" s="1">
        <v>391066.041666666</v>
      </c>
      <c r="D257" s="1">
        <v>391121.458333333</v>
      </c>
      <c r="E257" s="3">
        <f t="shared" si="1"/>
        <v>55.41666667</v>
      </c>
      <c r="F257" s="3">
        <f t="shared" si="2"/>
        <v>326.875</v>
      </c>
    </row>
    <row r="258">
      <c r="A258" s="1">
        <v>256.0</v>
      </c>
      <c r="B258" s="1" t="s">
        <v>261</v>
      </c>
      <c r="C258" s="1">
        <v>391159.375</v>
      </c>
      <c r="D258" s="1">
        <v>391192.916666666</v>
      </c>
      <c r="E258" s="3">
        <f t="shared" si="1"/>
        <v>33.54166667</v>
      </c>
      <c r="F258" s="3">
        <f t="shared" si="2"/>
        <v>37.91666667</v>
      </c>
    </row>
    <row r="259">
      <c r="A259" s="1">
        <v>257.0</v>
      </c>
      <c r="B259" s="1" t="s">
        <v>262</v>
      </c>
      <c r="C259" s="1">
        <v>391332.083333333</v>
      </c>
      <c r="D259" s="1">
        <v>391355.0</v>
      </c>
      <c r="E259" s="3">
        <f t="shared" si="1"/>
        <v>22.91666667</v>
      </c>
      <c r="F259" s="3">
        <f t="shared" si="2"/>
        <v>139.1666667</v>
      </c>
    </row>
    <row r="260">
      <c r="A260" s="1">
        <v>258.0</v>
      </c>
      <c r="B260" s="1" t="s">
        <v>263</v>
      </c>
      <c r="C260" s="1">
        <v>391442.708333333</v>
      </c>
      <c r="D260" s="1">
        <v>391463.125</v>
      </c>
      <c r="E260" s="3">
        <f t="shared" si="1"/>
        <v>20.41666667</v>
      </c>
      <c r="F260" s="3">
        <f t="shared" si="2"/>
        <v>87.70833333</v>
      </c>
    </row>
    <row r="261">
      <c r="A261" s="1">
        <v>259.0</v>
      </c>
      <c r="B261" s="1" t="s">
        <v>264</v>
      </c>
      <c r="C261" s="1">
        <v>391517.708333333</v>
      </c>
      <c r="D261" s="1">
        <v>391575.625</v>
      </c>
      <c r="E261" s="3">
        <f t="shared" si="1"/>
        <v>57.91666667</v>
      </c>
      <c r="F261" s="3">
        <f t="shared" si="2"/>
        <v>54.58333333</v>
      </c>
    </row>
    <row r="262">
      <c r="A262" s="1">
        <v>260.0</v>
      </c>
      <c r="B262" s="1" t="s">
        <v>265</v>
      </c>
      <c r="C262" s="1">
        <v>391614.166666666</v>
      </c>
      <c r="D262" s="1">
        <v>391671.458333333</v>
      </c>
      <c r="E262" s="3">
        <f t="shared" si="1"/>
        <v>57.29166667</v>
      </c>
      <c r="F262" s="3">
        <f t="shared" si="2"/>
        <v>38.54166667</v>
      </c>
    </row>
    <row r="263">
      <c r="A263" s="1">
        <v>261.0</v>
      </c>
      <c r="B263" s="1" t="s">
        <v>266</v>
      </c>
      <c r="C263" s="1">
        <v>391715.0</v>
      </c>
      <c r="D263" s="1">
        <v>391759.583333333</v>
      </c>
      <c r="E263" s="3">
        <f t="shared" si="1"/>
        <v>44.58333333</v>
      </c>
      <c r="F263" s="3">
        <f t="shared" si="2"/>
        <v>43.54166667</v>
      </c>
    </row>
    <row r="264">
      <c r="A264" s="1">
        <v>262.0</v>
      </c>
      <c r="B264" s="1" t="s">
        <v>267</v>
      </c>
      <c r="C264" s="1">
        <v>392134.375</v>
      </c>
      <c r="D264" s="1">
        <v>392167.708333333</v>
      </c>
      <c r="E264" s="3">
        <f t="shared" si="1"/>
        <v>33.33333333</v>
      </c>
      <c r="F264" s="3">
        <f t="shared" si="2"/>
        <v>374.7916667</v>
      </c>
    </row>
    <row r="265">
      <c r="A265" s="1">
        <v>263.0</v>
      </c>
      <c r="B265" s="1" t="s">
        <v>268</v>
      </c>
      <c r="C265" s="1">
        <v>392254.166666666</v>
      </c>
      <c r="D265" s="1">
        <v>392302.708333333</v>
      </c>
      <c r="E265" s="3">
        <f t="shared" si="1"/>
        <v>48.54166667</v>
      </c>
      <c r="F265" s="3">
        <f t="shared" si="2"/>
        <v>86.45833333</v>
      </c>
    </row>
    <row r="266">
      <c r="A266" s="1">
        <v>264.0</v>
      </c>
      <c r="B266" s="1" t="s">
        <v>269</v>
      </c>
      <c r="C266" s="1">
        <v>392726.666666666</v>
      </c>
      <c r="D266" s="1">
        <v>392748.75</v>
      </c>
      <c r="E266" s="3">
        <f t="shared" si="1"/>
        <v>22.08333333</v>
      </c>
      <c r="F266" s="3">
        <f t="shared" si="2"/>
        <v>423.9583333</v>
      </c>
    </row>
    <row r="267">
      <c r="A267" s="1">
        <v>265.0</v>
      </c>
      <c r="B267" s="1" t="s">
        <v>270</v>
      </c>
      <c r="C267" s="1">
        <v>392953.75</v>
      </c>
      <c r="D267" s="1">
        <v>392978.541666666</v>
      </c>
      <c r="E267" s="3">
        <f t="shared" si="1"/>
        <v>24.79166667</v>
      </c>
      <c r="F267" s="3">
        <f t="shared" si="2"/>
        <v>205</v>
      </c>
    </row>
    <row r="268">
      <c r="A268" s="1">
        <v>266.0</v>
      </c>
      <c r="B268" s="1" t="s">
        <v>271</v>
      </c>
      <c r="C268" s="1">
        <v>393454.166666666</v>
      </c>
      <c r="D268" s="1">
        <v>393502.5</v>
      </c>
      <c r="E268" s="3">
        <f t="shared" si="1"/>
        <v>48.33333333</v>
      </c>
      <c r="F268" s="3">
        <f t="shared" si="2"/>
        <v>475.625</v>
      </c>
    </row>
    <row r="269">
      <c r="A269" s="1">
        <v>267.0</v>
      </c>
      <c r="B269" s="1" t="s">
        <v>272</v>
      </c>
      <c r="C269" s="1">
        <v>393801.458333333</v>
      </c>
      <c r="D269" s="1">
        <v>393838.958333333</v>
      </c>
      <c r="E269" s="3">
        <f t="shared" si="1"/>
        <v>37.5</v>
      </c>
      <c r="F269" s="3">
        <f t="shared" si="2"/>
        <v>298.9583333</v>
      </c>
    </row>
    <row r="270">
      <c r="A270" s="1">
        <v>268.0</v>
      </c>
      <c r="B270" s="1" t="s">
        <v>273</v>
      </c>
      <c r="C270" s="1">
        <v>394000.0</v>
      </c>
      <c r="D270" s="1">
        <v>394042.5</v>
      </c>
      <c r="E270" s="3">
        <f t="shared" si="1"/>
        <v>42.5</v>
      </c>
      <c r="F270" s="3">
        <f t="shared" si="2"/>
        <v>161.0416667</v>
      </c>
    </row>
    <row r="271">
      <c r="A271" s="1">
        <v>269.0</v>
      </c>
      <c r="B271" s="1" t="s">
        <v>274</v>
      </c>
      <c r="C271" s="1">
        <v>394090.0</v>
      </c>
      <c r="D271" s="1">
        <v>394167.708333333</v>
      </c>
      <c r="E271" s="3">
        <f t="shared" si="1"/>
        <v>77.70833333</v>
      </c>
      <c r="F271" s="3">
        <f t="shared" si="2"/>
        <v>47.5</v>
      </c>
    </row>
    <row r="272">
      <c r="A272" s="1">
        <v>270.0</v>
      </c>
      <c r="B272" s="1" t="s">
        <v>275</v>
      </c>
      <c r="C272" s="1">
        <v>394420.416666666</v>
      </c>
      <c r="D272" s="1">
        <v>394492.083333333</v>
      </c>
      <c r="E272" s="3">
        <f t="shared" si="1"/>
        <v>71.66666667</v>
      </c>
      <c r="F272" s="3">
        <f t="shared" si="2"/>
        <v>252.7083333</v>
      </c>
    </row>
    <row r="273">
      <c r="A273" s="1">
        <v>271.0</v>
      </c>
      <c r="B273" s="1" t="s">
        <v>276</v>
      </c>
      <c r="C273" s="1">
        <v>394533.75</v>
      </c>
      <c r="D273" s="1">
        <v>394564.791666666</v>
      </c>
      <c r="E273" s="3">
        <f t="shared" si="1"/>
        <v>31.04166667</v>
      </c>
      <c r="F273" s="3">
        <f t="shared" si="2"/>
        <v>41.66666667</v>
      </c>
    </row>
    <row r="274">
      <c r="A274" s="1">
        <v>272.0</v>
      </c>
      <c r="B274" s="1" t="s">
        <v>277</v>
      </c>
      <c r="C274" s="1">
        <v>395916.666666666</v>
      </c>
      <c r="D274" s="1">
        <v>395958.333333333</v>
      </c>
      <c r="E274" s="3">
        <f t="shared" si="1"/>
        <v>41.66666667</v>
      </c>
      <c r="F274" s="3">
        <f t="shared" si="2"/>
        <v>1351.875</v>
      </c>
    </row>
    <row r="275">
      <c r="A275" s="1">
        <v>273.0</v>
      </c>
      <c r="B275" s="1" t="s">
        <v>278</v>
      </c>
      <c r="C275" s="1">
        <v>396005.625</v>
      </c>
      <c r="D275" s="1">
        <v>396076.458333333</v>
      </c>
      <c r="E275" s="3">
        <f t="shared" si="1"/>
        <v>70.83333333</v>
      </c>
      <c r="F275" s="3">
        <f t="shared" si="2"/>
        <v>47.29166667</v>
      </c>
    </row>
    <row r="276">
      <c r="A276" s="1">
        <v>274.0</v>
      </c>
      <c r="B276" s="1" t="s">
        <v>279</v>
      </c>
      <c r="C276" s="1">
        <v>396108.75</v>
      </c>
      <c r="D276" s="1">
        <v>396169.375</v>
      </c>
      <c r="E276" s="3">
        <f t="shared" si="1"/>
        <v>60.625</v>
      </c>
      <c r="F276" s="3">
        <f t="shared" si="2"/>
        <v>32.29166667</v>
      </c>
    </row>
    <row r="277">
      <c r="A277" s="1">
        <v>275.0</v>
      </c>
      <c r="B277" s="1" t="s">
        <v>280</v>
      </c>
      <c r="C277" s="1">
        <v>397461.666666666</v>
      </c>
      <c r="D277" s="1">
        <v>397524.583333333</v>
      </c>
      <c r="E277" s="3">
        <f t="shared" si="1"/>
        <v>62.91666667</v>
      </c>
      <c r="F277" s="3">
        <f t="shared" si="2"/>
        <v>1292.291667</v>
      </c>
    </row>
    <row r="278">
      <c r="A278" s="1">
        <v>276.0</v>
      </c>
      <c r="B278" s="1" t="s">
        <v>281</v>
      </c>
      <c r="C278" s="1">
        <v>397570.416666666</v>
      </c>
      <c r="D278" s="1">
        <v>397589.166666666</v>
      </c>
      <c r="E278" s="3">
        <f t="shared" si="1"/>
        <v>18.75</v>
      </c>
      <c r="F278" s="3">
        <f t="shared" si="2"/>
        <v>45.83333333</v>
      </c>
    </row>
    <row r="279">
      <c r="A279" s="1">
        <v>277.0</v>
      </c>
      <c r="B279" s="1" t="s">
        <v>282</v>
      </c>
      <c r="C279" s="1">
        <v>397981.458333333</v>
      </c>
      <c r="D279" s="1">
        <v>398010.416666666</v>
      </c>
      <c r="E279" s="3">
        <f t="shared" si="1"/>
        <v>28.95833333</v>
      </c>
      <c r="F279" s="3">
        <f t="shared" si="2"/>
        <v>392.2916667</v>
      </c>
    </row>
    <row r="280">
      <c r="A280" s="1">
        <v>278.0</v>
      </c>
      <c r="B280" s="1" t="s">
        <v>283</v>
      </c>
      <c r="C280" s="1">
        <v>398076.458333333</v>
      </c>
      <c r="D280" s="1">
        <v>398115.625</v>
      </c>
      <c r="E280" s="3">
        <f t="shared" si="1"/>
        <v>39.16666667</v>
      </c>
      <c r="F280" s="3">
        <f t="shared" si="2"/>
        <v>66.04166667</v>
      </c>
    </row>
    <row r="281">
      <c r="A281" s="1">
        <v>279.0</v>
      </c>
      <c r="B281" s="1" t="s">
        <v>284</v>
      </c>
      <c r="C281" s="1">
        <v>398181.041666666</v>
      </c>
      <c r="D281" s="1">
        <v>398215.208333333</v>
      </c>
      <c r="E281" s="3">
        <f t="shared" si="1"/>
        <v>34.16666667</v>
      </c>
      <c r="F281" s="3">
        <f t="shared" si="2"/>
        <v>65.41666667</v>
      </c>
    </row>
    <row r="282">
      <c r="A282" s="1">
        <v>280.0</v>
      </c>
      <c r="B282" s="1" t="s">
        <v>285</v>
      </c>
      <c r="C282" s="1">
        <v>398324.791666666</v>
      </c>
      <c r="D282" s="1">
        <v>398366.875</v>
      </c>
      <c r="E282" s="3">
        <f t="shared" si="1"/>
        <v>42.08333333</v>
      </c>
      <c r="F282" s="3">
        <f t="shared" si="2"/>
        <v>109.5833333</v>
      </c>
    </row>
    <row r="283">
      <c r="A283" s="1">
        <v>281.0</v>
      </c>
      <c r="B283" s="1" t="s">
        <v>286</v>
      </c>
      <c r="C283" s="1">
        <v>398408.958333333</v>
      </c>
      <c r="D283" s="1">
        <v>398468.958333333</v>
      </c>
      <c r="E283" s="3">
        <f t="shared" si="1"/>
        <v>60</v>
      </c>
      <c r="F283" s="3">
        <f t="shared" si="2"/>
        <v>42.08333333</v>
      </c>
    </row>
    <row r="284">
      <c r="A284" s="1">
        <v>282.0</v>
      </c>
      <c r="B284" s="1" t="s">
        <v>287</v>
      </c>
      <c r="C284" s="1">
        <v>398515.208333333</v>
      </c>
      <c r="D284" s="1">
        <v>398551.25</v>
      </c>
      <c r="E284" s="3">
        <f t="shared" si="1"/>
        <v>36.04166667</v>
      </c>
      <c r="F284" s="3">
        <f t="shared" si="2"/>
        <v>46.25</v>
      </c>
    </row>
    <row r="285">
      <c r="A285" s="1">
        <v>283.0</v>
      </c>
      <c r="B285" s="1" t="s">
        <v>288</v>
      </c>
      <c r="C285" s="1">
        <v>400162.291666666</v>
      </c>
      <c r="D285" s="1">
        <v>400180.208333333</v>
      </c>
      <c r="E285" s="3">
        <f t="shared" si="1"/>
        <v>17.91666667</v>
      </c>
      <c r="F285" s="3">
        <f t="shared" si="2"/>
        <v>1611.041667</v>
      </c>
    </row>
    <row r="286">
      <c r="A286" s="1">
        <v>284.0</v>
      </c>
      <c r="B286" s="1" t="s">
        <v>289</v>
      </c>
      <c r="C286" s="1">
        <v>400343.541666666</v>
      </c>
      <c r="D286" s="1">
        <v>400362.708333333</v>
      </c>
      <c r="E286" s="3">
        <f t="shared" si="1"/>
        <v>19.16666667</v>
      </c>
      <c r="F286" s="3">
        <f t="shared" si="2"/>
        <v>163.3333333</v>
      </c>
    </row>
    <row r="287">
      <c r="A287" s="1">
        <v>285.0</v>
      </c>
      <c r="B287" s="1" t="s">
        <v>290</v>
      </c>
      <c r="C287" s="1">
        <v>400432.5</v>
      </c>
      <c r="D287" s="1">
        <v>400483.125</v>
      </c>
      <c r="E287" s="3">
        <f t="shared" si="1"/>
        <v>50.625</v>
      </c>
      <c r="F287" s="3">
        <f t="shared" si="2"/>
        <v>69.79166667</v>
      </c>
    </row>
    <row r="288">
      <c r="A288" s="1">
        <v>286.0</v>
      </c>
      <c r="B288" s="1" t="s">
        <v>291</v>
      </c>
      <c r="C288" s="1">
        <v>401094.583333333</v>
      </c>
      <c r="D288" s="1">
        <v>401168.958333333</v>
      </c>
      <c r="E288" s="3">
        <f t="shared" si="1"/>
        <v>74.375</v>
      </c>
      <c r="F288" s="3">
        <f t="shared" si="2"/>
        <v>611.4583333</v>
      </c>
    </row>
    <row r="289">
      <c r="A289" s="1">
        <v>287.0</v>
      </c>
      <c r="B289" s="1" t="s">
        <v>292</v>
      </c>
      <c r="C289" s="1">
        <v>401225.833333333</v>
      </c>
      <c r="D289" s="1">
        <v>401267.291666666</v>
      </c>
      <c r="E289" s="3">
        <f t="shared" si="1"/>
        <v>41.45833333</v>
      </c>
      <c r="F289" s="3">
        <f t="shared" si="2"/>
        <v>56.875</v>
      </c>
    </row>
    <row r="290">
      <c r="A290" s="1">
        <v>288.0</v>
      </c>
      <c r="B290" s="1" t="s">
        <v>293</v>
      </c>
      <c r="C290" s="1">
        <v>401294.375</v>
      </c>
      <c r="D290" s="1">
        <v>401360.208333333</v>
      </c>
      <c r="E290" s="3">
        <f t="shared" si="1"/>
        <v>65.83333333</v>
      </c>
      <c r="F290" s="3">
        <f t="shared" si="2"/>
        <v>27.08333333</v>
      </c>
    </row>
    <row r="291">
      <c r="A291" s="1">
        <v>289.0</v>
      </c>
      <c r="B291" s="1" t="s">
        <v>294</v>
      </c>
      <c r="C291" s="1">
        <v>403983.75</v>
      </c>
      <c r="D291" s="1">
        <v>404001.25</v>
      </c>
      <c r="E291" s="3">
        <f t="shared" si="1"/>
        <v>17.5</v>
      </c>
      <c r="F291" s="3">
        <f t="shared" si="2"/>
        <v>2623.541667</v>
      </c>
    </row>
    <row r="292">
      <c r="A292" s="1">
        <v>290.0</v>
      </c>
      <c r="B292" s="1" t="s">
        <v>295</v>
      </c>
      <c r="C292" s="1">
        <v>404114.791666666</v>
      </c>
      <c r="D292" s="1">
        <v>404144.791666666</v>
      </c>
      <c r="E292" s="3">
        <f t="shared" si="1"/>
        <v>30</v>
      </c>
      <c r="F292" s="3">
        <f t="shared" si="2"/>
        <v>113.5416667</v>
      </c>
    </row>
    <row r="293">
      <c r="A293" s="1">
        <v>291.0</v>
      </c>
      <c r="B293" s="1" t="s">
        <v>296</v>
      </c>
      <c r="C293" s="1">
        <v>404332.5</v>
      </c>
      <c r="D293" s="1">
        <v>404393.541666666</v>
      </c>
      <c r="E293" s="3">
        <f t="shared" si="1"/>
        <v>61.04166667</v>
      </c>
      <c r="F293" s="3">
        <f t="shared" si="2"/>
        <v>187.7083333</v>
      </c>
    </row>
    <row r="294">
      <c r="A294" s="1">
        <v>292.0</v>
      </c>
      <c r="B294" s="1" t="s">
        <v>297</v>
      </c>
      <c r="C294" s="1">
        <v>404613.75</v>
      </c>
      <c r="D294" s="1">
        <v>404641.25</v>
      </c>
      <c r="E294" s="3">
        <f t="shared" si="1"/>
        <v>27.5</v>
      </c>
      <c r="F294" s="3">
        <f t="shared" si="2"/>
        <v>220.2083333</v>
      </c>
    </row>
    <row r="295">
      <c r="A295" s="1">
        <v>293.0</v>
      </c>
      <c r="B295" s="1" t="s">
        <v>298</v>
      </c>
      <c r="C295" s="1">
        <v>404920.833333333</v>
      </c>
      <c r="D295" s="1">
        <v>404955.625</v>
      </c>
      <c r="E295" s="3">
        <f t="shared" si="1"/>
        <v>34.79166667</v>
      </c>
      <c r="F295" s="3">
        <f t="shared" si="2"/>
        <v>279.5833333</v>
      </c>
    </row>
    <row r="296">
      <c r="A296" s="1">
        <v>294.0</v>
      </c>
      <c r="B296" s="1" t="s">
        <v>299</v>
      </c>
      <c r="C296" s="1">
        <v>406264.583333333</v>
      </c>
      <c r="D296" s="1">
        <v>406303.333333333</v>
      </c>
      <c r="E296" s="3">
        <f t="shared" si="1"/>
        <v>38.75</v>
      </c>
      <c r="F296" s="3">
        <f t="shared" si="2"/>
        <v>1308.958333</v>
      </c>
    </row>
    <row r="297">
      <c r="A297" s="1">
        <v>295.0</v>
      </c>
      <c r="B297" s="1" t="s">
        <v>300</v>
      </c>
      <c r="C297" s="1">
        <v>406483.333333333</v>
      </c>
      <c r="D297" s="1">
        <v>406543.125</v>
      </c>
      <c r="E297" s="3">
        <f t="shared" si="1"/>
        <v>59.79166667</v>
      </c>
      <c r="F297" s="3">
        <f t="shared" si="2"/>
        <v>180</v>
      </c>
    </row>
    <row r="298">
      <c r="A298" s="1">
        <v>296.0</v>
      </c>
      <c r="B298" s="1" t="s">
        <v>301</v>
      </c>
      <c r="C298" s="1">
        <v>406600.625</v>
      </c>
      <c r="D298" s="1">
        <v>406618.333333333</v>
      </c>
      <c r="E298" s="3">
        <f t="shared" si="1"/>
        <v>17.70833333</v>
      </c>
      <c r="F298" s="3">
        <f t="shared" si="2"/>
        <v>57.5</v>
      </c>
    </row>
    <row r="299">
      <c r="A299" s="1">
        <v>297.0</v>
      </c>
      <c r="B299" s="1" t="s">
        <v>302</v>
      </c>
      <c r="C299" s="1">
        <v>406687.291666666</v>
      </c>
      <c r="D299" s="1">
        <v>406737.916666666</v>
      </c>
      <c r="E299" s="3">
        <f t="shared" si="1"/>
        <v>50.625</v>
      </c>
      <c r="F299" s="3">
        <f t="shared" si="2"/>
        <v>68.95833333</v>
      </c>
    </row>
    <row r="300">
      <c r="A300" s="1">
        <v>298.0</v>
      </c>
      <c r="B300" s="1" t="s">
        <v>303</v>
      </c>
      <c r="C300" s="1">
        <v>406837.916666666</v>
      </c>
      <c r="D300" s="1">
        <v>406951.458333333</v>
      </c>
      <c r="E300" s="3">
        <f t="shared" si="1"/>
        <v>113.5416667</v>
      </c>
      <c r="F300" s="3">
        <f t="shared" si="2"/>
        <v>100</v>
      </c>
    </row>
    <row r="301">
      <c r="A301" s="1">
        <v>299.0</v>
      </c>
      <c r="B301" s="1" t="s">
        <v>304</v>
      </c>
      <c r="C301" s="1">
        <v>407448.75</v>
      </c>
      <c r="D301" s="1">
        <v>407478.958333333</v>
      </c>
      <c r="E301" s="3">
        <f t="shared" si="1"/>
        <v>30.20833333</v>
      </c>
      <c r="F301" s="3">
        <f t="shared" si="2"/>
        <v>497.2916667</v>
      </c>
    </row>
    <row r="302">
      <c r="A302" s="1">
        <v>300.0</v>
      </c>
      <c r="B302" s="1" t="s">
        <v>305</v>
      </c>
      <c r="C302" s="1">
        <v>407531.458333333</v>
      </c>
      <c r="D302" s="1">
        <v>407586.041666666</v>
      </c>
      <c r="E302" s="3">
        <f t="shared" si="1"/>
        <v>54.58333333</v>
      </c>
      <c r="F302" s="3">
        <f t="shared" si="2"/>
        <v>52.5</v>
      </c>
    </row>
    <row r="303">
      <c r="A303" s="1">
        <v>301.0</v>
      </c>
      <c r="B303" s="1" t="s">
        <v>306</v>
      </c>
      <c r="C303" s="1">
        <v>408821.666666666</v>
      </c>
      <c r="D303" s="1">
        <v>408854.583333333</v>
      </c>
      <c r="E303" s="3">
        <f t="shared" si="1"/>
        <v>32.91666667</v>
      </c>
      <c r="F303" s="3">
        <f t="shared" si="2"/>
        <v>1235.625</v>
      </c>
    </row>
    <row r="304">
      <c r="A304" s="1">
        <v>302.0</v>
      </c>
      <c r="B304" s="1" t="s">
        <v>307</v>
      </c>
      <c r="C304" s="1">
        <v>408926.666666666</v>
      </c>
      <c r="D304" s="1">
        <v>408968.541666666</v>
      </c>
      <c r="E304" s="3">
        <f t="shared" si="1"/>
        <v>41.875</v>
      </c>
      <c r="F304" s="3">
        <f t="shared" si="2"/>
        <v>72.08333333</v>
      </c>
    </row>
    <row r="305">
      <c r="A305" s="1">
        <v>303.0</v>
      </c>
      <c r="B305" s="1" t="s">
        <v>308</v>
      </c>
      <c r="C305" s="1">
        <v>409017.291666666</v>
      </c>
      <c r="D305" s="1">
        <v>409052.5</v>
      </c>
      <c r="E305" s="3">
        <f t="shared" si="1"/>
        <v>35.20833333</v>
      </c>
      <c r="F305" s="3">
        <f t="shared" si="2"/>
        <v>48.75</v>
      </c>
    </row>
    <row r="306">
      <c r="A306" s="1">
        <v>304.0</v>
      </c>
      <c r="B306" s="1" t="s">
        <v>309</v>
      </c>
      <c r="C306" s="1">
        <v>409133.958333333</v>
      </c>
      <c r="D306" s="1">
        <v>409181.875</v>
      </c>
      <c r="E306" s="3">
        <f t="shared" si="1"/>
        <v>47.91666667</v>
      </c>
      <c r="F306" s="3">
        <f t="shared" si="2"/>
        <v>81.45833333</v>
      </c>
    </row>
    <row r="307">
      <c r="A307" s="1">
        <v>305.0</v>
      </c>
      <c r="B307" s="1" t="s">
        <v>310</v>
      </c>
      <c r="C307" s="1">
        <v>409232.916666666</v>
      </c>
      <c r="D307" s="1">
        <v>409290.833333333</v>
      </c>
      <c r="E307" s="3">
        <f t="shared" si="1"/>
        <v>57.91666667</v>
      </c>
      <c r="F307" s="3">
        <f t="shared" si="2"/>
        <v>51.04166667</v>
      </c>
    </row>
    <row r="308">
      <c r="A308" s="1">
        <v>306.0</v>
      </c>
      <c r="B308" s="1" t="s">
        <v>311</v>
      </c>
      <c r="C308" s="1">
        <v>409382.083333333</v>
      </c>
      <c r="D308" s="1">
        <v>409410.0</v>
      </c>
      <c r="E308" s="3">
        <f t="shared" si="1"/>
        <v>27.91666667</v>
      </c>
      <c r="F308" s="3">
        <f t="shared" si="2"/>
        <v>91.25</v>
      </c>
    </row>
    <row r="309">
      <c r="A309" s="1">
        <v>307.0</v>
      </c>
      <c r="B309" s="1" t="s">
        <v>312</v>
      </c>
      <c r="C309" s="1">
        <v>409431.666666666</v>
      </c>
      <c r="D309" s="1">
        <v>409467.708333333</v>
      </c>
      <c r="E309" s="3">
        <f t="shared" si="1"/>
        <v>36.04166667</v>
      </c>
      <c r="F309" s="3">
        <f t="shared" si="2"/>
        <v>21.66666667</v>
      </c>
    </row>
    <row r="310">
      <c r="A310" s="1">
        <v>308.0</v>
      </c>
      <c r="B310" s="1" t="s">
        <v>313</v>
      </c>
      <c r="C310" s="1">
        <v>409536.25</v>
      </c>
      <c r="D310" s="1">
        <v>409580.625</v>
      </c>
      <c r="E310" s="3">
        <f t="shared" si="1"/>
        <v>44.375</v>
      </c>
      <c r="F310" s="3">
        <f t="shared" si="2"/>
        <v>68.54166667</v>
      </c>
    </row>
    <row r="311">
      <c r="A311" s="1">
        <v>309.0</v>
      </c>
      <c r="B311" s="1" t="s">
        <v>314</v>
      </c>
      <c r="C311" s="1">
        <v>409932.291666666</v>
      </c>
      <c r="D311" s="1">
        <v>409999.583333333</v>
      </c>
      <c r="E311" s="3">
        <f t="shared" si="1"/>
        <v>67.29166667</v>
      </c>
      <c r="F311" s="3">
        <f t="shared" si="2"/>
        <v>351.6666667</v>
      </c>
    </row>
    <row r="312">
      <c r="A312" s="1">
        <v>310.0</v>
      </c>
      <c r="B312" s="1" t="s">
        <v>315</v>
      </c>
      <c r="C312" s="1">
        <v>410037.083333333</v>
      </c>
      <c r="D312" s="1">
        <v>410092.5</v>
      </c>
      <c r="E312" s="3">
        <f t="shared" si="1"/>
        <v>55.41666667</v>
      </c>
      <c r="F312" s="3">
        <f t="shared" si="2"/>
        <v>37.5</v>
      </c>
    </row>
    <row r="313">
      <c r="A313" s="1">
        <v>311.0</v>
      </c>
      <c r="B313" s="1" t="s">
        <v>316</v>
      </c>
      <c r="C313" s="1">
        <v>410190.0</v>
      </c>
      <c r="D313" s="1">
        <v>410230.208333333</v>
      </c>
      <c r="E313" s="3">
        <f t="shared" si="1"/>
        <v>40.20833333</v>
      </c>
      <c r="F313" s="3">
        <f t="shared" si="2"/>
        <v>97.5</v>
      </c>
    </row>
    <row r="314">
      <c r="A314" s="1">
        <v>312.0</v>
      </c>
      <c r="B314" s="1" t="s">
        <v>317</v>
      </c>
      <c r="C314" s="1">
        <v>410297.916666666</v>
      </c>
      <c r="D314" s="1">
        <v>410342.5</v>
      </c>
      <c r="E314" s="3">
        <f t="shared" si="1"/>
        <v>44.58333333</v>
      </c>
      <c r="F314" s="3">
        <f t="shared" si="2"/>
        <v>67.70833333</v>
      </c>
    </row>
    <row r="315">
      <c r="A315" s="1">
        <v>313.0</v>
      </c>
      <c r="B315" s="1" t="s">
        <v>318</v>
      </c>
      <c r="C315" s="1">
        <v>410404.375</v>
      </c>
      <c r="D315" s="1">
        <v>410428.125</v>
      </c>
      <c r="E315" s="3">
        <f t="shared" si="1"/>
        <v>23.75</v>
      </c>
      <c r="F315" s="3">
        <f t="shared" si="2"/>
        <v>61.875</v>
      </c>
    </row>
    <row r="316">
      <c r="A316" s="1">
        <v>314.0</v>
      </c>
      <c r="B316" s="1" t="s">
        <v>319</v>
      </c>
      <c r="C316" s="1">
        <v>410483.75</v>
      </c>
      <c r="D316" s="1">
        <v>410517.083333333</v>
      </c>
      <c r="E316" s="3">
        <f t="shared" si="1"/>
        <v>33.33333333</v>
      </c>
      <c r="F316" s="3">
        <f t="shared" si="2"/>
        <v>55.625</v>
      </c>
    </row>
    <row r="317">
      <c r="A317" s="1">
        <v>315.0</v>
      </c>
      <c r="B317" s="1" t="s">
        <v>320</v>
      </c>
      <c r="C317" s="1">
        <v>410556.666666666</v>
      </c>
      <c r="D317" s="1">
        <v>410634.166666666</v>
      </c>
      <c r="E317" s="3">
        <f t="shared" si="1"/>
        <v>77.5</v>
      </c>
      <c r="F317" s="3">
        <f t="shared" si="2"/>
        <v>39.58333333</v>
      </c>
    </row>
    <row r="318">
      <c r="A318" s="1">
        <v>316.0</v>
      </c>
      <c r="B318" s="1" t="s">
        <v>321</v>
      </c>
      <c r="C318" s="1">
        <v>410676.041666666</v>
      </c>
      <c r="D318" s="1">
        <v>410734.375</v>
      </c>
      <c r="E318" s="3">
        <f t="shared" si="1"/>
        <v>58.33333333</v>
      </c>
      <c r="F318" s="3">
        <f t="shared" si="2"/>
        <v>41.875</v>
      </c>
    </row>
    <row r="319">
      <c r="A319" s="1">
        <v>317.0</v>
      </c>
      <c r="B319" s="1" t="s">
        <v>322</v>
      </c>
      <c r="C319" s="1">
        <v>411069.166666666</v>
      </c>
      <c r="D319" s="1">
        <v>411120.416666666</v>
      </c>
      <c r="E319" s="3">
        <f t="shared" si="1"/>
        <v>51.25</v>
      </c>
      <c r="F319" s="3">
        <f t="shared" si="2"/>
        <v>334.7916667</v>
      </c>
    </row>
    <row r="320">
      <c r="A320" s="1">
        <v>318.0</v>
      </c>
      <c r="B320" s="1" t="s">
        <v>323</v>
      </c>
      <c r="C320" s="1">
        <v>411361.25</v>
      </c>
      <c r="D320" s="1">
        <v>411425.625</v>
      </c>
      <c r="E320" s="3">
        <f t="shared" si="1"/>
        <v>64.375</v>
      </c>
      <c r="F320" s="3">
        <f t="shared" si="2"/>
        <v>240.8333333</v>
      </c>
    </row>
    <row r="321">
      <c r="A321" s="1">
        <v>319.0</v>
      </c>
      <c r="B321" s="1" t="s">
        <v>324</v>
      </c>
      <c r="C321" s="1">
        <v>411717.708333333</v>
      </c>
      <c r="D321" s="1">
        <v>411743.333333333</v>
      </c>
      <c r="E321" s="3">
        <f t="shared" si="1"/>
        <v>25.625</v>
      </c>
      <c r="F321" s="3">
        <f t="shared" si="2"/>
        <v>292.0833333</v>
      </c>
    </row>
    <row r="322">
      <c r="A322" s="1">
        <v>320.0</v>
      </c>
      <c r="B322" s="1" t="s">
        <v>325</v>
      </c>
      <c r="C322" s="1">
        <v>411916.875</v>
      </c>
      <c r="D322" s="1">
        <v>411955.208333333</v>
      </c>
      <c r="E322" s="3">
        <f t="shared" si="1"/>
        <v>38.33333333</v>
      </c>
      <c r="F322" s="3">
        <f t="shared" si="2"/>
        <v>173.5416667</v>
      </c>
    </row>
    <row r="323">
      <c r="A323" s="1">
        <v>321.0</v>
      </c>
      <c r="B323" s="1" t="s">
        <v>326</v>
      </c>
      <c r="C323" s="1">
        <v>412266.875</v>
      </c>
      <c r="D323" s="1">
        <v>412318.75</v>
      </c>
      <c r="E323" s="3">
        <f t="shared" si="1"/>
        <v>51.875</v>
      </c>
      <c r="F323" s="3">
        <f t="shared" si="2"/>
        <v>311.6666667</v>
      </c>
    </row>
    <row r="324">
      <c r="A324" s="1">
        <v>322.0</v>
      </c>
      <c r="B324" s="1" t="s">
        <v>327</v>
      </c>
      <c r="C324" s="1">
        <v>412394.166666666</v>
      </c>
      <c r="D324" s="1">
        <v>412438.958333333</v>
      </c>
      <c r="E324" s="3">
        <f t="shared" si="1"/>
        <v>44.79166667</v>
      </c>
      <c r="F324" s="3">
        <f t="shared" si="2"/>
        <v>75.41666667</v>
      </c>
    </row>
    <row r="325">
      <c r="A325" s="1">
        <v>323.0</v>
      </c>
      <c r="B325" s="1" t="s">
        <v>328</v>
      </c>
      <c r="C325" s="1">
        <v>412462.5</v>
      </c>
      <c r="D325" s="1">
        <v>412490.416666666</v>
      </c>
      <c r="E325" s="3">
        <f t="shared" si="1"/>
        <v>27.91666667</v>
      </c>
      <c r="F325" s="3">
        <f t="shared" si="2"/>
        <v>23.54166667</v>
      </c>
    </row>
    <row r="326">
      <c r="A326" s="1">
        <v>324.0</v>
      </c>
      <c r="B326" s="1" t="s">
        <v>329</v>
      </c>
      <c r="C326" s="1">
        <v>412526.25</v>
      </c>
      <c r="D326" s="1">
        <v>412567.5</v>
      </c>
      <c r="E326" s="3">
        <f t="shared" si="1"/>
        <v>41.25</v>
      </c>
      <c r="F326" s="3">
        <f t="shared" si="2"/>
        <v>35.83333333</v>
      </c>
    </row>
    <row r="327">
      <c r="A327" s="1">
        <v>325.0</v>
      </c>
      <c r="B327" s="1" t="s">
        <v>330</v>
      </c>
      <c r="C327" s="1">
        <v>413047.916666666</v>
      </c>
      <c r="D327" s="1">
        <v>413098.541666666</v>
      </c>
      <c r="E327" s="3">
        <f t="shared" si="1"/>
        <v>50.625</v>
      </c>
      <c r="F327" s="3">
        <f t="shared" si="2"/>
        <v>480.4166667</v>
      </c>
    </row>
    <row r="328">
      <c r="A328" s="1">
        <v>326.0</v>
      </c>
      <c r="B328" s="1" t="s">
        <v>331</v>
      </c>
      <c r="C328" s="1">
        <v>413668.333333333</v>
      </c>
      <c r="D328" s="1">
        <v>413706.041666666</v>
      </c>
      <c r="E328" s="3">
        <f t="shared" si="1"/>
        <v>37.70833333</v>
      </c>
      <c r="F328" s="3">
        <f t="shared" si="2"/>
        <v>569.7916667</v>
      </c>
    </row>
    <row r="329">
      <c r="A329" s="1">
        <v>327.0</v>
      </c>
      <c r="B329" s="1" t="s">
        <v>332</v>
      </c>
      <c r="C329" s="1">
        <v>413805.0</v>
      </c>
      <c r="D329" s="1">
        <v>413845.416666666</v>
      </c>
      <c r="E329" s="3">
        <f t="shared" si="1"/>
        <v>40.41666667</v>
      </c>
      <c r="F329" s="3">
        <f t="shared" si="2"/>
        <v>98.95833333</v>
      </c>
    </row>
    <row r="330">
      <c r="A330" s="1">
        <v>328.0</v>
      </c>
      <c r="B330" s="1" t="s">
        <v>333</v>
      </c>
      <c r="C330" s="1">
        <v>414189.583333333</v>
      </c>
      <c r="D330" s="1">
        <v>414241.458333333</v>
      </c>
      <c r="E330" s="3">
        <f t="shared" si="1"/>
        <v>51.875</v>
      </c>
      <c r="F330" s="3">
        <f t="shared" si="2"/>
        <v>344.1666667</v>
      </c>
    </row>
    <row r="331">
      <c r="A331" s="1">
        <v>329.0</v>
      </c>
      <c r="B331" s="1" t="s">
        <v>334</v>
      </c>
      <c r="C331" s="1">
        <v>416374.375</v>
      </c>
      <c r="D331" s="1">
        <v>416422.083333333</v>
      </c>
      <c r="E331" s="3">
        <f t="shared" si="1"/>
        <v>47.70833333</v>
      </c>
      <c r="F331" s="3">
        <f t="shared" si="2"/>
        <v>2132.916667</v>
      </c>
    </row>
    <row r="332">
      <c r="A332" s="1">
        <v>330.0</v>
      </c>
      <c r="B332" s="1" t="s">
        <v>335</v>
      </c>
      <c r="C332" s="1">
        <v>416476.666666666</v>
      </c>
      <c r="D332" s="1">
        <v>416538.125</v>
      </c>
      <c r="E332" s="3">
        <f t="shared" si="1"/>
        <v>61.45833333</v>
      </c>
      <c r="F332" s="3">
        <f t="shared" si="2"/>
        <v>54.58333333</v>
      </c>
    </row>
    <row r="333">
      <c r="A333" s="1">
        <v>331.0</v>
      </c>
      <c r="B333" s="1" t="s">
        <v>336</v>
      </c>
      <c r="C333" s="1">
        <v>416607.083333333</v>
      </c>
      <c r="D333" s="1">
        <v>416682.291666666</v>
      </c>
      <c r="E333" s="3">
        <f t="shared" si="1"/>
        <v>75.20833333</v>
      </c>
      <c r="F333" s="3">
        <f t="shared" si="2"/>
        <v>68.95833333</v>
      </c>
    </row>
    <row r="334">
      <c r="A334" s="1">
        <v>332.0</v>
      </c>
      <c r="B334" s="1" t="s">
        <v>337</v>
      </c>
      <c r="C334" s="1">
        <v>416703.958333333</v>
      </c>
      <c r="D334" s="1">
        <v>416737.916666666</v>
      </c>
      <c r="E334" s="3">
        <f t="shared" si="1"/>
        <v>33.95833333</v>
      </c>
      <c r="F334" s="3">
        <f t="shared" si="2"/>
        <v>21.66666667</v>
      </c>
    </row>
    <row r="335">
      <c r="A335" s="1">
        <v>333.0</v>
      </c>
      <c r="B335" s="1" t="s">
        <v>338</v>
      </c>
      <c r="C335" s="1">
        <v>416850.0</v>
      </c>
      <c r="D335" s="1">
        <v>416869.375</v>
      </c>
      <c r="E335" s="3">
        <f t="shared" si="1"/>
        <v>19.375</v>
      </c>
      <c r="F335" s="3">
        <f t="shared" si="2"/>
        <v>112.0833333</v>
      </c>
    </row>
    <row r="336">
      <c r="A336" s="1">
        <v>334.0</v>
      </c>
      <c r="B336" s="1" t="s">
        <v>339</v>
      </c>
      <c r="C336" s="1">
        <v>417025.416666666</v>
      </c>
      <c r="D336" s="1">
        <v>417064.791666666</v>
      </c>
      <c r="E336" s="3">
        <f t="shared" si="1"/>
        <v>39.375</v>
      </c>
      <c r="F336" s="3">
        <f t="shared" si="2"/>
        <v>156.0416667</v>
      </c>
    </row>
    <row r="337">
      <c r="A337" s="1">
        <v>335.0</v>
      </c>
      <c r="B337" s="1" t="s">
        <v>340</v>
      </c>
      <c r="C337" s="1">
        <v>417078.541666666</v>
      </c>
      <c r="D337" s="1">
        <v>417119.375</v>
      </c>
      <c r="E337" s="3">
        <f t="shared" si="1"/>
        <v>40.83333333</v>
      </c>
      <c r="F337" s="3">
        <f t="shared" si="2"/>
        <v>13.75</v>
      </c>
    </row>
    <row r="338">
      <c r="A338" s="1">
        <v>336.0</v>
      </c>
      <c r="B338" s="1" t="s">
        <v>341</v>
      </c>
      <c r="C338" s="1">
        <v>417245.833333333</v>
      </c>
      <c r="D338" s="1">
        <v>417262.916666666</v>
      </c>
      <c r="E338" s="3">
        <f t="shared" si="1"/>
        <v>17.08333333</v>
      </c>
      <c r="F338" s="3">
        <f t="shared" si="2"/>
        <v>126.4583333</v>
      </c>
    </row>
    <row r="339">
      <c r="A339" s="1">
        <v>337.0</v>
      </c>
      <c r="B339" s="1" t="s">
        <v>342</v>
      </c>
      <c r="C339" s="1">
        <v>418082.708333333</v>
      </c>
      <c r="D339" s="1">
        <v>418100.833333333</v>
      </c>
      <c r="E339" s="3">
        <f t="shared" si="1"/>
        <v>18.125</v>
      </c>
      <c r="F339" s="3">
        <f t="shared" si="2"/>
        <v>819.7916667</v>
      </c>
    </row>
    <row r="340">
      <c r="A340" s="1">
        <v>338.0</v>
      </c>
      <c r="B340" s="1" t="s">
        <v>343</v>
      </c>
      <c r="C340" s="1">
        <v>436020.625</v>
      </c>
      <c r="D340" s="1">
        <v>436038.75</v>
      </c>
      <c r="E340" s="3">
        <f t="shared" si="1"/>
        <v>18.125</v>
      </c>
      <c r="F340" s="3">
        <f t="shared" si="2"/>
        <v>17919.79167</v>
      </c>
    </row>
    <row r="341">
      <c r="A341" s="1">
        <v>339.0</v>
      </c>
      <c r="B341" s="1" t="s">
        <v>344</v>
      </c>
      <c r="C341" s="1">
        <v>436126.25</v>
      </c>
      <c r="D341" s="1">
        <v>436149.791666666</v>
      </c>
      <c r="E341" s="3">
        <f t="shared" si="1"/>
        <v>23.54166667</v>
      </c>
      <c r="F341" s="3">
        <f t="shared" si="2"/>
        <v>87.5</v>
      </c>
    </row>
    <row r="342">
      <c r="A342" s="1">
        <v>340.0</v>
      </c>
      <c r="B342" s="1" t="s">
        <v>345</v>
      </c>
      <c r="C342" s="1">
        <v>436385.833333333</v>
      </c>
      <c r="D342" s="1">
        <v>436410.208333333</v>
      </c>
      <c r="E342" s="3">
        <f t="shared" si="1"/>
        <v>24.375</v>
      </c>
      <c r="F342" s="3">
        <f t="shared" si="2"/>
        <v>236.0416667</v>
      </c>
    </row>
    <row r="343">
      <c r="A343" s="1">
        <v>341.0</v>
      </c>
      <c r="B343" s="1" t="s">
        <v>346</v>
      </c>
      <c r="C343" s="1">
        <v>437211.666666666</v>
      </c>
      <c r="D343" s="1">
        <v>437247.5</v>
      </c>
      <c r="E343" s="3">
        <f t="shared" si="1"/>
        <v>35.83333333</v>
      </c>
      <c r="F343" s="3">
        <f t="shared" si="2"/>
        <v>801.4583333</v>
      </c>
    </row>
    <row r="344">
      <c r="A344" s="1">
        <v>342.0</v>
      </c>
      <c r="B344" s="1" t="s">
        <v>347</v>
      </c>
      <c r="C344" s="1">
        <v>437290.0</v>
      </c>
      <c r="D344" s="1">
        <v>437351.25</v>
      </c>
      <c r="E344" s="3">
        <f t="shared" si="1"/>
        <v>61.25</v>
      </c>
      <c r="F344" s="3">
        <f t="shared" si="2"/>
        <v>42.5</v>
      </c>
    </row>
    <row r="345">
      <c r="A345" s="1">
        <v>343.0</v>
      </c>
      <c r="B345" s="1" t="s">
        <v>348</v>
      </c>
      <c r="C345" s="1">
        <v>437445.833333333</v>
      </c>
      <c r="D345" s="1">
        <v>437461.041666666</v>
      </c>
      <c r="E345" s="3">
        <f t="shared" si="1"/>
        <v>15.20833333</v>
      </c>
      <c r="F345" s="3">
        <f t="shared" si="2"/>
        <v>94.58333333</v>
      </c>
    </row>
    <row r="346">
      <c r="A346" s="1">
        <v>344.0</v>
      </c>
      <c r="B346" s="1" t="s">
        <v>349</v>
      </c>
      <c r="C346" s="1">
        <v>437540.208333333</v>
      </c>
      <c r="D346" s="1">
        <v>437558.75</v>
      </c>
      <c r="E346" s="3">
        <f t="shared" si="1"/>
        <v>18.54166667</v>
      </c>
      <c r="F346" s="3">
        <f t="shared" si="2"/>
        <v>79.16666667</v>
      </c>
    </row>
    <row r="347">
      <c r="A347" s="1">
        <v>345.0</v>
      </c>
      <c r="B347" s="1" t="s">
        <v>350</v>
      </c>
      <c r="C347" s="1">
        <v>437685.625</v>
      </c>
      <c r="D347" s="1">
        <v>437703.958333333</v>
      </c>
      <c r="E347" s="3">
        <f t="shared" si="1"/>
        <v>18.33333333</v>
      </c>
      <c r="F347" s="3">
        <f t="shared" si="2"/>
        <v>126.875</v>
      </c>
    </row>
    <row r="348">
      <c r="A348" s="1">
        <v>346.0</v>
      </c>
      <c r="B348" s="1" t="s">
        <v>351</v>
      </c>
      <c r="C348" s="1">
        <v>439257.083333333</v>
      </c>
      <c r="D348" s="1">
        <v>439287.708333333</v>
      </c>
      <c r="E348" s="3">
        <f t="shared" si="1"/>
        <v>30.625</v>
      </c>
      <c r="F348" s="3">
        <f t="shared" si="2"/>
        <v>1553.125</v>
      </c>
    </row>
    <row r="349">
      <c r="A349" s="1">
        <v>347.0</v>
      </c>
      <c r="B349" s="1" t="s">
        <v>352</v>
      </c>
      <c r="C349" s="1">
        <v>440190.833333333</v>
      </c>
      <c r="D349" s="1">
        <v>440222.083333333</v>
      </c>
      <c r="E349" s="3">
        <f t="shared" si="1"/>
        <v>31.25</v>
      </c>
      <c r="F349" s="3">
        <f t="shared" si="2"/>
        <v>903.125</v>
      </c>
    </row>
    <row r="350">
      <c r="A350" s="1">
        <v>348.0</v>
      </c>
      <c r="B350" s="1" t="s">
        <v>353</v>
      </c>
      <c r="C350" s="1">
        <v>443116.666666666</v>
      </c>
      <c r="D350" s="1">
        <v>443178.541666666</v>
      </c>
      <c r="E350" s="3">
        <f t="shared" si="1"/>
        <v>61.875</v>
      </c>
      <c r="F350" s="3">
        <f t="shared" si="2"/>
        <v>2894.583333</v>
      </c>
    </row>
    <row r="351">
      <c r="A351" s="1">
        <v>349.0</v>
      </c>
      <c r="B351" s="1" t="s">
        <v>354</v>
      </c>
      <c r="C351" s="1">
        <v>443300.0</v>
      </c>
      <c r="D351" s="1">
        <v>443365.0</v>
      </c>
      <c r="E351" s="3">
        <f t="shared" si="1"/>
        <v>65</v>
      </c>
      <c r="F351" s="3">
        <f t="shared" si="2"/>
        <v>121.4583333</v>
      </c>
    </row>
    <row r="352">
      <c r="A352" s="1">
        <v>350.0</v>
      </c>
      <c r="B352" s="1" t="s">
        <v>355</v>
      </c>
      <c r="C352" s="1">
        <v>443993.333333333</v>
      </c>
      <c r="D352" s="1">
        <v>444036.25</v>
      </c>
      <c r="E352" s="3">
        <f t="shared" si="1"/>
        <v>42.91666667</v>
      </c>
      <c r="F352" s="3">
        <f t="shared" si="2"/>
        <v>628.3333333</v>
      </c>
    </row>
    <row r="353">
      <c r="A353" s="1">
        <v>351.0</v>
      </c>
      <c r="B353" s="1" t="s">
        <v>356</v>
      </c>
      <c r="C353" s="1">
        <v>444174.583333333</v>
      </c>
      <c r="D353" s="1">
        <v>444253.333333333</v>
      </c>
      <c r="E353" s="3">
        <f t="shared" si="1"/>
        <v>78.75</v>
      </c>
      <c r="F353" s="3">
        <f t="shared" si="2"/>
        <v>138.3333333</v>
      </c>
    </row>
    <row r="354">
      <c r="A354" s="1">
        <v>352.0</v>
      </c>
      <c r="B354" s="1" t="s">
        <v>357</v>
      </c>
      <c r="C354" s="1">
        <v>444324.166666666</v>
      </c>
      <c r="D354" s="1">
        <v>444372.916666666</v>
      </c>
      <c r="E354" s="3">
        <f t="shared" si="1"/>
        <v>48.75</v>
      </c>
      <c r="F354" s="3">
        <f t="shared" si="2"/>
        <v>70.83333333</v>
      </c>
    </row>
    <row r="355">
      <c r="A355" s="1">
        <v>353.0</v>
      </c>
      <c r="B355" s="1" t="s">
        <v>358</v>
      </c>
      <c r="C355" s="1">
        <v>444383.958333333</v>
      </c>
      <c r="D355" s="1">
        <v>444401.25</v>
      </c>
      <c r="E355" s="3">
        <f t="shared" si="1"/>
        <v>17.29166667</v>
      </c>
      <c r="F355" s="3">
        <f t="shared" si="2"/>
        <v>11.04166667</v>
      </c>
    </row>
    <row r="356">
      <c r="A356" s="1">
        <v>354.0</v>
      </c>
      <c r="B356" s="1" t="s">
        <v>359</v>
      </c>
      <c r="C356" s="1">
        <v>445025.833333333</v>
      </c>
      <c r="D356" s="1">
        <v>445097.291666666</v>
      </c>
      <c r="E356" s="3">
        <f t="shared" si="1"/>
        <v>71.45833333</v>
      </c>
      <c r="F356" s="3">
        <f t="shared" si="2"/>
        <v>624.5833333</v>
      </c>
    </row>
    <row r="357">
      <c r="A357" s="1">
        <v>355.0</v>
      </c>
      <c r="B357" s="1" t="s">
        <v>360</v>
      </c>
      <c r="C357" s="1">
        <v>445110.833333333</v>
      </c>
      <c r="D357" s="1">
        <v>445177.916666666</v>
      </c>
      <c r="E357" s="3">
        <f t="shared" si="1"/>
        <v>67.08333333</v>
      </c>
      <c r="F357" s="3">
        <f t="shared" si="2"/>
        <v>13.54166667</v>
      </c>
    </row>
    <row r="358">
      <c r="A358" s="1">
        <v>356.0</v>
      </c>
      <c r="B358" s="1" t="s">
        <v>361</v>
      </c>
      <c r="C358" s="1">
        <v>445223.75</v>
      </c>
      <c r="D358" s="1">
        <v>445274.166666666</v>
      </c>
      <c r="E358" s="3">
        <f t="shared" si="1"/>
        <v>50.41666667</v>
      </c>
      <c r="F358" s="3">
        <f t="shared" si="2"/>
        <v>45.83333333</v>
      </c>
    </row>
    <row r="359">
      <c r="A359" s="1">
        <v>357.0</v>
      </c>
      <c r="B359" s="1" t="s">
        <v>362</v>
      </c>
      <c r="C359" s="1">
        <v>445325.625</v>
      </c>
      <c r="D359" s="1">
        <v>445382.291666666</v>
      </c>
      <c r="E359" s="3">
        <f t="shared" si="1"/>
        <v>56.66666667</v>
      </c>
      <c r="F359" s="3">
        <f t="shared" si="2"/>
        <v>51.45833333</v>
      </c>
    </row>
    <row r="360">
      <c r="A360" s="1">
        <v>358.0</v>
      </c>
      <c r="B360" s="1" t="s">
        <v>363</v>
      </c>
      <c r="C360" s="1">
        <v>445474.166666666</v>
      </c>
      <c r="D360" s="1">
        <v>445494.375</v>
      </c>
      <c r="E360" s="3">
        <f t="shared" si="1"/>
        <v>20.20833333</v>
      </c>
      <c r="F360" s="3">
        <f t="shared" si="2"/>
        <v>91.875</v>
      </c>
    </row>
    <row r="361">
      <c r="A361" s="1">
        <v>359.0</v>
      </c>
      <c r="B361" s="1" t="s">
        <v>364</v>
      </c>
      <c r="C361" s="1">
        <v>445592.083333333</v>
      </c>
      <c r="D361" s="1">
        <v>445634.166666666</v>
      </c>
      <c r="E361" s="3">
        <f t="shared" si="1"/>
        <v>42.08333333</v>
      </c>
      <c r="F361" s="3">
        <f t="shared" si="2"/>
        <v>97.70833333</v>
      </c>
    </row>
    <row r="362">
      <c r="A362" s="1">
        <v>360.0</v>
      </c>
      <c r="B362" s="1" t="s">
        <v>365</v>
      </c>
      <c r="C362" s="1">
        <v>445707.916666666</v>
      </c>
      <c r="D362" s="1">
        <v>445752.291666666</v>
      </c>
      <c r="E362" s="3">
        <f t="shared" si="1"/>
        <v>44.375</v>
      </c>
      <c r="F362" s="3">
        <f t="shared" si="2"/>
        <v>73.75</v>
      </c>
    </row>
    <row r="363">
      <c r="A363" s="1">
        <v>361.0</v>
      </c>
      <c r="B363" s="1" t="s">
        <v>366</v>
      </c>
      <c r="C363" s="1">
        <v>453075.625</v>
      </c>
      <c r="D363" s="1">
        <v>453096.875</v>
      </c>
      <c r="E363" s="3">
        <f t="shared" si="1"/>
        <v>21.25</v>
      </c>
      <c r="F363" s="3">
        <f t="shared" si="2"/>
        <v>7323.333333</v>
      </c>
    </row>
    <row r="364">
      <c r="A364" s="1">
        <v>362.0</v>
      </c>
      <c r="B364" s="1" t="s">
        <v>367</v>
      </c>
      <c r="C364" s="1">
        <v>453828.75</v>
      </c>
      <c r="D364" s="1">
        <v>453914.583333333</v>
      </c>
      <c r="E364" s="3">
        <f t="shared" si="1"/>
        <v>85.83333333</v>
      </c>
      <c r="F364" s="3">
        <f t="shared" si="2"/>
        <v>731.875</v>
      </c>
    </row>
    <row r="365">
      <c r="A365" s="1">
        <v>363.0</v>
      </c>
      <c r="B365" s="1" t="s">
        <v>368</v>
      </c>
      <c r="C365" s="1">
        <v>464520.416666666</v>
      </c>
      <c r="D365" s="1">
        <v>464544.375</v>
      </c>
      <c r="E365" s="3">
        <f t="shared" si="1"/>
        <v>23.95833333</v>
      </c>
      <c r="F365" s="3">
        <f t="shared" si="2"/>
        <v>10605.83333</v>
      </c>
    </row>
    <row r="366">
      <c r="A366" s="1">
        <v>364.0</v>
      </c>
      <c r="B366" s="1" t="s">
        <v>369</v>
      </c>
      <c r="C366" s="1">
        <v>465091.666666666</v>
      </c>
      <c r="D366" s="1">
        <v>465110.0</v>
      </c>
      <c r="E366" s="3">
        <f t="shared" si="1"/>
        <v>18.33333333</v>
      </c>
      <c r="F366" s="3">
        <f t="shared" si="2"/>
        <v>547.2916667</v>
      </c>
    </row>
    <row r="367">
      <c r="A367" s="1">
        <v>365.0</v>
      </c>
      <c r="B367" s="1" t="s">
        <v>370</v>
      </c>
      <c r="C367" s="1">
        <v>465327.083333333</v>
      </c>
      <c r="D367" s="1">
        <v>465368.958333333</v>
      </c>
      <c r="E367" s="3">
        <f t="shared" si="1"/>
        <v>41.875</v>
      </c>
      <c r="F367" s="3">
        <f t="shared" si="2"/>
        <v>217.0833333</v>
      </c>
    </row>
    <row r="368">
      <c r="A368" s="1">
        <v>366.0</v>
      </c>
      <c r="B368" s="1" t="s">
        <v>371</v>
      </c>
      <c r="C368" s="1">
        <v>466409.583333333</v>
      </c>
      <c r="D368" s="1">
        <v>466438.958333333</v>
      </c>
      <c r="E368" s="3">
        <f t="shared" si="1"/>
        <v>29.375</v>
      </c>
      <c r="F368" s="3">
        <f t="shared" si="2"/>
        <v>1040.625</v>
      </c>
    </row>
    <row r="369">
      <c r="A369" s="1">
        <v>367.0</v>
      </c>
      <c r="B369" s="1" t="s">
        <v>372</v>
      </c>
      <c r="C369" s="1">
        <v>467485.416666666</v>
      </c>
      <c r="D369" s="1">
        <v>467520.625</v>
      </c>
      <c r="E369" s="3">
        <f t="shared" si="1"/>
        <v>35.20833333</v>
      </c>
      <c r="F369" s="3">
        <f t="shared" si="2"/>
        <v>1046.458333</v>
      </c>
    </row>
    <row r="370">
      <c r="A370" s="1">
        <v>368.0</v>
      </c>
      <c r="B370" s="1" t="s">
        <v>373</v>
      </c>
      <c r="C370" s="1">
        <v>468039.166666666</v>
      </c>
      <c r="D370" s="1">
        <v>468084.583333333</v>
      </c>
      <c r="E370" s="3">
        <f t="shared" si="1"/>
        <v>45.41666667</v>
      </c>
      <c r="F370" s="3">
        <f t="shared" si="2"/>
        <v>518.5416667</v>
      </c>
    </row>
    <row r="371">
      <c r="A371" s="1">
        <v>369.0</v>
      </c>
      <c r="B371" s="1" t="s">
        <v>374</v>
      </c>
      <c r="C371" s="1">
        <v>469134.375</v>
      </c>
      <c r="D371" s="1">
        <v>469153.125</v>
      </c>
      <c r="E371" s="3">
        <f t="shared" si="1"/>
        <v>18.75</v>
      </c>
      <c r="F371" s="3">
        <f t="shared" si="2"/>
        <v>1049.791667</v>
      </c>
    </row>
    <row r="372">
      <c r="A372" s="1">
        <v>370.0</v>
      </c>
      <c r="B372" s="1" t="s">
        <v>375</v>
      </c>
      <c r="C372" s="1">
        <v>469474.375</v>
      </c>
      <c r="D372" s="1">
        <v>469494.375</v>
      </c>
      <c r="E372" s="3">
        <f t="shared" si="1"/>
        <v>20</v>
      </c>
      <c r="F372" s="3">
        <f t="shared" si="2"/>
        <v>321.25</v>
      </c>
    </row>
    <row r="373">
      <c r="A373" s="1">
        <v>371.0</v>
      </c>
      <c r="B373" s="1" t="s">
        <v>376</v>
      </c>
      <c r="C373" s="1">
        <v>470090.625</v>
      </c>
      <c r="D373" s="1">
        <v>470128.541666666</v>
      </c>
      <c r="E373" s="3">
        <f t="shared" si="1"/>
        <v>37.91666667</v>
      </c>
      <c r="F373" s="3">
        <f t="shared" si="2"/>
        <v>596.25</v>
      </c>
    </row>
    <row r="374">
      <c r="A374" s="1">
        <v>372.0</v>
      </c>
      <c r="B374" s="1" t="s">
        <v>377</v>
      </c>
      <c r="C374" s="1">
        <v>470163.125</v>
      </c>
      <c r="D374" s="1">
        <v>470179.375</v>
      </c>
      <c r="E374" s="3">
        <f t="shared" si="1"/>
        <v>16.25</v>
      </c>
      <c r="F374" s="3">
        <f t="shared" si="2"/>
        <v>34.58333333</v>
      </c>
    </row>
    <row r="375">
      <c r="A375" s="1">
        <v>373.0</v>
      </c>
      <c r="B375" s="1" t="s">
        <v>378</v>
      </c>
      <c r="C375" s="1">
        <v>470314.166666666</v>
      </c>
      <c r="D375" s="1">
        <v>470361.666666666</v>
      </c>
      <c r="E375" s="3">
        <f t="shared" si="1"/>
        <v>47.5</v>
      </c>
      <c r="F375" s="3">
        <f t="shared" si="2"/>
        <v>134.7916667</v>
      </c>
    </row>
    <row r="376">
      <c r="A376" s="1">
        <v>374.0</v>
      </c>
      <c r="B376" s="1" t="s">
        <v>379</v>
      </c>
      <c r="C376" s="1">
        <v>470430.0</v>
      </c>
      <c r="D376" s="1">
        <v>470447.916666666</v>
      </c>
      <c r="E376" s="3">
        <f t="shared" si="1"/>
        <v>17.91666667</v>
      </c>
      <c r="F376" s="3">
        <f t="shared" si="2"/>
        <v>68.33333333</v>
      </c>
    </row>
    <row r="377">
      <c r="A377" s="1">
        <v>375.0</v>
      </c>
      <c r="B377" s="1" t="s">
        <v>380</v>
      </c>
      <c r="C377" s="1">
        <v>470643.958333333</v>
      </c>
      <c r="D377" s="1">
        <v>470683.75</v>
      </c>
      <c r="E377" s="3">
        <f t="shared" si="1"/>
        <v>39.79166667</v>
      </c>
      <c r="F377" s="3">
        <f t="shared" si="2"/>
        <v>196.0416667</v>
      </c>
    </row>
    <row r="378">
      <c r="A378" s="1">
        <v>376.0</v>
      </c>
      <c r="B378" s="1" t="s">
        <v>381</v>
      </c>
      <c r="C378" s="1">
        <v>470700.0</v>
      </c>
      <c r="D378" s="1">
        <v>470741.458333333</v>
      </c>
      <c r="E378" s="3">
        <f t="shared" si="1"/>
        <v>41.45833333</v>
      </c>
      <c r="F378" s="3">
        <f t="shared" si="2"/>
        <v>16.25</v>
      </c>
    </row>
    <row r="379">
      <c r="A379" s="1">
        <v>377.0</v>
      </c>
      <c r="B379" s="1" t="s">
        <v>382</v>
      </c>
      <c r="C379" s="1">
        <v>471147.916666666</v>
      </c>
      <c r="D379" s="1">
        <v>471210.833333333</v>
      </c>
      <c r="E379" s="3">
        <f t="shared" si="1"/>
        <v>62.91666667</v>
      </c>
      <c r="F379" s="3">
        <f t="shared" si="2"/>
        <v>406.4583333</v>
      </c>
    </row>
    <row r="380">
      <c r="A380" s="1">
        <v>378.0</v>
      </c>
      <c r="B380" s="1" t="s">
        <v>383</v>
      </c>
      <c r="C380" s="1">
        <v>471443.333333333</v>
      </c>
      <c r="D380" s="1">
        <v>471480.416666666</v>
      </c>
      <c r="E380" s="3">
        <f t="shared" si="1"/>
        <v>37.08333333</v>
      </c>
      <c r="F380" s="3">
        <f t="shared" si="2"/>
        <v>232.5</v>
      </c>
    </row>
    <row r="381">
      <c r="A381" s="1">
        <v>379.0</v>
      </c>
      <c r="B381" s="1" t="s">
        <v>384</v>
      </c>
      <c r="C381" s="1">
        <v>471617.291666666</v>
      </c>
      <c r="D381" s="1">
        <v>471651.458333333</v>
      </c>
      <c r="E381" s="3">
        <f t="shared" si="1"/>
        <v>34.16666667</v>
      </c>
      <c r="F381" s="3">
        <f t="shared" si="2"/>
        <v>136.875</v>
      </c>
    </row>
    <row r="382">
      <c r="A382" s="1">
        <v>380.0</v>
      </c>
      <c r="B382" s="1" t="s">
        <v>385</v>
      </c>
      <c r="C382" s="1">
        <v>472780.625</v>
      </c>
      <c r="D382" s="1">
        <v>472841.041666666</v>
      </c>
      <c r="E382" s="3">
        <f t="shared" si="1"/>
        <v>60.41666667</v>
      </c>
      <c r="F382" s="3">
        <f t="shared" si="2"/>
        <v>1129.166667</v>
      </c>
    </row>
    <row r="383">
      <c r="A383" s="1">
        <v>381.0</v>
      </c>
      <c r="B383" s="1" t="s">
        <v>386</v>
      </c>
      <c r="C383" s="1">
        <v>473034.375</v>
      </c>
      <c r="D383" s="1">
        <v>473141.875</v>
      </c>
      <c r="E383" s="3">
        <f t="shared" si="1"/>
        <v>107.5</v>
      </c>
      <c r="F383" s="3">
        <f t="shared" si="2"/>
        <v>193.3333333</v>
      </c>
    </row>
    <row r="384">
      <c r="A384" s="1">
        <v>382.0</v>
      </c>
      <c r="B384" s="1" t="s">
        <v>387</v>
      </c>
      <c r="C384" s="1">
        <v>473817.916666666</v>
      </c>
      <c r="D384" s="1">
        <v>473853.333333333</v>
      </c>
      <c r="E384" s="3">
        <f t="shared" si="1"/>
        <v>35.41666667</v>
      </c>
      <c r="F384" s="3">
        <f t="shared" si="2"/>
        <v>676.0416667</v>
      </c>
    </row>
    <row r="385">
      <c r="A385" s="1">
        <v>383.0</v>
      </c>
      <c r="B385" s="1" t="s">
        <v>388</v>
      </c>
      <c r="C385" s="1">
        <v>474482.083333333</v>
      </c>
      <c r="D385" s="1">
        <v>474525.0</v>
      </c>
      <c r="E385" s="3">
        <f t="shared" si="1"/>
        <v>42.91666667</v>
      </c>
      <c r="F385" s="3">
        <f t="shared" si="2"/>
        <v>628.75</v>
      </c>
    </row>
    <row r="386">
      <c r="A386" s="1">
        <v>384.0</v>
      </c>
      <c r="B386" s="1" t="s">
        <v>389</v>
      </c>
      <c r="C386" s="1">
        <v>474569.166666666</v>
      </c>
      <c r="D386" s="1">
        <v>474588.958333333</v>
      </c>
      <c r="E386" s="3">
        <f t="shared" si="1"/>
        <v>19.79166667</v>
      </c>
      <c r="F386" s="3">
        <f t="shared" si="2"/>
        <v>44.16666667</v>
      </c>
    </row>
    <row r="387">
      <c r="A387" s="1">
        <v>385.0</v>
      </c>
      <c r="B387" s="1" t="s">
        <v>390</v>
      </c>
      <c r="C387" s="1">
        <v>475253.125</v>
      </c>
      <c r="D387" s="1">
        <v>475314.166666666</v>
      </c>
      <c r="E387" s="3">
        <f t="shared" si="1"/>
        <v>61.04166667</v>
      </c>
      <c r="F387" s="3">
        <f t="shared" si="2"/>
        <v>664.1666667</v>
      </c>
    </row>
    <row r="388">
      <c r="A388" s="1">
        <v>386.0</v>
      </c>
      <c r="B388" s="1" t="s">
        <v>391</v>
      </c>
      <c r="C388" s="1">
        <v>475929.166666666</v>
      </c>
      <c r="D388" s="1">
        <v>475952.5</v>
      </c>
      <c r="E388" s="3">
        <f t="shared" si="1"/>
        <v>23.33333333</v>
      </c>
      <c r="F388" s="3">
        <f t="shared" si="2"/>
        <v>615</v>
      </c>
    </row>
    <row r="389">
      <c r="A389" s="1">
        <v>387.0</v>
      </c>
      <c r="B389" s="1" t="s">
        <v>392</v>
      </c>
      <c r="C389" s="1">
        <v>475968.75</v>
      </c>
      <c r="D389" s="1">
        <v>475989.375</v>
      </c>
      <c r="E389" s="3">
        <f t="shared" si="1"/>
        <v>20.625</v>
      </c>
      <c r="F389" s="3">
        <f t="shared" si="2"/>
        <v>16.25</v>
      </c>
    </row>
    <row r="390">
      <c r="A390" s="1">
        <v>388.0</v>
      </c>
      <c r="B390" s="1" t="s">
        <v>393</v>
      </c>
      <c r="C390" s="1">
        <v>476076.875</v>
      </c>
      <c r="D390" s="1">
        <v>476097.5</v>
      </c>
      <c r="E390" s="3">
        <f t="shared" si="1"/>
        <v>20.625</v>
      </c>
      <c r="F390" s="3">
        <f t="shared" si="2"/>
        <v>87.5</v>
      </c>
    </row>
    <row r="391">
      <c r="A391" s="1">
        <v>389.0</v>
      </c>
      <c r="B391" s="1" t="s">
        <v>394</v>
      </c>
      <c r="C391" s="1">
        <v>476905.625</v>
      </c>
      <c r="D391" s="1">
        <v>476929.375</v>
      </c>
      <c r="E391" s="3">
        <f t="shared" si="1"/>
        <v>23.75</v>
      </c>
      <c r="F391" s="3">
        <f t="shared" si="2"/>
        <v>808.125</v>
      </c>
    </row>
    <row r="392">
      <c r="A392" s="1">
        <v>390.0</v>
      </c>
      <c r="B392" s="1" t="s">
        <v>395</v>
      </c>
      <c r="C392" s="1">
        <v>476943.125</v>
      </c>
      <c r="D392" s="1">
        <v>477047.708333333</v>
      </c>
      <c r="E392" s="3">
        <f t="shared" si="1"/>
        <v>104.5833333</v>
      </c>
      <c r="F392" s="3">
        <f t="shared" si="2"/>
        <v>13.75</v>
      </c>
    </row>
    <row r="393">
      <c r="A393" s="1">
        <v>391.0</v>
      </c>
      <c r="B393" s="1" t="s">
        <v>396</v>
      </c>
      <c r="C393" s="1">
        <v>477062.916666666</v>
      </c>
      <c r="D393" s="1">
        <v>477085.0</v>
      </c>
      <c r="E393" s="3">
        <f t="shared" si="1"/>
        <v>22.08333333</v>
      </c>
      <c r="F393" s="3">
        <f t="shared" si="2"/>
        <v>15.20833333</v>
      </c>
    </row>
    <row r="394">
      <c r="A394" s="1">
        <v>392.0</v>
      </c>
      <c r="B394" s="1" t="s">
        <v>397</v>
      </c>
      <c r="C394" s="1">
        <v>477703.125</v>
      </c>
      <c r="D394" s="1">
        <v>477732.291666666</v>
      </c>
      <c r="E394" s="3">
        <f t="shared" si="1"/>
        <v>29.16666667</v>
      </c>
      <c r="F394" s="3">
        <f t="shared" si="2"/>
        <v>618.125</v>
      </c>
    </row>
    <row r="395">
      <c r="A395" s="1">
        <v>393.0</v>
      </c>
      <c r="B395" s="1" t="s">
        <v>398</v>
      </c>
      <c r="C395" s="1">
        <v>481385.416666666</v>
      </c>
      <c r="D395" s="1">
        <v>481410.0</v>
      </c>
      <c r="E395" s="3">
        <f t="shared" si="1"/>
        <v>24.58333333</v>
      </c>
      <c r="F395" s="3">
        <f t="shared" si="2"/>
        <v>3653.125</v>
      </c>
    </row>
    <row r="396">
      <c r="A396" s="1">
        <v>394.0</v>
      </c>
      <c r="B396" s="1" t="s">
        <v>399</v>
      </c>
      <c r="C396" s="1">
        <v>482006.25</v>
      </c>
      <c r="D396" s="1">
        <v>482028.125</v>
      </c>
      <c r="E396" s="3">
        <f t="shared" si="1"/>
        <v>21.875</v>
      </c>
      <c r="F396" s="3">
        <f t="shared" si="2"/>
        <v>596.25</v>
      </c>
    </row>
    <row r="397">
      <c r="A397" s="1">
        <v>395.0</v>
      </c>
      <c r="B397" s="1" t="s">
        <v>400</v>
      </c>
      <c r="C397" s="1">
        <v>483082.5</v>
      </c>
      <c r="D397" s="1">
        <v>483122.708333333</v>
      </c>
      <c r="E397" s="3">
        <f t="shared" si="1"/>
        <v>40.20833333</v>
      </c>
      <c r="F397" s="3">
        <f t="shared" si="2"/>
        <v>1054.375</v>
      </c>
    </row>
    <row r="398">
      <c r="A398" s="1">
        <v>396.0</v>
      </c>
      <c r="B398" s="1" t="s">
        <v>401</v>
      </c>
      <c r="C398" s="1">
        <v>486654.791666666</v>
      </c>
      <c r="D398" s="1">
        <v>486707.5</v>
      </c>
      <c r="E398" s="3">
        <f t="shared" si="1"/>
        <v>52.70833333</v>
      </c>
      <c r="F398" s="3">
        <f t="shared" si="2"/>
        <v>3532.083333</v>
      </c>
    </row>
    <row r="399">
      <c r="A399" s="1">
        <v>397.0</v>
      </c>
      <c r="B399" s="1" t="s">
        <v>402</v>
      </c>
      <c r="C399" s="1">
        <v>487149.375</v>
      </c>
      <c r="D399" s="1">
        <v>487187.708333333</v>
      </c>
      <c r="E399" s="3">
        <f t="shared" si="1"/>
        <v>38.33333333</v>
      </c>
      <c r="F399" s="3">
        <f t="shared" si="2"/>
        <v>441.875</v>
      </c>
    </row>
    <row r="400">
      <c r="A400" s="1">
        <v>398.0</v>
      </c>
      <c r="B400" s="1" t="s">
        <v>403</v>
      </c>
      <c r="C400" s="1">
        <v>488102.083333333</v>
      </c>
      <c r="D400" s="1">
        <v>488134.583333333</v>
      </c>
      <c r="E400" s="3">
        <f t="shared" si="1"/>
        <v>32.5</v>
      </c>
      <c r="F400" s="3">
        <f t="shared" si="2"/>
        <v>914.375</v>
      </c>
    </row>
    <row r="401">
      <c r="A401" s="1">
        <v>399.0</v>
      </c>
      <c r="B401" s="1" t="s">
        <v>404</v>
      </c>
      <c r="C401" s="1">
        <v>488183.125</v>
      </c>
      <c r="D401" s="1">
        <v>488242.083333333</v>
      </c>
      <c r="E401" s="3">
        <f t="shared" si="1"/>
        <v>58.95833333</v>
      </c>
      <c r="F401" s="3">
        <f t="shared" si="2"/>
        <v>48.54166667</v>
      </c>
    </row>
    <row r="402">
      <c r="A402" s="1">
        <v>400.0</v>
      </c>
      <c r="B402" s="1" t="s">
        <v>405</v>
      </c>
      <c r="C402" s="1">
        <v>488393.125</v>
      </c>
      <c r="D402" s="1">
        <v>488457.291666666</v>
      </c>
      <c r="E402" s="3">
        <f t="shared" si="1"/>
        <v>64.16666667</v>
      </c>
      <c r="F402" s="3">
        <f t="shared" si="2"/>
        <v>151.0416667</v>
      </c>
    </row>
    <row r="403">
      <c r="A403" s="1">
        <v>401.0</v>
      </c>
      <c r="B403" s="1" t="s">
        <v>406</v>
      </c>
      <c r="C403" s="1">
        <v>488470.416666666</v>
      </c>
      <c r="D403" s="1">
        <v>488499.375</v>
      </c>
      <c r="E403" s="3">
        <f t="shared" si="1"/>
        <v>28.95833333</v>
      </c>
      <c r="F403" s="3">
        <f t="shared" si="2"/>
        <v>13.125</v>
      </c>
    </row>
    <row r="404">
      <c r="A404" s="1">
        <v>402.0</v>
      </c>
      <c r="B404" s="1" t="s">
        <v>407</v>
      </c>
      <c r="C404" s="1">
        <v>491383.333333333</v>
      </c>
      <c r="D404" s="1">
        <v>491428.958333333</v>
      </c>
      <c r="E404" s="3">
        <f t="shared" si="1"/>
        <v>45.625</v>
      </c>
      <c r="F404" s="3">
        <f t="shared" si="2"/>
        <v>2883.958333</v>
      </c>
    </row>
    <row r="405">
      <c r="A405" s="1">
        <v>403.0</v>
      </c>
      <c r="B405" s="1" t="s">
        <v>408</v>
      </c>
      <c r="C405" s="1">
        <v>491500.208333333</v>
      </c>
      <c r="D405" s="1">
        <v>491555.625</v>
      </c>
      <c r="E405" s="3">
        <f t="shared" si="1"/>
        <v>55.41666667</v>
      </c>
      <c r="F405" s="3">
        <f t="shared" si="2"/>
        <v>71.25</v>
      </c>
    </row>
    <row r="406">
      <c r="A406" s="1">
        <v>404.0</v>
      </c>
      <c r="B406" s="1" t="s">
        <v>409</v>
      </c>
      <c r="C406" s="1">
        <v>491578.958333333</v>
      </c>
      <c r="D406" s="1">
        <v>491595.416666666</v>
      </c>
      <c r="E406" s="3">
        <f t="shared" si="1"/>
        <v>16.45833333</v>
      </c>
      <c r="F406" s="3">
        <f t="shared" si="2"/>
        <v>23.33333333</v>
      </c>
    </row>
    <row r="407">
      <c r="A407" s="1">
        <v>405.0</v>
      </c>
      <c r="B407" s="1" t="s">
        <v>410</v>
      </c>
      <c r="C407" s="1">
        <v>491607.083333333</v>
      </c>
      <c r="D407" s="1">
        <v>491656.666666666</v>
      </c>
      <c r="E407" s="3">
        <f t="shared" si="1"/>
        <v>49.58333333</v>
      </c>
      <c r="F407" s="3">
        <f t="shared" si="2"/>
        <v>11.66666667</v>
      </c>
    </row>
    <row r="408">
      <c r="A408" s="1">
        <v>406.0</v>
      </c>
      <c r="B408" s="1" t="s">
        <v>411</v>
      </c>
      <c r="C408" s="1">
        <v>491685.625</v>
      </c>
      <c r="D408" s="1">
        <v>491770.208333333</v>
      </c>
      <c r="E408" s="3">
        <f t="shared" si="1"/>
        <v>84.58333333</v>
      </c>
      <c r="F408" s="3">
        <f t="shared" si="2"/>
        <v>28.95833333</v>
      </c>
    </row>
    <row r="409">
      <c r="A409" s="1">
        <v>407.0</v>
      </c>
      <c r="B409" s="1" t="s">
        <v>412</v>
      </c>
      <c r="C409" s="1">
        <v>491859.375</v>
      </c>
      <c r="D409" s="1">
        <v>491891.666666666</v>
      </c>
      <c r="E409" s="3">
        <f t="shared" si="1"/>
        <v>32.29166667</v>
      </c>
      <c r="F409" s="3">
        <f t="shared" si="2"/>
        <v>89.16666667</v>
      </c>
    </row>
    <row r="410">
      <c r="A410" s="1">
        <v>408.0</v>
      </c>
      <c r="B410" s="1" t="s">
        <v>413</v>
      </c>
      <c r="C410" s="1">
        <v>491920.833333333</v>
      </c>
      <c r="D410" s="1">
        <v>491972.291666666</v>
      </c>
      <c r="E410" s="3">
        <f t="shared" si="1"/>
        <v>51.45833333</v>
      </c>
      <c r="F410" s="3">
        <f t="shared" si="2"/>
        <v>29.16666667</v>
      </c>
    </row>
    <row r="411">
      <c r="A411" s="1">
        <v>409.0</v>
      </c>
      <c r="B411" s="1" t="s">
        <v>414</v>
      </c>
      <c r="C411" s="1">
        <v>492032.916666666</v>
      </c>
      <c r="D411" s="1">
        <v>492057.083333333</v>
      </c>
      <c r="E411" s="3">
        <f t="shared" si="1"/>
        <v>24.16666667</v>
      </c>
      <c r="F411" s="3">
        <f t="shared" si="2"/>
        <v>60.625</v>
      </c>
    </row>
    <row r="412">
      <c r="A412" s="1">
        <v>410.0</v>
      </c>
      <c r="B412" s="1" t="s">
        <v>415</v>
      </c>
      <c r="C412" s="1">
        <v>492077.916666666</v>
      </c>
      <c r="D412" s="1">
        <v>492176.666666666</v>
      </c>
      <c r="E412" s="3">
        <f t="shared" si="1"/>
        <v>98.75</v>
      </c>
      <c r="F412" s="3">
        <f t="shared" si="2"/>
        <v>20.83333333</v>
      </c>
    </row>
    <row r="413">
      <c r="A413" s="1">
        <v>411.0</v>
      </c>
      <c r="B413" s="1" t="s">
        <v>416</v>
      </c>
      <c r="C413" s="1">
        <v>492586.458333333</v>
      </c>
      <c r="D413" s="1">
        <v>492607.291666666</v>
      </c>
      <c r="E413" s="3">
        <f t="shared" si="1"/>
        <v>20.83333333</v>
      </c>
      <c r="F413" s="3">
        <f t="shared" si="2"/>
        <v>409.7916667</v>
      </c>
    </row>
    <row r="414">
      <c r="A414" s="1">
        <v>412.0</v>
      </c>
      <c r="B414" s="1" t="s">
        <v>417</v>
      </c>
      <c r="C414" s="1">
        <v>492636.458333333</v>
      </c>
      <c r="D414" s="1">
        <v>492685.416666666</v>
      </c>
      <c r="E414" s="3">
        <f t="shared" si="1"/>
        <v>48.95833333</v>
      </c>
      <c r="F414" s="3">
        <f t="shared" si="2"/>
        <v>29.16666667</v>
      </c>
    </row>
    <row r="415">
      <c r="A415" s="1">
        <v>413.0</v>
      </c>
      <c r="B415" s="1" t="s">
        <v>418</v>
      </c>
      <c r="C415" s="1">
        <v>504436.25</v>
      </c>
      <c r="D415" s="1">
        <v>504456.666666666</v>
      </c>
      <c r="E415" s="3">
        <f t="shared" si="1"/>
        <v>20.41666667</v>
      </c>
      <c r="F415" s="3">
        <f t="shared" si="2"/>
        <v>11750.83333</v>
      </c>
    </row>
    <row r="416">
      <c r="A416" s="1">
        <v>414.0</v>
      </c>
      <c r="B416" s="1" t="s">
        <v>419</v>
      </c>
      <c r="C416" s="1">
        <v>504941.875</v>
      </c>
      <c r="D416" s="1">
        <v>504977.291666666</v>
      </c>
      <c r="E416" s="3">
        <f t="shared" si="1"/>
        <v>35.41666667</v>
      </c>
      <c r="F416" s="3">
        <f t="shared" si="2"/>
        <v>485.2083333</v>
      </c>
    </row>
    <row r="417">
      <c r="A417" s="1">
        <v>415.0</v>
      </c>
      <c r="B417" s="1" t="s">
        <v>420</v>
      </c>
      <c r="C417" s="1">
        <v>506404.583333333</v>
      </c>
      <c r="D417" s="1">
        <v>506459.583333333</v>
      </c>
      <c r="E417" s="3">
        <f t="shared" si="1"/>
        <v>55</v>
      </c>
      <c r="F417" s="3">
        <f t="shared" si="2"/>
        <v>1427.291667</v>
      </c>
    </row>
    <row r="418">
      <c r="A418" s="1">
        <v>416.0</v>
      </c>
      <c r="B418" s="1" t="s">
        <v>421</v>
      </c>
      <c r="C418" s="1">
        <v>506472.5</v>
      </c>
      <c r="D418" s="1">
        <v>506561.25</v>
      </c>
      <c r="E418" s="3">
        <f t="shared" si="1"/>
        <v>88.75</v>
      </c>
      <c r="F418" s="3">
        <f t="shared" si="2"/>
        <v>12.91666667</v>
      </c>
    </row>
    <row r="419">
      <c r="A419" s="1">
        <v>417.0</v>
      </c>
      <c r="B419" s="1" t="s">
        <v>422</v>
      </c>
      <c r="C419" s="1">
        <v>506628.541666666</v>
      </c>
      <c r="D419" s="1">
        <v>506680.208333333</v>
      </c>
      <c r="E419" s="3">
        <f t="shared" si="1"/>
        <v>51.66666667</v>
      </c>
      <c r="F419" s="3">
        <f t="shared" si="2"/>
        <v>67.29166667</v>
      </c>
    </row>
    <row r="420">
      <c r="A420" s="1">
        <v>418.0</v>
      </c>
      <c r="B420" s="1" t="s">
        <v>423</v>
      </c>
      <c r="C420" s="1">
        <v>506724.166666666</v>
      </c>
      <c r="D420" s="1">
        <v>506756.458333333</v>
      </c>
      <c r="E420" s="3">
        <f t="shared" si="1"/>
        <v>32.29166667</v>
      </c>
      <c r="F420" s="3">
        <f t="shared" si="2"/>
        <v>43.95833333</v>
      </c>
    </row>
    <row r="421">
      <c r="A421" s="1">
        <v>419.0</v>
      </c>
      <c r="B421" s="1" t="s">
        <v>424</v>
      </c>
      <c r="C421" s="1">
        <v>511284.166666666</v>
      </c>
      <c r="D421" s="1">
        <v>511321.25</v>
      </c>
      <c r="E421" s="3">
        <f t="shared" si="1"/>
        <v>37.08333333</v>
      </c>
      <c r="F421" s="3">
        <f t="shared" si="2"/>
        <v>4527.708333</v>
      </c>
    </row>
    <row r="422">
      <c r="A422" s="1">
        <v>420.0</v>
      </c>
      <c r="B422" s="1" t="s">
        <v>425</v>
      </c>
      <c r="C422" s="1">
        <v>511353.75</v>
      </c>
      <c r="D422" s="1">
        <v>511429.375</v>
      </c>
      <c r="E422" s="3">
        <f t="shared" si="1"/>
        <v>75.625</v>
      </c>
      <c r="F422" s="3">
        <f t="shared" si="2"/>
        <v>32.5</v>
      </c>
    </row>
    <row r="423">
      <c r="A423" s="1">
        <v>421.0</v>
      </c>
      <c r="B423" s="1" t="s">
        <v>426</v>
      </c>
      <c r="C423" s="1">
        <v>511455.625</v>
      </c>
      <c r="D423" s="1">
        <v>511517.916666666</v>
      </c>
      <c r="E423" s="3">
        <f t="shared" si="1"/>
        <v>62.29166667</v>
      </c>
      <c r="F423" s="3">
        <f t="shared" si="2"/>
        <v>26.25</v>
      </c>
    </row>
    <row r="424">
      <c r="A424" s="1">
        <v>422.0</v>
      </c>
      <c r="B424" s="1" t="s">
        <v>427</v>
      </c>
      <c r="C424" s="1">
        <v>511601.875</v>
      </c>
      <c r="D424" s="1">
        <v>511626.041666666</v>
      </c>
      <c r="E424" s="3">
        <f t="shared" si="1"/>
        <v>24.16666667</v>
      </c>
      <c r="F424" s="3">
        <f t="shared" si="2"/>
        <v>83.95833333</v>
      </c>
    </row>
    <row r="425">
      <c r="A425" s="1">
        <v>423.0</v>
      </c>
      <c r="B425" s="1" t="s">
        <v>428</v>
      </c>
      <c r="C425" s="1">
        <v>512668.958333333</v>
      </c>
      <c r="D425" s="1">
        <v>512710.416666666</v>
      </c>
      <c r="E425" s="3">
        <f t="shared" si="1"/>
        <v>41.45833333</v>
      </c>
      <c r="F425" s="3">
        <f t="shared" si="2"/>
        <v>1042.916667</v>
      </c>
    </row>
    <row r="426">
      <c r="A426" s="1">
        <v>424.0</v>
      </c>
      <c r="B426" s="1" t="s">
        <v>429</v>
      </c>
      <c r="C426" s="1">
        <v>512736.25</v>
      </c>
      <c r="D426" s="1">
        <v>512832.083333333</v>
      </c>
      <c r="E426" s="3">
        <f t="shared" si="1"/>
        <v>95.83333333</v>
      </c>
      <c r="F426" s="3">
        <f t="shared" si="2"/>
        <v>25.83333333</v>
      </c>
    </row>
    <row r="427">
      <c r="A427" s="1">
        <v>425.0</v>
      </c>
      <c r="B427" s="1" t="s">
        <v>430</v>
      </c>
      <c r="C427" s="1">
        <v>513441.458333333</v>
      </c>
      <c r="D427" s="1">
        <v>513476.041666666</v>
      </c>
      <c r="E427" s="3">
        <f t="shared" si="1"/>
        <v>34.58333333</v>
      </c>
      <c r="F427" s="3">
        <f t="shared" si="2"/>
        <v>609.375</v>
      </c>
    </row>
    <row r="428">
      <c r="A428" s="1">
        <v>426.0</v>
      </c>
      <c r="B428" s="1" t="s">
        <v>431</v>
      </c>
      <c r="C428" s="1">
        <v>513518.125</v>
      </c>
      <c r="D428" s="1">
        <v>513628.333333333</v>
      </c>
      <c r="E428" s="3">
        <f t="shared" si="1"/>
        <v>110.2083333</v>
      </c>
      <c r="F428" s="3">
        <f t="shared" si="2"/>
        <v>42.08333333</v>
      </c>
    </row>
    <row r="429">
      <c r="A429" s="1">
        <v>427.0</v>
      </c>
      <c r="B429" s="1" t="s">
        <v>432</v>
      </c>
      <c r="C429" s="1">
        <v>513638.541666666</v>
      </c>
      <c r="D429" s="1">
        <v>513664.166666666</v>
      </c>
      <c r="E429" s="3">
        <f t="shared" si="1"/>
        <v>25.625</v>
      </c>
      <c r="F429" s="3">
        <f t="shared" si="2"/>
        <v>10.20833333</v>
      </c>
    </row>
    <row r="430">
      <c r="A430" s="1">
        <v>428.0</v>
      </c>
      <c r="B430" s="1" t="s">
        <v>433</v>
      </c>
      <c r="C430" s="1">
        <v>515347.5</v>
      </c>
      <c r="D430" s="1">
        <v>515382.916666666</v>
      </c>
      <c r="E430" s="3">
        <f t="shared" si="1"/>
        <v>35.41666667</v>
      </c>
      <c r="F430" s="3">
        <f t="shared" si="2"/>
        <v>1683.333333</v>
      </c>
    </row>
    <row r="431">
      <c r="A431" s="1">
        <v>429.0</v>
      </c>
      <c r="B431" s="1" t="s">
        <v>434</v>
      </c>
      <c r="C431" s="1">
        <v>515943.125</v>
      </c>
      <c r="D431" s="1">
        <v>515972.083333333</v>
      </c>
      <c r="E431" s="3">
        <f t="shared" si="1"/>
        <v>28.95833333</v>
      </c>
      <c r="F431" s="3">
        <f t="shared" si="2"/>
        <v>560.2083333</v>
      </c>
    </row>
    <row r="432">
      <c r="A432" s="1">
        <v>430.0</v>
      </c>
      <c r="B432" s="1" t="s">
        <v>435</v>
      </c>
      <c r="C432" s="1">
        <v>516117.5</v>
      </c>
      <c r="D432" s="1">
        <v>516156.458333333</v>
      </c>
      <c r="E432" s="3">
        <f t="shared" si="1"/>
        <v>38.95833333</v>
      </c>
      <c r="F432" s="3">
        <f t="shared" si="2"/>
        <v>145.4166667</v>
      </c>
    </row>
    <row r="433">
      <c r="A433" s="1">
        <v>431.0</v>
      </c>
      <c r="B433" s="1" t="s">
        <v>436</v>
      </c>
      <c r="C433" s="1">
        <v>516355.0</v>
      </c>
      <c r="D433" s="1">
        <v>516443.125</v>
      </c>
      <c r="E433" s="3">
        <f t="shared" si="1"/>
        <v>88.125</v>
      </c>
      <c r="F433" s="3">
        <f t="shared" si="2"/>
        <v>198.5416667</v>
      </c>
    </row>
    <row r="434">
      <c r="A434" s="1">
        <v>432.0</v>
      </c>
      <c r="B434" s="1" t="s">
        <v>437</v>
      </c>
      <c r="C434" s="1">
        <v>516589.166666666</v>
      </c>
      <c r="D434" s="1">
        <v>516627.083333333</v>
      </c>
      <c r="E434" s="3">
        <f t="shared" si="1"/>
        <v>37.91666667</v>
      </c>
      <c r="F434" s="3">
        <f t="shared" si="2"/>
        <v>146.0416667</v>
      </c>
    </row>
    <row r="435">
      <c r="A435" s="1">
        <v>433.0</v>
      </c>
      <c r="B435" s="1" t="s">
        <v>438</v>
      </c>
      <c r="C435" s="1">
        <v>516640.208333333</v>
      </c>
      <c r="D435" s="1">
        <v>516681.458333333</v>
      </c>
      <c r="E435" s="3">
        <f t="shared" si="1"/>
        <v>41.25</v>
      </c>
      <c r="F435" s="3">
        <f t="shared" si="2"/>
        <v>13.125</v>
      </c>
    </row>
    <row r="436">
      <c r="A436" s="1">
        <v>434.0</v>
      </c>
      <c r="B436" s="1" t="s">
        <v>439</v>
      </c>
      <c r="C436" s="1">
        <v>517720.833333333</v>
      </c>
      <c r="D436" s="1">
        <v>517762.708333333</v>
      </c>
      <c r="E436" s="3">
        <f t="shared" si="1"/>
        <v>41.875</v>
      </c>
      <c r="F436" s="3">
        <f t="shared" si="2"/>
        <v>1039.375</v>
      </c>
    </row>
    <row r="437">
      <c r="A437" s="1">
        <v>435.0</v>
      </c>
      <c r="B437" s="1" t="s">
        <v>440</v>
      </c>
      <c r="C437" s="1">
        <v>519918.541666666</v>
      </c>
      <c r="D437" s="1">
        <v>519937.083333333</v>
      </c>
      <c r="E437" s="3">
        <f t="shared" si="1"/>
        <v>18.54166667</v>
      </c>
      <c r="F437" s="3">
        <f t="shared" si="2"/>
        <v>2155.833333</v>
      </c>
    </row>
    <row r="438">
      <c r="A438" s="1">
        <v>436.0</v>
      </c>
      <c r="B438" s="1" t="s">
        <v>441</v>
      </c>
      <c r="C438" s="1">
        <v>519988.333333333</v>
      </c>
      <c r="D438" s="1">
        <v>520052.5</v>
      </c>
      <c r="E438" s="3">
        <f t="shared" si="1"/>
        <v>64.16666667</v>
      </c>
      <c r="F438" s="3">
        <f t="shared" si="2"/>
        <v>51.25</v>
      </c>
    </row>
    <row r="439">
      <c r="A439" s="1">
        <v>437.0</v>
      </c>
      <c r="B439" s="1" t="s">
        <v>442</v>
      </c>
      <c r="C439" s="1">
        <v>520474.583333333</v>
      </c>
      <c r="D439" s="1">
        <v>520496.458333333</v>
      </c>
      <c r="E439" s="3">
        <f t="shared" si="1"/>
        <v>21.875</v>
      </c>
      <c r="F439" s="3">
        <f t="shared" si="2"/>
        <v>422.0833333</v>
      </c>
    </row>
    <row r="440">
      <c r="A440" s="1">
        <v>438.0</v>
      </c>
      <c r="B440" s="1" t="s">
        <v>443</v>
      </c>
      <c r="C440" s="1">
        <v>522109.791666666</v>
      </c>
      <c r="D440" s="1">
        <v>522133.958333333</v>
      </c>
      <c r="E440" s="3">
        <f t="shared" si="1"/>
        <v>24.16666667</v>
      </c>
      <c r="F440" s="3">
        <f t="shared" si="2"/>
        <v>1613.333333</v>
      </c>
    </row>
    <row r="441">
      <c r="A441" s="1">
        <v>439.0</v>
      </c>
      <c r="B441" s="1" t="s">
        <v>444</v>
      </c>
      <c r="C441" s="1">
        <v>540465.0</v>
      </c>
      <c r="D441" s="1">
        <v>540492.708333333</v>
      </c>
      <c r="E441" s="3">
        <f t="shared" si="1"/>
        <v>27.70833333</v>
      </c>
      <c r="F441" s="3">
        <f t="shared" si="2"/>
        <v>18331.04167</v>
      </c>
    </row>
    <row r="442">
      <c r="A442" s="1">
        <v>440.0</v>
      </c>
      <c r="B442" s="1" t="s">
        <v>445</v>
      </c>
      <c r="C442" s="1">
        <v>540580.625</v>
      </c>
      <c r="D442" s="1">
        <v>540626.666666666</v>
      </c>
      <c r="E442" s="3">
        <f t="shared" si="1"/>
        <v>46.04166667</v>
      </c>
      <c r="F442" s="3">
        <f t="shared" si="2"/>
        <v>87.91666667</v>
      </c>
    </row>
    <row r="443">
      <c r="A443" s="1">
        <v>441.0</v>
      </c>
      <c r="B443" s="1" t="s">
        <v>446</v>
      </c>
      <c r="C443" s="1">
        <v>540697.708333333</v>
      </c>
      <c r="D443" s="1">
        <v>540731.458333333</v>
      </c>
      <c r="E443" s="3">
        <f t="shared" si="1"/>
        <v>33.75</v>
      </c>
      <c r="F443" s="3">
        <f t="shared" si="2"/>
        <v>71.04166667</v>
      </c>
    </row>
    <row r="444">
      <c r="A444" s="1">
        <v>442.0</v>
      </c>
      <c r="B444" s="1" t="s">
        <v>447</v>
      </c>
      <c r="C444" s="1">
        <v>540776.875</v>
      </c>
      <c r="D444" s="1">
        <v>540848.125</v>
      </c>
      <c r="E444" s="3">
        <f t="shared" si="1"/>
        <v>71.25</v>
      </c>
      <c r="F444" s="3">
        <f t="shared" si="2"/>
        <v>45.41666667</v>
      </c>
    </row>
    <row r="445">
      <c r="A445" s="1">
        <v>443.0</v>
      </c>
      <c r="B445" s="1" t="s">
        <v>448</v>
      </c>
      <c r="C445" s="1">
        <v>540890.416666666</v>
      </c>
      <c r="D445" s="1">
        <v>540939.375</v>
      </c>
      <c r="E445" s="3">
        <f t="shared" si="1"/>
        <v>48.95833333</v>
      </c>
      <c r="F445" s="3">
        <f t="shared" si="2"/>
        <v>42.29166667</v>
      </c>
    </row>
    <row r="446">
      <c r="A446" s="1">
        <v>444.0</v>
      </c>
      <c r="B446" s="1" t="s">
        <v>449</v>
      </c>
      <c r="C446" s="1">
        <v>541013.958333333</v>
      </c>
      <c r="D446" s="1">
        <v>541045.833333333</v>
      </c>
      <c r="E446" s="3">
        <f t="shared" si="1"/>
        <v>31.875</v>
      </c>
      <c r="F446" s="3">
        <f t="shared" si="2"/>
        <v>74.58333333</v>
      </c>
    </row>
    <row r="447">
      <c r="A447" s="1">
        <v>445.0</v>
      </c>
      <c r="B447" s="1" t="s">
        <v>450</v>
      </c>
      <c r="C447" s="1">
        <v>541132.083333333</v>
      </c>
      <c r="D447" s="1">
        <v>541166.041666666</v>
      </c>
      <c r="E447" s="3">
        <f t="shared" si="1"/>
        <v>33.95833333</v>
      </c>
      <c r="F447" s="3">
        <f t="shared" si="2"/>
        <v>86.25</v>
      </c>
    </row>
    <row r="448">
      <c r="A448" s="1">
        <v>446.0</v>
      </c>
      <c r="B448" s="1" t="s">
        <v>451</v>
      </c>
      <c r="C448" s="1">
        <v>541193.333333333</v>
      </c>
      <c r="D448" s="1">
        <v>541252.5</v>
      </c>
      <c r="E448" s="3">
        <f t="shared" si="1"/>
        <v>59.16666667</v>
      </c>
      <c r="F448" s="3">
        <f t="shared" si="2"/>
        <v>27.29166667</v>
      </c>
    </row>
    <row r="449">
      <c r="A449" s="1">
        <v>447.0</v>
      </c>
      <c r="B449" s="1" t="s">
        <v>452</v>
      </c>
      <c r="C449" s="1">
        <v>541999.375</v>
      </c>
      <c r="D449" s="1">
        <v>542048.125</v>
      </c>
      <c r="E449" s="3">
        <f t="shared" si="1"/>
        <v>48.75</v>
      </c>
      <c r="F449" s="3">
        <f t="shared" si="2"/>
        <v>746.875</v>
      </c>
    </row>
    <row r="450">
      <c r="A450" s="1">
        <v>448.0</v>
      </c>
      <c r="B450" s="1" t="s">
        <v>453</v>
      </c>
      <c r="C450" s="1">
        <v>542313.125</v>
      </c>
      <c r="D450" s="1">
        <v>542357.5</v>
      </c>
      <c r="E450" s="3">
        <f t="shared" si="1"/>
        <v>44.375</v>
      </c>
      <c r="F450" s="3">
        <f t="shared" si="2"/>
        <v>265</v>
      </c>
    </row>
    <row r="451">
      <c r="A451" s="1">
        <v>449.0</v>
      </c>
      <c r="B451" s="1" t="s">
        <v>454</v>
      </c>
      <c r="C451" s="1">
        <v>542371.666666666</v>
      </c>
      <c r="D451" s="1">
        <v>542418.75</v>
      </c>
      <c r="E451" s="3">
        <f t="shared" si="1"/>
        <v>47.08333333</v>
      </c>
      <c r="F451" s="3">
        <f t="shared" si="2"/>
        <v>14.16666667</v>
      </c>
    </row>
    <row r="452">
      <c r="A452" s="1">
        <v>450.0</v>
      </c>
      <c r="B452" s="1" t="s">
        <v>455</v>
      </c>
      <c r="C452" s="1">
        <v>543402.5</v>
      </c>
      <c r="D452" s="1">
        <v>543434.166666666</v>
      </c>
      <c r="E452" s="3">
        <f t="shared" si="1"/>
        <v>31.66666667</v>
      </c>
      <c r="F452" s="3">
        <f t="shared" si="2"/>
        <v>983.75</v>
      </c>
    </row>
    <row r="453">
      <c r="A453" s="1">
        <v>451.0</v>
      </c>
      <c r="B453" s="1" t="s">
        <v>456</v>
      </c>
      <c r="C453" s="1">
        <v>546434.791666666</v>
      </c>
      <c r="D453" s="1">
        <v>546477.083333333</v>
      </c>
      <c r="E453" s="3">
        <f t="shared" si="1"/>
        <v>42.29166667</v>
      </c>
      <c r="F453" s="3">
        <f t="shared" si="2"/>
        <v>3000.625</v>
      </c>
    </row>
    <row r="454">
      <c r="A454" s="1">
        <v>452.0</v>
      </c>
      <c r="B454" s="1" t="s">
        <v>457</v>
      </c>
      <c r="C454" s="1">
        <v>546578.75</v>
      </c>
      <c r="D454" s="1">
        <v>546609.791666666</v>
      </c>
      <c r="E454" s="3">
        <f t="shared" si="1"/>
        <v>31.04166667</v>
      </c>
      <c r="F454" s="3">
        <f t="shared" si="2"/>
        <v>101.6666667</v>
      </c>
    </row>
    <row r="455">
      <c r="A455" s="1">
        <v>453.0</v>
      </c>
      <c r="B455" s="1" t="s">
        <v>458</v>
      </c>
      <c r="C455" s="1">
        <v>552156.875</v>
      </c>
      <c r="D455" s="1">
        <v>552222.916666666</v>
      </c>
      <c r="E455" s="3">
        <f t="shared" si="1"/>
        <v>66.04166667</v>
      </c>
      <c r="F455" s="3">
        <f t="shared" si="2"/>
        <v>5547.083333</v>
      </c>
    </row>
    <row r="456">
      <c r="A456" s="1">
        <v>454.0</v>
      </c>
      <c r="B456" s="1" t="s">
        <v>459</v>
      </c>
      <c r="C456" s="1">
        <v>552267.916666666</v>
      </c>
      <c r="D456" s="1">
        <v>552300.833333333</v>
      </c>
      <c r="E456" s="3">
        <f t="shared" si="1"/>
        <v>32.91666667</v>
      </c>
      <c r="F456" s="3">
        <f t="shared" si="2"/>
        <v>45</v>
      </c>
    </row>
    <row r="457">
      <c r="A457" s="1">
        <v>455.0</v>
      </c>
      <c r="B457" s="1" t="s">
        <v>460</v>
      </c>
      <c r="C457" s="1">
        <v>552675.625</v>
      </c>
      <c r="D457" s="1">
        <v>552710.833333333</v>
      </c>
      <c r="E457" s="3">
        <f t="shared" si="1"/>
        <v>35.20833333</v>
      </c>
      <c r="F457" s="3">
        <f t="shared" si="2"/>
        <v>374.7916667</v>
      </c>
    </row>
    <row r="458">
      <c r="A458" s="1">
        <v>456.0</v>
      </c>
      <c r="B458" s="1" t="s">
        <v>461</v>
      </c>
      <c r="C458" s="1">
        <v>552799.791666666</v>
      </c>
      <c r="D458" s="1">
        <v>552912.916666666</v>
      </c>
      <c r="E458" s="3">
        <f t="shared" si="1"/>
        <v>113.125</v>
      </c>
      <c r="F458" s="3">
        <f t="shared" si="2"/>
        <v>88.95833333</v>
      </c>
    </row>
    <row r="459">
      <c r="A459" s="1">
        <v>457.0</v>
      </c>
      <c r="B459" s="1" t="s">
        <v>462</v>
      </c>
      <c r="C459" s="1">
        <v>553004.583333333</v>
      </c>
      <c r="D459" s="1">
        <v>553051.041666666</v>
      </c>
      <c r="E459" s="3">
        <f t="shared" si="1"/>
        <v>46.45833333</v>
      </c>
      <c r="F459" s="3">
        <f t="shared" si="2"/>
        <v>91.66666667</v>
      </c>
    </row>
    <row r="460">
      <c r="A460" s="1">
        <v>458.0</v>
      </c>
      <c r="B460" s="1" t="s">
        <v>463</v>
      </c>
      <c r="C460" s="1">
        <v>553182.5</v>
      </c>
      <c r="D460" s="1">
        <v>553217.916666666</v>
      </c>
      <c r="E460" s="3">
        <f t="shared" si="1"/>
        <v>35.41666667</v>
      </c>
      <c r="F460" s="3">
        <f t="shared" si="2"/>
        <v>131.4583333</v>
      </c>
    </row>
    <row r="461">
      <c r="A461" s="1">
        <v>459.0</v>
      </c>
      <c r="B461" s="1" t="s">
        <v>464</v>
      </c>
      <c r="C461" s="1">
        <v>553264.791666666</v>
      </c>
      <c r="D461" s="1">
        <v>553323.333333333</v>
      </c>
      <c r="E461" s="3">
        <f t="shared" si="1"/>
        <v>58.54166667</v>
      </c>
      <c r="F461" s="3">
        <f t="shared" si="2"/>
        <v>46.875</v>
      </c>
    </row>
    <row r="462">
      <c r="A462" s="1">
        <v>460.0</v>
      </c>
      <c r="B462" s="1" t="s">
        <v>465</v>
      </c>
      <c r="C462" s="1">
        <v>553425.416666666</v>
      </c>
      <c r="D462" s="1">
        <v>553538.958333333</v>
      </c>
      <c r="E462" s="3">
        <f t="shared" si="1"/>
        <v>113.5416667</v>
      </c>
      <c r="F462" s="3">
        <f t="shared" si="2"/>
        <v>102.0833333</v>
      </c>
    </row>
    <row r="463">
      <c r="A463" s="1">
        <v>461.0</v>
      </c>
      <c r="B463" s="1" t="s">
        <v>466</v>
      </c>
      <c r="C463" s="1">
        <v>553570.208333333</v>
      </c>
      <c r="D463" s="1">
        <v>553618.541666666</v>
      </c>
      <c r="E463" s="3">
        <f t="shared" si="1"/>
        <v>48.33333333</v>
      </c>
      <c r="F463" s="3">
        <f t="shared" si="2"/>
        <v>31.25</v>
      </c>
    </row>
    <row r="464">
      <c r="A464" s="1">
        <v>462.0</v>
      </c>
      <c r="B464" s="1" t="s">
        <v>467</v>
      </c>
      <c r="C464" s="1">
        <v>553957.083333333</v>
      </c>
      <c r="D464" s="1">
        <v>554002.083333333</v>
      </c>
      <c r="E464" s="3">
        <f t="shared" si="1"/>
        <v>45</v>
      </c>
      <c r="F464" s="3">
        <f t="shared" si="2"/>
        <v>338.5416667</v>
      </c>
    </row>
    <row r="465">
      <c r="A465" s="1">
        <v>463.0</v>
      </c>
      <c r="B465" s="1" t="s">
        <v>468</v>
      </c>
      <c r="C465" s="1">
        <v>554264.166666666</v>
      </c>
      <c r="D465" s="1">
        <v>554303.333333333</v>
      </c>
      <c r="E465" s="3">
        <f t="shared" si="1"/>
        <v>39.16666667</v>
      </c>
      <c r="F465" s="3">
        <f t="shared" si="2"/>
        <v>262.0833333</v>
      </c>
    </row>
    <row r="466">
      <c r="A466" s="1">
        <v>464.0</v>
      </c>
      <c r="B466" s="1" t="s">
        <v>469</v>
      </c>
      <c r="C466" s="1">
        <v>554323.75</v>
      </c>
      <c r="D466" s="1">
        <v>554383.75</v>
      </c>
      <c r="E466" s="3">
        <f t="shared" si="1"/>
        <v>60</v>
      </c>
      <c r="F466" s="3">
        <f t="shared" si="2"/>
        <v>20.41666667</v>
      </c>
    </row>
    <row r="467">
      <c r="A467" s="1">
        <v>465.0</v>
      </c>
      <c r="B467" s="1" t="s">
        <v>470</v>
      </c>
      <c r="C467" s="1">
        <v>555073.75</v>
      </c>
      <c r="D467" s="1">
        <v>555114.583333333</v>
      </c>
      <c r="E467" s="3">
        <f t="shared" si="1"/>
        <v>40.83333333</v>
      </c>
      <c r="F467" s="3">
        <f t="shared" si="2"/>
        <v>690</v>
      </c>
    </row>
    <row r="468">
      <c r="A468" s="1">
        <v>466.0</v>
      </c>
      <c r="B468" s="1" t="s">
        <v>471</v>
      </c>
      <c r="C468" s="1">
        <v>555188.333333333</v>
      </c>
      <c r="D468" s="1">
        <v>555219.375</v>
      </c>
      <c r="E468" s="3">
        <f t="shared" si="1"/>
        <v>31.04166667</v>
      </c>
      <c r="F468" s="3">
        <f t="shared" si="2"/>
        <v>73.75</v>
      </c>
    </row>
    <row r="469">
      <c r="A469" s="1">
        <v>467.0</v>
      </c>
      <c r="B469" s="1" t="s">
        <v>472</v>
      </c>
      <c r="C469" s="1">
        <v>555567.291666666</v>
      </c>
      <c r="D469" s="1">
        <v>555588.125</v>
      </c>
      <c r="E469" s="3">
        <f t="shared" si="1"/>
        <v>20.83333333</v>
      </c>
      <c r="F469" s="3">
        <f t="shared" si="2"/>
        <v>347.9166667</v>
      </c>
    </row>
    <row r="470">
      <c r="A470" s="1">
        <v>468.0</v>
      </c>
      <c r="B470" s="1" t="s">
        <v>473</v>
      </c>
      <c r="C470" s="1">
        <v>555806.25</v>
      </c>
      <c r="D470" s="1">
        <v>555854.166666666</v>
      </c>
      <c r="E470" s="3">
        <f t="shared" si="1"/>
        <v>47.91666667</v>
      </c>
      <c r="F470" s="3">
        <f t="shared" si="2"/>
        <v>218.125</v>
      </c>
    </row>
    <row r="471">
      <c r="A471" s="1">
        <v>469.0</v>
      </c>
      <c r="B471" s="1" t="s">
        <v>474</v>
      </c>
      <c r="C471" s="1">
        <v>555907.5</v>
      </c>
      <c r="D471" s="1">
        <v>555963.333333333</v>
      </c>
      <c r="E471" s="3">
        <f t="shared" si="1"/>
        <v>55.83333333</v>
      </c>
      <c r="F471" s="3">
        <f t="shared" si="2"/>
        <v>53.33333333</v>
      </c>
    </row>
    <row r="472">
      <c r="A472" s="1">
        <v>470.0</v>
      </c>
      <c r="B472" s="1" t="s">
        <v>475</v>
      </c>
      <c r="C472" s="1">
        <v>556097.083333333</v>
      </c>
      <c r="D472" s="1">
        <v>556122.5</v>
      </c>
      <c r="E472" s="3">
        <f t="shared" si="1"/>
        <v>25.41666667</v>
      </c>
      <c r="F472" s="3">
        <f t="shared" si="2"/>
        <v>133.75</v>
      </c>
    </row>
    <row r="473">
      <c r="A473" s="1">
        <v>471.0</v>
      </c>
      <c r="B473" s="1" t="s">
        <v>476</v>
      </c>
      <c r="C473" s="1">
        <v>557142.5</v>
      </c>
      <c r="D473" s="1">
        <v>557178.333333333</v>
      </c>
      <c r="E473" s="3">
        <f t="shared" si="1"/>
        <v>35.83333333</v>
      </c>
      <c r="F473" s="3">
        <f t="shared" si="2"/>
        <v>1020</v>
      </c>
    </row>
    <row r="474">
      <c r="A474" s="1">
        <v>472.0</v>
      </c>
      <c r="B474" s="1" t="s">
        <v>477</v>
      </c>
      <c r="C474" s="1">
        <v>557266.041666666</v>
      </c>
      <c r="D474" s="1">
        <v>557308.541666666</v>
      </c>
      <c r="E474" s="3">
        <f t="shared" si="1"/>
        <v>42.5</v>
      </c>
      <c r="F474" s="3">
        <f t="shared" si="2"/>
        <v>87.70833333</v>
      </c>
    </row>
    <row r="475">
      <c r="A475" s="1">
        <v>473.0</v>
      </c>
      <c r="B475" s="1" t="s">
        <v>478</v>
      </c>
      <c r="C475" s="1">
        <v>557352.291666666</v>
      </c>
      <c r="D475" s="1">
        <v>557416.458333333</v>
      </c>
      <c r="E475" s="3">
        <f t="shared" si="1"/>
        <v>64.16666667</v>
      </c>
      <c r="F475" s="3">
        <f t="shared" si="2"/>
        <v>43.75</v>
      </c>
    </row>
    <row r="476">
      <c r="A476" s="1">
        <v>474.0</v>
      </c>
      <c r="B476" s="1" t="s">
        <v>479</v>
      </c>
      <c r="C476" s="1">
        <v>557432.708333333</v>
      </c>
      <c r="D476" s="1">
        <v>557512.291666666</v>
      </c>
      <c r="E476" s="3">
        <f t="shared" si="1"/>
        <v>79.58333333</v>
      </c>
      <c r="F476" s="3">
        <f t="shared" si="2"/>
        <v>16.25</v>
      </c>
    </row>
    <row r="477">
      <c r="A477" s="1">
        <v>475.0</v>
      </c>
      <c r="B477" s="1" t="s">
        <v>480</v>
      </c>
      <c r="C477" s="1">
        <v>557793.125</v>
      </c>
      <c r="D477" s="1">
        <v>557850.833333333</v>
      </c>
      <c r="E477" s="3">
        <f t="shared" si="1"/>
        <v>57.70833333</v>
      </c>
      <c r="F477" s="3">
        <f t="shared" si="2"/>
        <v>280.8333333</v>
      </c>
    </row>
    <row r="478">
      <c r="A478" s="1">
        <v>476.0</v>
      </c>
      <c r="B478" s="1" t="s">
        <v>481</v>
      </c>
      <c r="C478" s="1">
        <v>557876.666666666</v>
      </c>
      <c r="D478" s="1">
        <v>557918.125</v>
      </c>
      <c r="E478" s="3">
        <f t="shared" si="1"/>
        <v>41.45833333</v>
      </c>
      <c r="F478" s="3">
        <f t="shared" si="2"/>
        <v>25.83333333</v>
      </c>
    </row>
    <row r="479">
      <c r="A479" s="1">
        <v>477.0</v>
      </c>
      <c r="B479" s="1" t="s">
        <v>482</v>
      </c>
      <c r="C479" s="1">
        <v>557935.625</v>
      </c>
      <c r="D479" s="1">
        <v>557967.5</v>
      </c>
      <c r="E479" s="3">
        <f t="shared" si="1"/>
        <v>31.875</v>
      </c>
      <c r="F479" s="3">
        <f t="shared" si="2"/>
        <v>17.5</v>
      </c>
    </row>
    <row r="480">
      <c r="A480" s="1">
        <v>478.0</v>
      </c>
      <c r="B480" s="1" t="s">
        <v>483</v>
      </c>
      <c r="C480" s="1">
        <v>559370.625</v>
      </c>
      <c r="D480" s="1">
        <v>559443.541666666</v>
      </c>
      <c r="E480" s="3">
        <f t="shared" si="1"/>
        <v>72.91666667</v>
      </c>
      <c r="F480" s="3">
        <f t="shared" si="2"/>
        <v>1403.125</v>
      </c>
    </row>
    <row r="481">
      <c r="A481" s="1">
        <v>479.0</v>
      </c>
      <c r="B481" s="1" t="s">
        <v>484</v>
      </c>
      <c r="C481" s="1">
        <v>559473.541666666</v>
      </c>
      <c r="D481" s="1">
        <v>559531.458333333</v>
      </c>
      <c r="E481" s="3">
        <f t="shared" si="1"/>
        <v>57.91666667</v>
      </c>
      <c r="F481" s="3">
        <f t="shared" si="2"/>
        <v>30</v>
      </c>
    </row>
    <row r="482">
      <c r="A482" s="1">
        <v>480.0</v>
      </c>
      <c r="B482" s="1" t="s">
        <v>485</v>
      </c>
      <c r="C482" s="1">
        <v>559562.916666666</v>
      </c>
      <c r="D482" s="1">
        <v>559615.625</v>
      </c>
      <c r="E482" s="3">
        <f t="shared" si="1"/>
        <v>52.70833333</v>
      </c>
      <c r="F482" s="3">
        <f t="shared" si="2"/>
        <v>31.45833333</v>
      </c>
    </row>
    <row r="483">
      <c r="A483" s="1">
        <v>481.0</v>
      </c>
      <c r="B483" s="1" t="s">
        <v>486</v>
      </c>
      <c r="C483" s="1">
        <v>578798.75</v>
      </c>
      <c r="D483" s="1">
        <v>578838.75</v>
      </c>
      <c r="E483" s="3">
        <f t="shared" si="1"/>
        <v>40</v>
      </c>
      <c r="F483" s="3">
        <f t="shared" si="2"/>
        <v>19183.125</v>
      </c>
    </row>
    <row r="484">
      <c r="A484" s="1">
        <v>482.0</v>
      </c>
      <c r="B484" s="1" t="s">
        <v>487</v>
      </c>
      <c r="C484" s="1">
        <v>578861.041666666</v>
      </c>
      <c r="D484" s="1">
        <v>578935.0</v>
      </c>
      <c r="E484" s="3">
        <f t="shared" si="1"/>
        <v>73.95833333</v>
      </c>
      <c r="F484" s="3">
        <f t="shared" si="2"/>
        <v>22.29166667</v>
      </c>
    </row>
    <row r="485">
      <c r="A485" s="1">
        <v>483.0</v>
      </c>
      <c r="B485" s="1" t="s">
        <v>488</v>
      </c>
      <c r="C485" s="1">
        <v>590714.166666666</v>
      </c>
      <c r="D485" s="1">
        <v>590743.541666666</v>
      </c>
      <c r="E485" s="3">
        <f t="shared" si="1"/>
        <v>29.375</v>
      </c>
      <c r="F485" s="3">
        <f t="shared" si="2"/>
        <v>11779.16667</v>
      </c>
    </row>
    <row r="486">
      <c r="A486" s="1">
        <v>484.0</v>
      </c>
      <c r="B486" s="1" t="s">
        <v>489</v>
      </c>
      <c r="C486" s="1">
        <v>590827.916666666</v>
      </c>
      <c r="D486" s="1">
        <v>590847.5</v>
      </c>
      <c r="E486" s="3">
        <f t="shared" si="1"/>
        <v>19.58333333</v>
      </c>
      <c r="F486" s="3">
        <f t="shared" si="2"/>
        <v>84.375</v>
      </c>
    </row>
    <row r="487">
      <c r="A487" s="1">
        <v>485.0</v>
      </c>
      <c r="B487" s="1" t="s">
        <v>490</v>
      </c>
      <c r="C487" s="1">
        <v>591252.708333333</v>
      </c>
      <c r="D487" s="1">
        <v>591303.541666666</v>
      </c>
      <c r="E487" s="3">
        <f t="shared" si="1"/>
        <v>50.83333333</v>
      </c>
      <c r="F487" s="3">
        <f t="shared" si="2"/>
        <v>405.2083333</v>
      </c>
    </row>
    <row r="488">
      <c r="A488" s="1">
        <v>486.0</v>
      </c>
      <c r="B488" s="1" t="s">
        <v>491</v>
      </c>
      <c r="C488" s="1">
        <v>591316.25</v>
      </c>
      <c r="D488" s="1">
        <v>591405.625</v>
      </c>
      <c r="E488" s="3">
        <f t="shared" si="1"/>
        <v>89.375</v>
      </c>
      <c r="F488" s="3">
        <f t="shared" si="2"/>
        <v>12.70833333</v>
      </c>
    </row>
    <row r="489">
      <c r="A489" s="1">
        <v>487.0</v>
      </c>
      <c r="B489" s="1" t="s">
        <v>492</v>
      </c>
      <c r="C489" s="1">
        <v>591423.333333333</v>
      </c>
      <c r="D489" s="1">
        <v>591513.75</v>
      </c>
      <c r="E489" s="3">
        <f t="shared" si="1"/>
        <v>90.41666667</v>
      </c>
      <c r="F489" s="3">
        <f t="shared" si="2"/>
        <v>17.70833333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4944.16666666666</v>
      </c>
      <c r="D2" s="1">
        <v>4995.41666666666</v>
      </c>
      <c r="E2" s="3">
        <f t="shared" ref="E2:E420" si="1">D2-C2</f>
        <v>51.25</v>
      </c>
    </row>
    <row r="3">
      <c r="A3" s="1">
        <v>1.0</v>
      </c>
      <c r="B3" s="1" t="s">
        <v>6</v>
      </c>
      <c r="C3" s="1">
        <v>16265.625</v>
      </c>
      <c r="D3" s="1">
        <v>16287.7083333333</v>
      </c>
      <c r="E3" s="3">
        <f t="shared" si="1"/>
        <v>22.08333333</v>
      </c>
      <c r="F3" s="3">
        <f t="shared" ref="F3:F420" si="2">C3-D2</f>
        <v>11270.20833</v>
      </c>
    </row>
    <row r="4">
      <c r="A4" s="1">
        <v>2.0</v>
      </c>
      <c r="B4" s="1" t="s">
        <v>7</v>
      </c>
      <c r="C4" s="1">
        <v>16785.2083333333</v>
      </c>
      <c r="D4" s="1">
        <v>16814.7916666666</v>
      </c>
      <c r="E4" s="3">
        <f t="shared" si="1"/>
        <v>29.58333333</v>
      </c>
      <c r="F4" s="3">
        <f t="shared" si="2"/>
        <v>497.5</v>
      </c>
    </row>
    <row r="5">
      <c r="A5" s="1">
        <v>3.0</v>
      </c>
      <c r="B5" s="1" t="s">
        <v>8</v>
      </c>
      <c r="C5" s="1">
        <v>16836.25</v>
      </c>
      <c r="D5" s="1">
        <v>16872.9166666666</v>
      </c>
      <c r="E5" s="3">
        <f t="shared" si="1"/>
        <v>36.66666667</v>
      </c>
      <c r="F5" s="3">
        <f t="shared" si="2"/>
        <v>21.45833333</v>
      </c>
    </row>
    <row r="6">
      <c r="A6" s="1">
        <v>4.0</v>
      </c>
      <c r="B6" s="1" t="s">
        <v>9</v>
      </c>
      <c r="C6" s="1">
        <v>23645.625</v>
      </c>
      <c r="D6" s="1">
        <v>23683.125</v>
      </c>
      <c r="E6" s="3">
        <f t="shared" si="1"/>
        <v>37.5</v>
      </c>
      <c r="F6" s="3">
        <f t="shared" si="2"/>
        <v>6772.708333</v>
      </c>
    </row>
    <row r="7">
      <c r="A7" s="1">
        <v>5.0</v>
      </c>
      <c r="B7" s="1" t="s">
        <v>10</v>
      </c>
      <c r="C7" s="1">
        <v>23694.5833333333</v>
      </c>
      <c r="D7" s="1">
        <v>23782.2916666666</v>
      </c>
      <c r="E7" s="3">
        <f t="shared" si="1"/>
        <v>87.70833333</v>
      </c>
      <c r="F7" s="3">
        <f t="shared" si="2"/>
        <v>11.45833333</v>
      </c>
    </row>
    <row r="8">
      <c r="A8" s="1">
        <v>6.0</v>
      </c>
      <c r="B8" s="1" t="s">
        <v>11</v>
      </c>
      <c r="C8" s="1">
        <v>23793.125</v>
      </c>
      <c r="D8" s="1">
        <v>23903.9583333333</v>
      </c>
      <c r="E8" s="3">
        <f t="shared" si="1"/>
        <v>110.8333333</v>
      </c>
      <c r="F8" s="3">
        <f t="shared" si="2"/>
        <v>10.83333333</v>
      </c>
    </row>
    <row r="9">
      <c r="A9" s="1">
        <v>7.0</v>
      </c>
      <c r="B9" s="1" t="s">
        <v>12</v>
      </c>
      <c r="C9" s="1">
        <v>23927.0833333333</v>
      </c>
      <c r="D9" s="1">
        <v>23959.375</v>
      </c>
      <c r="E9" s="3">
        <f t="shared" si="1"/>
        <v>32.29166667</v>
      </c>
      <c r="F9" s="3">
        <f t="shared" si="2"/>
        <v>23.125</v>
      </c>
    </row>
    <row r="10">
      <c r="A10" s="1">
        <v>8.0</v>
      </c>
      <c r="B10" s="1" t="s">
        <v>13</v>
      </c>
      <c r="C10" s="1">
        <v>23992.5</v>
      </c>
      <c r="D10" s="1">
        <v>24059.1666666666</v>
      </c>
      <c r="E10" s="3">
        <f t="shared" si="1"/>
        <v>66.66666667</v>
      </c>
      <c r="F10" s="3">
        <f t="shared" si="2"/>
        <v>33.125</v>
      </c>
    </row>
    <row r="11">
      <c r="A11" s="1">
        <v>9.0</v>
      </c>
      <c r="B11" s="1" t="s">
        <v>14</v>
      </c>
      <c r="C11" s="1">
        <v>24528.9583333333</v>
      </c>
      <c r="D11" s="1">
        <v>24562.7083333333</v>
      </c>
      <c r="E11" s="3">
        <f t="shared" si="1"/>
        <v>33.75</v>
      </c>
      <c r="F11" s="3">
        <f t="shared" si="2"/>
        <v>469.7916667</v>
      </c>
    </row>
    <row r="12">
      <c r="A12" s="1">
        <v>10.0</v>
      </c>
      <c r="B12" s="1" t="s">
        <v>15</v>
      </c>
      <c r="C12" s="1">
        <v>24617.7083333333</v>
      </c>
      <c r="D12" s="1">
        <v>24660.625</v>
      </c>
      <c r="E12" s="3">
        <f t="shared" si="1"/>
        <v>42.91666667</v>
      </c>
      <c r="F12" s="3">
        <f t="shared" si="2"/>
        <v>55</v>
      </c>
    </row>
    <row r="13">
      <c r="A13" s="1">
        <v>11.0</v>
      </c>
      <c r="B13" s="1" t="s">
        <v>16</v>
      </c>
      <c r="C13" s="1">
        <v>24782.0833333333</v>
      </c>
      <c r="D13" s="1">
        <v>24857.2916666666</v>
      </c>
      <c r="E13" s="3">
        <f t="shared" si="1"/>
        <v>75.20833333</v>
      </c>
      <c r="F13" s="3">
        <f t="shared" si="2"/>
        <v>121.4583333</v>
      </c>
    </row>
    <row r="14">
      <c r="A14" s="1">
        <v>12.0</v>
      </c>
      <c r="B14" s="1" t="s">
        <v>17</v>
      </c>
      <c r="C14" s="1">
        <v>24895.625</v>
      </c>
      <c r="D14" s="1">
        <v>24952.2916666666</v>
      </c>
      <c r="E14" s="3">
        <f t="shared" si="1"/>
        <v>56.66666667</v>
      </c>
      <c r="F14" s="3">
        <f t="shared" si="2"/>
        <v>38.33333333</v>
      </c>
    </row>
    <row r="15">
      <c r="A15" s="1">
        <v>13.0</v>
      </c>
      <c r="B15" s="1" t="s">
        <v>18</v>
      </c>
      <c r="C15" s="1">
        <v>24974.7916666666</v>
      </c>
      <c r="D15" s="1">
        <v>25072.7083333333</v>
      </c>
      <c r="E15" s="3">
        <f t="shared" si="1"/>
        <v>97.91666667</v>
      </c>
      <c r="F15" s="3">
        <f t="shared" si="2"/>
        <v>22.5</v>
      </c>
    </row>
    <row r="16">
      <c r="A16" s="1">
        <v>14.0</v>
      </c>
      <c r="B16" s="1" t="s">
        <v>19</v>
      </c>
      <c r="C16" s="1">
        <v>25461.25</v>
      </c>
      <c r="D16" s="1">
        <v>25503.75</v>
      </c>
      <c r="E16" s="3">
        <f t="shared" si="1"/>
        <v>42.5</v>
      </c>
      <c r="F16" s="3">
        <f t="shared" si="2"/>
        <v>388.5416667</v>
      </c>
    </row>
    <row r="17">
      <c r="A17" s="1">
        <v>15.0</v>
      </c>
      <c r="B17" s="1" t="s">
        <v>20</v>
      </c>
      <c r="C17" s="1">
        <v>25705.2083333333</v>
      </c>
      <c r="D17" s="1">
        <v>25756.25</v>
      </c>
      <c r="E17" s="3">
        <f t="shared" si="1"/>
        <v>51.04166667</v>
      </c>
      <c r="F17" s="3">
        <f t="shared" si="2"/>
        <v>201.4583333</v>
      </c>
    </row>
    <row r="18">
      <c r="A18" s="1">
        <v>16.0</v>
      </c>
      <c r="B18" s="1" t="s">
        <v>21</v>
      </c>
      <c r="C18" s="1">
        <v>31389.375</v>
      </c>
      <c r="D18" s="1">
        <v>31438.3333333333</v>
      </c>
      <c r="E18" s="3">
        <f t="shared" si="1"/>
        <v>48.95833333</v>
      </c>
      <c r="F18" s="3">
        <f t="shared" si="2"/>
        <v>5633.125</v>
      </c>
    </row>
    <row r="19">
      <c r="A19" s="1">
        <v>17.0</v>
      </c>
      <c r="B19" s="1" t="s">
        <v>22</v>
      </c>
      <c r="C19" s="1">
        <v>31707.2916666666</v>
      </c>
      <c r="D19" s="1">
        <v>31773.5416666666</v>
      </c>
      <c r="E19" s="3">
        <f t="shared" si="1"/>
        <v>66.25</v>
      </c>
      <c r="F19" s="3">
        <f t="shared" si="2"/>
        <v>268.9583333</v>
      </c>
    </row>
    <row r="20">
      <c r="A20" s="1">
        <v>18.0</v>
      </c>
      <c r="B20" s="1" t="s">
        <v>23</v>
      </c>
      <c r="C20" s="1">
        <v>35319.7916666666</v>
      </c>
      <c r="D20" s="1">
        <v>35342.7083333333</v>
      </c>
      <c r="E20" s="3">
        <f t="shared" si="1"/>
        <v>22.91666667</v>
      </c>
      <c r="F20" s="3">
        <f t="shared" si="2"/>
        <v>3546.25</v>
      </c>
    </row>
    <row r="21">
      <c r="A21" s="1">
        <v>19.0</v>
      </c>
      <c r="B21" s="1" t="s">
        <v>24</v>
      </c>
      <c r="C21" s="1">
        <v>35381.875</v>
      </c>
      <c r="D21" s="1">
        <v>35445.8333333333</v>
      </c>
      <c r="E21" s="3">
        <f t="shared" si="1"/>
        <v>63.95833333</v>
      </c>
      <c r="F21" s="3">
        <f t="shared" si="2"/>
        <v>39.16666667</v>
      </c>
    </row>
    <row r="22">
      <c r="A22" s="1">
        <v>20.0</v>
      </c>
      <c r="B22" s="1" t="s">
        <v>25</v>
      </c>
      <c r="C22" s="1">
        <v>35625.8333333333</v>
      </c>
      <c r="D22" s="1">
        <v>35667.0833333333</v>
      </c>
      <c r="E22" s="3">
        <f t="shared" si="1"/>
        <v>41.25</v>
      </c>
      <c r="F22" s="3">
        <f t="shared" si="2"/>
        <v>180</v>
      </c>
    </row>
    <row r="23">
      <c r="A23" s="1">
        <v>21.0</v>
      </c>
      <c r="B23" s="1" t="s">
        <v>26</v>
      </c>
      <c r="C23" s="1">
        <v>35855.4166666666</v>
      </c>
      <c r="D23" s="1">
        <v>35937.5</v>
      </c>
      <c r="E23" s="3">
        <f t="shared" si="1"/>
        <v>82.08333333</v>
      </c>
      <c r="F23" s="3">
        <f t="shared" si="2"/>
        <v>188.3333333</v>
      </c>
    </row>
    <row r="24">
      <c r="A24" s="1">
        <v>22.0</v>
      </c>
      <c r="B24" s="1" t="s">
        <v>27</v>
      </c>
      <c r="C24" s="1">
        <v>35977.7083333333</v>
      </c>
      <c r="D24" s="1">
        <v>36081.6666666666</v>
      </c>
      <c r="E24" s="3">
        <f t="shared" si="1"/>
        <v>103.9583333</v>
      </c>
      <c r="F24" s="3">
        <f t="shared" si="2"/>
        <v>40.20833333</v>
      </c>
    </row>
    <row r="25">
      <c r="A25" s="1">
        <v>23.0</v>
      </c>
      <c r="B25" s="1" t="s">
        <v>28</v>
      </c>
      <c r="C25" s="1">
        <v>36101.875</v>
      </c>
      <c r="D25" s="1">
        <v>36130.2083333333</v>
      </c>
      <c r="E25" s="3">
        <f t="shared" si="1"/>
        <v>28.33333333</v>
      </c>
      <c r="F25" s="3">
        <f t="shared" si="2"/>
        <v>20.20833333</v>
      </c>
    </row>
    <row r="26">
      <c r="A26" s="1">
        <v>24.0</v>
      </c>
      <c r="B26" s="1" t="s">
        <v>29</v>
      </c>
      <c r="C26" s="1">
        <v>36143.125</v>
      </c>
      <c r="D26" s="1">
        <v>36171.875</v>
      </c>
      <c r="E26" s="3">
        <f t="shared" si="1"/>
        <v>28.75</v>
      </c>
      <c r="F26" s="3">
        <f t="shared" si="2"/>
        <v>12.91666667</v>
      </c>
    </row>
    <row r="27">
      <c r="A27" s="1">
        <v>25.0</v>
      </c>
      <c r="B27" s="1" t="s">
        <v>30</v>
      </c>
      <c r="C27" s="1">
        <v>36222.7083333333</v>
      </c>
      <c r="D27" s="1">
        <v>36259.1666666666</v>
      </c>
      <c r="E27" s="3">
        <f t="shared" si="1"/>
        <v>36.45833333</v>
      </c>
      <c r="F27" s="3">
        <f t="shared" si="2"/>
        <v>50.83333333</v>
      </c>
    </row>
    <row r="28">
      <c r="A28" s="1">
        <v>26.0</v>
      </c>
      <c r="B28" s="1" t="s">
        <v>31</v>
      </c>
      <c r="C28" s="1">
        <v>36333.125</v>
      </c>
      <c r="D28" s="1">
        <v>36377.2916666666</v>
      </c>
      <c r="E28" s="3">
        <f t="shared" si="1"/>
        <v>44.16666667</v>
      </c>
      <c r="F28" s="3">
        <f t="shared" si="2"/>
        <v>73.95833333</v>
      </c>
    </row>
    <row r="29">
      <c r="A29" s="1">
        <v>27.0</v>
      </c>
      <c r="B29" s="1" t="s">
        <v>32</v>
      </c>
      <c r="C29" s="1">
        <v>36483.125</v>
      </c>
      <c r="D29" s="1">
        <v>36531.25</v>
      </c>
      <c r="E29" s="3">
        <f t="shared" si="1"/>
        <v>48.125</v>
      </c>
      <c r="F29" s="3">
        <f t="shared" si="2"/>
        <v>105.8333333</v>
      </c>
    </row>
    <row r="30">
      <c r="A30" s="1">
        <v>28.0</v>
      </c>
      <c r="B30" s="1" t="s">
        <v>33</v>
      </c>
      <c r="C30" s="1">
        <v>36734.7916666666</v>
      </c>
      <c r="D30" s="1">
        <v>36765.4166666666</v>
      </c>
      <c r="E30" s="3">
        <f t="shared" si="1"/>
        <v>30.625</v>
      </c>
      <c r="F30" s="3">
        <f t="shared" si="2"/>
        <v>203.5416667</v>
      </c>
    </row>
    <row r="31">
      <c r="A31" s="1">
        <v>29.0</v>
      </c>
      <c r="B31" s="1" t="s">
        <v>34</v>
      </c>
      <c r="C31" s="1">
        <v>36860.625</v>
      </c>
      <c r="D31" s="1">
        <v>37063.125</v>
      </c>
      <c r="E31" s="3">
        <f t="shared" si="1"/>
        <v>202.5</v>
      </c>
      <c r="F31" s="3">
        <f t="shared" si="2"/>
        <v>95.20833333</v>
      </c>
    </row>
    <row r="32">
      <c r="A32" s="1">
        <v>30.0</v>
      </c>
      <c r="B32" s="1" t="s">
        <v>35</v>
      </c>
      <c r="C32" s="1">
        <v>37095.0</v>
      </c>
      <c r="D32" s="1">
        <v>37193.9583333333</v>
      </c>
      <c r="E32" s="3">
        <f t="shared" si="1"/>
        <v>98.95833333</v>
      </c>
      <c r="F32" s="3">
        <f t="shared" si="2"/>
        <v>31.875</v>
      </c>
    </row>
    <row r="33">
      <c r="A33" s="1">
        <v>31.0</v>
      </c>
      <c r="B33" s="1" t="s">
        <v>36</v>
      </c>
      <c r="C33" s="1">
        <v>37206.4583333333</v>
      </c>
      <c r="D33" s="1">
        <v>37366.875</v>
      </c>
      <c r="E33" s="3">
        <f t="shared" si="1"/>
        <v>160.4166667</v>
      </c>
      <c r="F33" s="3">
        <f t="shared" si="2"/>
        <v>12.5</v>
      </c>
    </row>
    <row r="34">
      <c r="A34" s="1">
        <v>32.0</v>
      </c>
      <c r="B34" s="1" t="s">
        <v>37</v>
      </c>
      <c r="C34" s="1">
        <v>37610.4166666666</v>
      </c>
      <c r="D34" s="1">
        <v>37646.0416666666</v>
      </c>
      <c r="E34" s="3">
        <f t="shared" si="1"/>
        <v>35.625</v>
      </c>
      <c r="F34" s="3">
        <f t="shared" si="2"/>
        <v>243.5416667</v>
      </c>
    </row>
    <row r="35">
      <c r="A35" s="1">
        <v>33.0</v>
      </c>
      <c r="B35" s="1" t="s">
        <v>38</v>
      </c>
      <c r="C35" s="1">
        <v>37661.4583333333</v>
      </c>
      <c r="D35" s="1">
        <v>37776.6666666666</v>
      </c>
      <c r="E35" s="3">
        <f t="shared" si="1"/>
        <v>115.2083333</v>
      </c>
      <c r="F35" s="3">
        <f t="shared" si="2"/>
        <v>15.41666667</v>
      </c>
    </row>
    <row r="36">
      <c r="A36" s="1">
        <v>34.0</v>
      </c>
      <c r="B36" s="1" t="s">
        <v>39</v>
      </c>
      <c r="C36" s="1">
        <v>37806.25</v>
      </c>
      <c r="D36" s="1">
        <v>37851.25</v>
      </c>
      <c r="E36" s="3">
        <f t="shared" si="1"/>
        <v>45</v>
      </c>
      <c r="F36" s="3">
        <f t="shared" si="2"/>
        <v>29.58333333</v>
      </c>
    </row>
    <row r="37">
      <c r="A37" s="1">
        <v>35.0</v>
      </c>
      <c r="B37" s="1" t="s">
        <v>40</v>
      </c>
      <c r="C37" s="1">
        <v>38015.625</v>
      </c>
      <c r="D37" s="1">
        <v>38072.9166666666</v>
      </c>
      <c r="E37" s="3">
        <f t="shared" si="1"/>
        <v>57.29166667</v>
      </c>
      <c r="F37" s="3">
        <f t="shared" si="2"/>
        <v>164.375</v>
      </c>
    </row>
    <row r="38">
      <c r="A38" s="1">
        <v>36.0</v>
      </c>
      <c r="B38" s="1" t="s">
        <v>41</v>
      </c>
      <c r="C38" s="1">
        <v>38089.7916666666</v>
      </c>
      <c r="D38" s="1">
        <v>38171.0416666666</v>
      </c>
      <c r="E38" s="3">
        <f t="shared" si="1"/>
        <v>81.25</v>
      </c>
      <c r="F38" s="3">
        <f t="shared" si="2"/>
        <v>16.875</v>
      </c>
    </row>
    <row r="39">
      <c r="A39" s="1">
        <v>37.0</v>
      </c>
      <c r="B39" s="1" t="s">
        <v>42</v>
      </c>
      <c r="C39" s="1">
        <v>38228.9583333333</v>
      </c>
      <c r="D39" s="1">
        <v>38274.375</v>
      </c>
      <c r="E39" s="3">
        <f t="shared" si="1"/>
        <v>45.41666667</v>
      </c>
      <c r="F39" s="3">
        <f t="shared" si="2"/>
        <v>57.91666667</v>
      </c>
    </row>
    <row r="40">
      <c r="A40" s="1">
        <v>38.0</v>
      </c>
      <c r="B40" s="1" t="s">
        <v>43</v>
      </c>
      <c r="C40" s="1">
        <v>38313.3333333333</v>
      </c>
      <c r="D40" s="1">
        <v>38376.4583333333</v>
      </c>
      <c r="E40" s="3">
        <f t="shared" si="1"/>
        <v>63.125</v>
      </c>
      <c r="F40" s="3">
        <f t="shared" si="2"/>
        <v>38.95833333</v>
      </c>
    </row>
    <row r="41">
      <c r="A41" s="1">
        <v>39.0</v>
      </c>
      <c r="B41" s="1" t="s">
        <v>44</v>
      </c>
      <c r="C41" s="1">
        <v>38456.0416666666</v>
      </c>
      <c r="D41" s="1">
        <v>38503.9583333333</v>
      </c>
      <c r="E41" s="3">
        <f t="shared" si="1"/>
        <v>47.91666667</v>
      </c>
      <c r="F41" s="3">
        <f t="shared" si="2"/>
        <v>79.58333333</v>
      </c>
    </row>
    <row r="42">
      <c r="A42" s="1">
        <v>40.0</v>
      </c>
      <c r="B42" s="1" t="s">
        <v>45</v>
      </c>
      <c r="C42" s="1">
        <v>39771.0416666666</v>
      </c>
      <c r="D42" s="1">
        <v>39818.3333333333</v>
      </c>
      <c r="E42" s="3">
        <f t="shared" si="1"/>
        <v>47.29166667</v>
      </c>
      <c r="F42" s="3">
        <f t="shared" si="2"/>
        <v>1267.083333</v>
      </c>
    </row>
    <row r="43">
      <c r="A43" s="1">
        <v>41.0</v>
      </c>
      <c r="B43" s="1" t="s">
        <v>46</v>
      </c>
      <c r="C43" s="1">
        <v>39848.125</v>
      </c>
      <c r="D43" s="1">
        <v>39887.2916666666</v>
      </c>
      <c r="E43" s="3">
        <f t="shared" si="1"/>
        <v>39.16666667</v>
      </c>
      <c r="F43" s="3">
        <f t="shared" si="2"/>
        <v>29.79166667</v>
      </c>
    </row>
    <row r="44">
      <c r="A44" s="1">
        <v>42.0</v>
      </c>
      <c r="B44" s="1" t="s">
        <v>47</v>
      </c>
      <c r="C44" s="1">
        <v>39938.9583333333</v>
      </c>
      <c r="D44" s="1">
        <v>40009.1666666666</v>
      </c>
      <c r="E44" s="3">
        <f t="shared" si="1"/>
        <v>70.20833333</v>
      </c>
      <c r="F44" s="3">
        <f t="shared" si="2"/>
        <v>51.66666667</v>
      </c>
    </row>
    <row r="45">
      <c r="A45" s="1">
        <v>43.0</v>
      </c>
      <c r="B45" s="1" t="s">
        <v>48</v>
      </c>
      <c r="C45" s="1">
        <v>40037.0833333333</v>
      </c>
      <c r="D45" s="1">
        <v>40219.1666666666</v>
      </c>
      <c r="E45" s="3">
        <f t="shared" si="1"/>
        <v>182.0833333</v>
      </c>
      <c r="F45" s="3">
        <f t="shared" si="2"/>
        <v>27.91666667</v>
      </c>
    </row>
    <row r="46">
      <c r="A46" s="1">
        <v>44.0</v>
      </c>
      <c r="B46" s="1" t="s">
        <v>49</v>
      </c>
      <c r="C46" s="1">
        <v>52166.0416666666</v>
      </c>
      <c r="D46" s="1">
        <v>52214.5833333333</v>
      </c>
      <c r="E46" s="3">
        <f t="shared" si="1"/>
        <v>48.54166667</v>
      </c>
      <c r="F46" s="3">
        <f t="shared" si="2"/>
        <v>11946.875</v>
      </c>
    </row>
    <row r="47">
      <c r="A47" s="1">
        <v>45.0</v>
      </c>
      <c r="B47" s="1" t="s">
        <v>50</v>
      </c>
      <c r="C47" s="1">
        <v>52433.75</v>
      </c>
      <c r="D47" s="1">
        <v>52462.9166666666</v>
      </c>
      <c r="E47" s="3">
        <f t="shared" si="1"/>
        <v>29.16666667</v>
      </c>
      <c r="F47" s="3">
        <f t="shared" si="2"/>
        <v>219.1666667</v>
      </c>
    </row>
    <row r="48">
      <c r="A48" s="1">
        <v>46.0</v>
      </c>
      <c r="B48" s="1" t="s">
        <v>51</v>
      </c>
      <c r="C48" s="1">
        <v>52496.4583333333</v>
      </c>
      <c r="D48" s="1">
        <v>52585.625</v>
      </c>
      <c r="E48" s="3">
        <f t="shared" si="1"/>
        <v>89.16666667</v>
      </c>
      <c r="F48" s="3">
        <f t="shared" si="2"/>
        <v>33.54166667</v>
      </c>
    </row>
    <row r="49">
      <c r="A49" s="1">
        <v>47.0</v>
      </c>
      <c r="B49" s="1" t="s">
        <v>52</v>
      </c>
      <c r="C49" s="1">
        <v>52917.5</v>
      </c>
      <c r="D49" s="1">
        <v>52947.2916666666</v>
      </c>
      <c r="E49" s="3">
        <f t="shared" si="1"/>
        <v>29.79166667</v>
      </c>
      <c r="F49" s="3">
        <f t="shared" si="2"/>
        <v>331.875</v>
      </c>
    </row>
    <row r="50">
      <c r="A50" s="1">
        <v>48.0</v>
      </c>
      <c r="B50" s="1" t="s">
        <v>53</v>
      </c>
      <c r="C50" s="1">
        <v>52967.0833333333</v>
      </c>
      <c r="D50" s="1">
        <v>53116.875</v>
      </c>
      <c r="E50" s="3">
        <f t="shared" si="1"/>
        <v>149.7916667</v>
      </c>
      <c r="F50" s="3">
        <f t="shared" si="2"/>
        <v>19.79166667</v>
      </c>
    </row>
    <row r="51">
      <c r="A51" s="1">
        <v>49.0</v>
      </c>
      <c r="B51" s="1" t="s">
        <v>54</v>
      </c>
      <c r="C51" s="1">
        <v>53148.5416666666</v>
      </c>
      <c r="D51" s="1">
        <v>53165.0</v>
      </c>
      <c r="E51" s="3">
        <f t="shared" si="1"/>
        <v>16.45833333</v>
      </c>
      <c r="F51" s="3">
        <f t="shared" si="2"/>
        <v>31.66666667</v>
      </c>
    </row>
    <row r="52">
      <c r="A52" s="1">
        <v>50.0</v>
      </c>
      <c r="B52" s="1" t="s">
        <v>55</v>
      </c>
      <c r="C52" s="1">
        <v>53617.2916666666</v>
      </c>
      <c r="D52" s="1">
        <v>53659.5833333333</v>
      </c>
      <c r="E52" s="3">
        <f t="shared" si="1"/>
        <v>42.29166667</v>
      </c>
      <c r="F52" s="3">
        <f t="shared" si="2"/>
        <v>452.2916667</v>
      </c>
    </row>
    <row r="53">
      <c r="A53" s="1">
        <v>51.0</v>
      </c>
      <c r="B53" s="1" t="s">
        <v>56</v>
      </c>
      <c r="C53" s="1">
        <v>53745.2083333333</v>
      </c>
      <c r="D53" s="1">
        <v>53852.5</v>
      </c>
      <c r="E53" s="3">
        <f t="shared" si="1"/>
        <v>107.2916667</v>
      </c>
      <c r="F53" s="3">
        <f t="shared" si="2"/>
        <v>85.625</v>
      </c>
    </row>
    <row r="54">
      <c r="A54" s="1">
        <v>52.0</v>
      </c>
      <c r="B54" s="1" t="s">
        <v>57</v>
      </c>
      <c r="C54" s="1">
        <v>54263.125</v>
      </c>
      <c r="D54" s="1">
        <v>54286.6666666666</v>
      </c>
      <c r="E54" s="3">
        <f t="shared" si="1"/>
        <v>23.54166667</v>
      </c>
      <c r="F54" s="3">
        <f t="shared" si="2"/>
        <v>410.625</v>
      </c>
    </row>
    <row r="55">
      <c r="A55" s="1">
        <v>53.0</v>
      </c>
      <c r="B55" s="1" t="s">
        <v>58</v>
      </c>
      <c r="C55" s="1">
        <v>54424.1666666666</v>
      </c>
      <c r="D55" s="1">
        <v>54455.0</v>
      </c>
      <c r="E55" s="3">
        <f t="shared" si="1"/>
        <v>30.83333333</v>
      </c>
      <c r="F55" s="3">
        <f t="shared" si="2"/>
        <v>137.5</v>
      </c>
    </row>
    <row r="56">
      <c r="A56" s="1">
        <v>54.0</v>
      </c>
      <c r="B56" s="1" t="s">
        <v>59</v>
      </c>
      <c r="C56" s="1">
        <v>54477.5</v>
      </c>
      <c r="D56" s="1">
        <v>54604.1666666666</v>
      </c>
      <c r="E56" s="3">
        <f t="shared" si="1"/>
        <v>126.6666667</v>
      </c>
      <c r="F56" s="3">
        <f t="shared" si="2"/>
        <v>22.5</v>
      </c>
    </row>
    <row r="57">
      <c r="A57" s="1">
        <v>55.0</v>
      </c>
      <c r="B57" s="1" t="s">
        <v>60</v>
      </c>
      <c r="C57" s="1">
        <v>54698.75</v>
      </c>
      <c r="D57" s="1">
        <v>54728.5416666666</v>
      </c>
      <c r="E57" s="3">
        <f t="shared" si="1"/>
        <v>29.79166667</v>
      </c>
      <c r="F57" s="3">
        <f t="shared" si="2"/>
        <v>94.58333333</v>
      </c>
    </row>
    <row r="58">
      <c r="A58" s="1">
        <v>56.0</v>
      </c>
      <c r="B58" s="1" t="s">
        <v>61</v>
      </c>
      <c r="C58" s="1">
        <v>54796.4583333333</v>
      </c>
      <c r="D58" s="1">
        <v>54837.7083333333</v>
      </c>
      <c r="E58" s="3">
        <f t="shared" si="1"/>
        <v>41.25</v>
      </c>
      <c r="F58" s="3">
        <f t="shared" si="2"/>
        <v>67.91666667</v>
      </c>
    </row>
    <row r="59">
      <c r="A59" s="1">
        <v>57.0</v>
      </c>
      <c r="B59" s="1" t="s">
        <v>62</v>
      </c>
      <c r="C59" s="1">
        <v>55451.0416666666</v>
      </c>
      <c r="D59" s="1">
        <v>55477.7083333333</v>
      </c>
      <c r="E59" s="3">
        <f t="shared" si="1"/>
        <v>26.66666667</v>
      </c>
      <c r="F59" s="3">
        <f t="shared" si="2"/>
        <v>613.3333333</v>
      </c>
    </row>
    <row r="60">
      <c r="A60" s="1">
        <v>58.0</v>
      </c>
      <c r="B60" s="1" t="s">
        <v>63</v>
      </c>
      <c r="C60" s="1">
        <v>55490.8333333333</v>
      </c>
      <c r="D60" s="1">
        <v>55563.3333333333</v>
      </c>
      <c r="E60" s="3">
        <f t="shared" si="1"/>
        <v>72.5</v>
      </c>
      <c r="F60" s="3">
        <f t="shared" si="2"/>
        <v>13.125</v>
      </c>
    </row>
    <row r="61">
      <c r="A61" s="1">
        <v>59.0</v>
      </c>
      <c r="B61" s="1" t="s">
        <v>64</v>
      </c>
      <c r="C61" s="1">
        <v>55616.6666666666</v>
      </c>
      <c r="D61" s="1">
        <v>55662.0833333333</v>
      </c>
      <c r="E61" s="3">
        <f t="shared" si="1"/>
        <v>45.41666667</v>
      </c>
      <c r="F61" s="3">
        <f t="shared" si="2"/>
        <v>53.33333333</v>
      </c>
    </row>
    <row r="62">
      <c r="A62" s="1">
        <v>60.0</v>
      </c>
      <c r="B62" s="1" t="s">
        <v>65</v>
      </c>
      <c r="C62" s="1">
        <v>55706.0416666666</v>
      </c>
      <c r="D62" s="1">
        <v>55737.5</v>
      </c>
      <c r="E62" s="3">
        <f t="shared" si="1"/>
        <v>31.45833333</v>
      </c>
      <c r="F62" s="3">
        <f t="shared" si="2"/>
        <v>43.95833333</v>
      </c>
    </row>
    <row r="63">
      <c r="A63" s="1">
        <v>61.0</v>
      </c>
      <c r="B63" s="1" t="s">
        <v>66</v>
      </c>
      <c r="C63" s="1">
        <v>58410.0</v>
      </c>
      <c r="D63" s="1">
        <v>58507.2916666666</v>
      </c>
      <c r="E63" s="3">
        <f t="shared" si="1"/>
        <v>97.29166667</v>
      </c>
      <c r="F63" s="3">
        <f t="shared" si="2"/>
        <v>2672.5</v>
      </c>
    </row>
    <row r="64">
      <c r="A64" s="1">
        <v>62.0</v>
      </c>
      <c r="B64" s="1" t="s">
        <v>67</v>
      </c>
      <c r="C64" s="1">
        <v>62981.4583333333</v>
      </c>
      <c r="D64" s="1">
        <v>63015.625</v>
      </c>
      <c r="E64" s="3">
        <f t="shared" si="1"/>
        <v>34.16666667</v>
      </c>
      <c r="F64" s="3">
        <f t="shared" si="2"/>
        <v>4474.166667</v>
      </c>
    </row>
    <row r="65">
      <c r="A65" s="1">
        <v>63.0</v>
      </c>
      <c r="B65" s="1" t="s">
        <v>68</v>
      </c>
      <c r="C65" s="1">
        <v>63079.1666666666</v>
      </c>
      <c r="D65" s="1">
        <v>63133.3333333333</v>
      </c>
      <c r="E65" s="3">
        <f t="shared" si="1"/>
        <v>54.16666667</v>
      </c>
      <c r="F65" s="3">
        <f t="shared" si="2"/>
        <v>63.54166667</v>
      </c>
    </row>
    <row r="66">
      <c r="A66" s="1">
        <v>64.0</v>
      </c>
      <c r="B66" s="1" t="s">
        <v>69</v>
      </c>
      <c r="C66" s="1">
        <v>63152.2916666666</v>
      </c>
      <c r="D66" s="1">
        <v>63231.0416666666</v>
      </c>
      <c r="E66" s="3">
        <f t="shared" si="1"/>
        <v>78.75</v>
      </c>
      <c r="F66" s="3">
        <f t="shared" si="2"/>
        <v>18.95833333</v>
      </c>
    </row>
    <row r="67">
      <c r="A67" s="1">
        <v>65.0</v>
      </c>
      <c r="B67" s="1" t="s">
        <v>70</v>
      </c>
      <c r="C67" s="1">
        <v>63260.8333333333</v>
      </c>
      <c r="D67" s="1">
        <v>63327.2916666666</v>
      </c>
      <c r="E67" s="3">
        <f t="shared" si="1"/>
        <v>66.45833333</v>
      </c>
      <c r="F67" s="3">
        <f t="shared" si="2"/>
        <v>29.79166667</v>
      </c>
    </row>
    <row r="68">
      <c r="A68" s="1">
        <v>66.0</v>
      </c>
      <c r="B68" s="1" t="s">
        <v>71</v>
      </c>
      <c r="C68" s="1">
        <v>63342.7083333333</v>
      </c>
      <c r="D68" s="1">
        <v>63423.3333333333</v>
      </c>
      <c r="E68" s="3">
        <f t="shared" si="1"/>
        <v>80.625</v>
      </c>
      <c r="F68" s="3">
        <f t="shared" si="2"/>
        <v>15.41666667</v>
      </c>
    </row>
    <row r="69">
      <c r="A69" s="1">
        <v>67.0</v>
      </c>
      <c r="B69" s="1" t="s">
        <v>72</v>
      </c>
      <c r="C69" s="1">
        <v>63459.375</v>
      </c>
      <c r="D69" s="1">
        <v>63528.9583333333</v>
      </c>
      <c r="E69" s="3">
        <f t="shared" si="1"/>
        <v>69.58333333</v>
      </c>
      <c r="F69" s="3">
        <f t="shared" si="2"/>
        <v>36.04166667</v>
      </c>
    </row>
    <row r="70">
      <c r="A70" s="1">
        <v>68.0</v>
      </c>
      <c r="B70" s="1" t="s">
        <v>73</v>
      </c>
      <c r="C70" s="1">
        <v>63548.3333333333</v>
      </c>
      <c r="D70" s="1">
        <v>63608.125</v>
      </c>
      <c r="E70" s="3">
        <f t="shared" si="1"/>
        <v>59.79166667</v>
      </c>
      <c r="F70" s="3">
        <f t="shared" si="2"/>
        <v>19.375</v>
      </c>
    </row>
    <row r="71">
      <c r="A71" s="1">
        <v>69.0</v>
      </c>
      <c r="B71" s="1" t="s">
        <v>74</v>
      </c>
      <c r="C71" s="1">
        <v>63885.2083333333</v>
      </c>
      <c r="D71" s="1">
        <v>63927.2916666666</v>
      </c>
      <c r="E71" s="3">
        <f t="shared" si="1"/>
        <v>42.08333333</v>
      </c>
      <c r="F71" s="3">
        <f t="shared" si="2"/>
        <v>277.0833333</v>
      </c>
    </row>
    <row r="72">
      <c r="A72" s="1">
        <v>70.0</v>
      </c>
      <c r="B72" s="1" t="s">
        <v>75</v>
      </c>
      <c r="C72" s="1">
        <v>63969.1666666666</v>
      </c>
      <c r="D72" s="1">
        <v>64038.75</v>
      </c>
      <c r="E72" s="3">
        <f t="shared" si="1"/>
        <v>69.58333333</v>
      </c>
      <c r="F72" s="3">
        <f t="shared" si="2"/>
        <v>41.875</v>
      </c>
    </row>
    <row r="73">
      <c r="A73" s="1">
        <v>71.0</v>
      </c>
      <c r="B73" s="1" t="s">
        <v>76</v>
      </c>
      <c r="C73" s="1">
        <v>64081.4583333333</v>
      </c>
      <c r="D73" s="1">
        <v>64138.75</v>
      </c>
      <c r="E73" s="3">
        <f t="shared" si="1"/>
        <v>57.29166667</v>
      </c>
      <c r="F73" s="3">
        <f t="shared" si="2"/>
        <v>42.70833333</v>
      </c>
    </row>
    <row r="74">
      <c r="A74" s="1">
        <v>72.0</v>
      </c>
      <c r="B74" s="1" t="s">
        <v>77</v>
      </c>
      <c r="C74" s="1">
        <v>64917.2916666666</v>
      </c>
      <c r="D74" s="1">
        <v>64978.9583333333</v>
      </c>
      <c r="E74" s="3">
        <f t="shared" si="1"/>
        <v>61.66666667</v>
      </c>
      <c r="F74" s="3">
        <f t="shared" si="2"/>
        <v>778.5416667</v>
      </c>
    </row>
    <row r="75">
      <c r="A75" s="1">
        <v>73.0</v>
      </c>
      <c r="B75" s="1" t="s">
        <v>78</v>
      </c>
      <c r="C75" s="1">
        <v>65021.6666666666</v>
      </c>
      <c r="D75" s="1">
        <v>65069.5833333333</v>
      </c>
      <c r="E75" s="3">
        <f t="shared" si="1"/>
        <v>47.91666667</v>
      </c>
      <c r="F75" s="3">
        <f t="shared" si="2"/>
        <v>42.70833333</v>
      </c>
    </row>
    <row r="76">
      <c r="A76" s="1">
        <v>74.0</v>
      </c>
      <c r="B76" s="1" t="s">
        <v>79</v>
      </c>
      <c r="C76" s="1">
        <v>66088.3333333333</v>
      </c>
      <c r="D76" s="1">
        <v>66132.9166666666</v>
      </c>
      <c r="E76" s="3">
        <f t="shared" si="1"/>
        <v>44.58333333</v>
      </c>
      <c r="F76" s="3">
        <f t="shared" si="2"/>
        <v>1018.75</v>
      </c>
    </row>
    <row r="77">
      <c r="A77" s="1">
        <v>75.0</v>
      </c>
      <c r="B77" s="1" t="s">
        <v>80</v>
      </c>
      <c r="C77" s="1">
        <v>66153.125</v>
      </c>
      <c r="D77" s="1">
        <v>66263.5416666666</v>
      </c>
      <c r="E77" s="3">
        <f t="shared" si="1"/>
        <v>110.4166667</v>
      </c>
      <c r="F77" s="3">
        <f t="shared" si="2"/>
        <v>20.20833333</v>
      </c>
    </row>
    <row r="78">
      <c r="A78" s="1">
        <v>76.0</v>
      </c>
      <c r="B78" s="1" t="s">
        <v>81</v>
      </c>
      <c r="C78" s="1">
        <v>66448.125</v>
      </c>
      <c r="D78" s="1">
        <v>66522.7083333333</v>
      </c>
      <c r="E78" s="3">
        <f t="shared" si="1"/>
        <v>74.58333333</v>
      </c>
      <c r="F78" s="3">
        <f t="shared" si="2"/>
        <v>184.5833333</v>
      </c>
    </row>
    <row r="79">
      <c r="A79" s="1">
        <v>77.0</v>
      </c>
      <c r="B79" s="1" t="s">
        <v>82</v>
      </c>
      <c r="C79" s="1">
        <v>66649.375</v>
      </c>
      <c r="D79" s="1">
        <v>66702.5</v>
      </c>
      <c r="E79" s="3">
        <f t="shared" si="1"/>
        <v>53.125</v>
      </c>
      <c r="F79" s="3">
        <f t="shared" si="2"/>
        <v>126.6666667</v>
      </c>
    </row>
    <row r="80">
      <c r="A80" s="1">
        <v>78.0</v>
      </c>
      <c r="B80" s="1" t="s">
        <v>83</v>
      </c>
      <c r="C80" s="1">
        <v>66905.0</v>
      </c>
      <c r="D80" s="1">
        <v>66947.7083333333</v>
      </c>
      <c r="E80" s="3">
        <f t="shared" si="1"/>
        <v>42.70833333</v>
      </c>
      <c r="F80" s="3">
        <f t="shared" si="2"/>
        <v>202.5</v>
      </c>
    </row>
    <row r="81">
      <c r="A81" s="1">
        <v>79.0</v>
      </c>
      <c r="B81" s="1" t="s">
        <v>84</v>
      </c>
      <c r="C81" s="1">
        <v>67092.2916666666</v>
      </c>
      <c r="D81" s="1">
        <v>67118.5416666666</v>
      </c>
      <c r="E81" s="3">
        <f t="shared" si="1"/>
        <v>26.25</v>
      </c>
      <c r="F81" s="3">
        <f t="shared" si="2"/>
        <v>144.5833333</v>
      </c>
    </row>
    <row r="82">
      <c r="A82" s="1">
        <v>80.0</v>
      </c>
      <c r="B82" s="1" t="s">
        <v>85</v>
      </c>
      <c r="C82" s="1">
        <v>72111.875</v>
      </c>
      <c r="D82" s="1">
        <v>72158.75</v>
      </c>
      <c r="E82" s="3">
        <f t="shared" si="1"/>
        <v>46.875</v>
      </c>
      <c r="F82" s="3">
        <f t="shared" si="2"/>
        <v>4993.333333</v>
      </c>
    </row>
    <row r="83">
      <c r="A83" s="1">
        <v>81.0</v>
      </c>
      <c r="B83" s="1" t="s">
        <v>86</v>
      </c>
      <c r="C83" s="1">
        <v>72214.5833333333</v>
      </c>
      <c r="D83" s="1">
        <v>72262.0833333333</v>
      </c>
      <c r="E83" s="3">
        <f t="shared" si="1"/>
        <v>47.5</v>
      </c>
      <c r="F83" s="3">
        <f t="shared" si="2"/>
        <v>55.83333333</v>
      </c>
    </row>
    <row r="84">
      <c r="A84" s="1">
        <v>82.0</v>
      </c>
      <c r="B84" s="1" t="s">
        <v>87</v>
      </c>
      <c r="C84" s="1">
        <v>72506.6666666666</v>
      </c>
      <c r="D84" s="1">
        <v>72568.3333333333</v>
      </c>
      <c r="E84" s="3">
        <f t="shared" si="1"/>
        <v>61.66666667</v>
      </c>
      <c r="F84" s="3">
        <f t="shared" si="2"/>
        <v>244.5833333</v>
      </c>
    </row>
    <row r="85">
      <c r="A85" s="1">
        <v>83.0</v>
      </c>
      <c r="B85" s="1" t="s">
        <v>88</v>
      </c>
      <c r="C85" s="1">
        <v>73042.9166666666</v>
      </c>
      <c r="D85" s="1">
        <v>73061.25</v>
      </c>
      <c r="E85" s="3">
        <f t="shared" si="1"/>
        <v>18.33333333</v>
      </c>
      <c r="F85" s="3">
        <f t="shared" si="2"/>
        <v>474.5833333</v>
      </c>
    </row>
    <row r="86">
      <c r="A86" s="1">
        <v>84.0</v>
      </c>
      <c r="B86" s="1" t="s">
        <v>89</v>
      </c>
      <c r="C86" s="1">
        <v>73086.6666666666</v>
      </c>
      <c r="D86" s="1">
        <v>73182.2916666666</v>
      </c>
      <c r="E86" s="3">
        <f t="shared" si="1"/>
        <v>95.625</v>
      </c>
      <c r="F86" s="3">
        <f t="shared" si="2"/>
        <v>25.41666667</v>
      </c>
    </row>
    <row r="87">
      <c r="A87" s="1">
        <v>85.0</v>
      </c>
      <c r="B87" s="1" t="s">
        <v>90</v>
      </c>
      <c r="C87" s="1">
        <v>73243.5416666666</v>
      </c>
      <c r="D87" s="1">
        <v>73430.8333333333</v>
      </c>
      <c r="E87" s="3">
        <f t="shared" si="1"/>
        <v>187.2916667</v>
      </c>
      <c r="F87" s="3">
        <f t="shared" si="2"/>
        <v>61.25</v>
      </c>
    </row>
    <row r="88">
      <c r="A88" s="1">
        <v>86.0</v>
      </c>
      <c r="B88" s="1" t="s">
        <v>91</v>
      </c>
      <c r="C88" s="1">
        <v>73774.5833333333</v>
      </c>
      <c r="D88" s="1">
        <v>73807.7083333333</v>
      </c>
      <c r="E88" s="3">
        <f t="shared" si="1"/>
        <v>33.125</v>
      </c>
      <c r="F88" s="3">
        <f t="shared" si="2"/>
        <v>343.75</v>
      </c>
    </row>
    <row r="89">
      <c r="A89" s="1">
        <v>87.0</v>
      </c>
      <c r="B89" s="1" t="s">
        <v>92</v>
      </c>
      <c r="C89" s="1">
        <v>73866.875</v>
      </c>
      <c r="D89" s="1">
        <v>73972.9166666666</v>
      </c>
      <c r="E89" s="3">
        <f t="shared" si="1"/>
        <v>106.0416667</v>
      </c>
      <c r="F89" s="3">
        <f t="shared" si="2"/>
        <v>59.16666667</v>
      </c>
    </row>
    <row r="90">
      <c r="A90" s="1">
        <v>88.0</v>
      </c>
      <c r="B90" s="1" t="s">
        <v>93</v>
      </c>
      <c r="C90" s="1">
        <v>73983.5416666666</v>
      </c>
      <c r="D90" s="1">
        <v>73998.5416666666</v>
      </c>
      <c r="E90" s="3">
        <f t="shared" si="1"/>
        <v>15</v>
      </c>
      <c r="F90" s="3">
        <f t="shared" si="2"/>
        <v>10.625</v>
      </c>
    </row>
    <row r="91">
      <c r="A91" s="1">
        <v>89.0</v>
      </c>
      <c r="B91" s="1" t="s">
        <v>94</v>
      </c>
      <c r="C91" s="1">
        <v>74034.1666666666</v>
      </c>
      <c r="D91" s="1">
        <v>74070.4166666666</v>
      </c>
      <c r="E91" s="3">
        <f t="shared" si="1"/>
        <v>36.25</v>
      </c>
      <c r="F91" s="3">
        <f t="shared" si="2"/>
        <v>35.625</v>
      </c>
    </row>
    <row r="92">
      <c r="A92" s="1">
        <v>90.0</v>
      </c>
      <c r="B92" s="1" t="s">
        <v>95</v>
      </c>
      <c r="C92" s="1">
        <v>74243.125</v>
      </c>
      <c r="D92" s="1">
        <v>74280.0</v>
      </c>
      <c r="E92" s="3">
        <f t="shared" si="1"/>
        <v>36.875</v>
      </c>
      <c r="F92" s="3">
        <f t="shared" si="2"/>
        <v>172.7083333</v>
      </c>
    </row>
    <row r="93">
      <c r="A93" s="1">
        <v>91.0</v>
      </c>
      <c r="B93" s="1" t="s">
        <v>96</v>
      </c>
      <c r="C93" s="1">
        <v>74320.0</v>
      </c>
      <c r="D93" s="1">
        <v>74381.25</v>
      </c>
      <c r="E93" s="3">
        <f t="shared" si="1"/>
        <v>61.25</v>
      </c>
      <c r="F93" s="3">
        <f t="shared" si="2"/>
        <v>40</v>
      </c>
    </row>
    <row r="94">
      <c r="A94" s="1">
        <v>92.0</v>
      </c>
      <c r="B94" s="1" t="s">
        <v>97</v>
      </c>
      <c r="C94" s="1">
        <v>75020.4166666666</v>
      </c>
      <c r="D94" s="1">
        <v>75057.2916666666</v>
      </c>
      <c r="E94" s="3">
        <f t="shared" si="1"/>
        <v>36.875</v>
      </c>
      <c r="F94" s="3">
        <f t="shared" si="2"/>
        <v>639.1666667</v>
      </c>
    </row>
    <row r="95">
      <c r="A95" s="1">
        <v>93.0</v>
      </c>
      <c r="B95" s="1" t="s">
        <v>98</v>
      </c>
      <c r="C95" s="1">
        <v>75154.375</v>
      </c>
      <c r="D95" s="1">
        <v>75179.375</v>
      </c>
      <c r="E95" s="3">
        <f t="shared" si="1"/>
        <v>25</v>
      </c>
      <c r="F95" s="3">
        <f t="shared" si="2"/>
        <v>97.08333333</v>
      </c>
    </row>
    <row r="96">
      <c r="A96" s="1">
        <v>94.0</v>
      </c>
      <c r="B96" s="1" t="s">
        <v>99</v>
      </c>
      <c r="C96" s="1">
        <v>75278.75</v>
      </c>
      <c r="D96" s="1">
        <v>75376.25</v>
      </c>
      <c r="E96" s="3">
        <f t="shared" si="1"/>
        <v>97.5</v>
      </c>
      <c r="F96" s="3">
        <f t="shared" si="2"/>
        <v>99.375</v>
      </c>
    </row>
    <row r="97">
      <c r="A97" s="1">
        <v>95.0</v>
      </c>
      <c r="B97" s="1" t="s">
        <v>100</v>
      </c>
      <c r="C97" s="1">
        <v>75832.0833333333</v>
      </c>
      <c r="D97" s="1">
        <v>75888.5416666666</v>
      </c>
      <c r="E97" s="3">
        <f t="shared" si="1"/>
        <v>56.45833333</v>
      </c>
      <c r="F97" s="3">
        <f t="shared" si="2"/>
        <v>455.8333333</v>
      </c>
    </row>
    <row r="98">
      <c r="A98" s="1">
        <v>96.0</v>
      </c>
      <c r="B98" s="1" t="s">
        <v>101</v>
      </c>
      <c r="C98" s="1">
        <v>76078.3333333333</v>
      </c>
      <c r="D98" s="1">
        <v>76127.5</v>
      </c>
      <c r="E98" s="3">
        <f t="shared" si="1"/>
        <v>49.16666667</v>
      </c>
      <c r="F98" s="3">
        <f t="shared" si="2"/>
        <v>189.7916667</v>
      </c>
    </row>
    <row r="99">
      <c r="A99" s="1">
        <v>97.0</v>
      </c>
      <c r="B99" s="1" t="s">
        <v>102</v>
      </c>
      <c r="C99" s="1">
        <v>76194.1666666666</v>
      </c>
      <c r="D99" s="1">
        <v>76235.8333333333</v>
      </c>
      <c r="E99" s="3">
        <f t="shared" si="1"/>
        <v>41.66666667</v>
      </c>
      <c r="F99" s="3">
        <f t="shared" si="2"/>
        <v>66.66666667</v>
      </c>
    </row>
    <row r="100">
      <c r="A100" s="1">
        <v>98.0</v>
      </c>
      <c r="B100" s="1" t="s">
        <v>103</v>
      </c>
      <c r="C100" s="1">
        <v>76256.25</v>
      </c>
      <c r="D100" s="1">
        <v>76325.8333333333</v>
      </c>
      <c r="E100" s="3">
        <f t="shared" si="1"/>
        <v>69.58333333</v>
      </c>
      <c r="F100" s="3">
        <f t="shared" si="2"/>
        <v>20.41666667</v>
      </c>
    </row>
    <row r="101">
      <c r="A101" s="1">
        <v>99.0</v>
      </c>
      <c r="B101" s="1" t="s">
        <v>104</v>
      </c>
      <c r="C101" s="1">
        <v>76346.6666666666</v>
      </c>
      <c r="D101" s="1">
        <v>76406.6666666666</v>
      </c>
      <c r="E101" s="3">
        <f t="shared" si="1"/>
        <v>60</v>
      </c>
      <c r="F101" s="3">
        <f t="shared" si="2"/>
        <v>20.83333333</v>
      </c>
    </row>
    <row r="102">
      <c r="A102" s="1">
        <v>100.0</v>
      </c>
      <c r="B102" s="1" t="s">
        <v>105</v>
      </c>
      <c r="C102" s="1">
        <v>77065.8333333333</v>
      </c>
      <c r="D102" s="1">
        <v>77111.875</v>
      </c>
      <c r="E102" s="3">
        <f t="shared" si="1"/>
        <v>46.04166667</v>
      </c>
      <c r="F102" s="3">
        <f t="shared" si="2"/>
        <v>659.1666667</v>
      </c>
    </row>
    <row r="103">
      <c r="A103" s="1">
        <v>101.0</v>
      </c>
      <c r="B103" s="1" t="s">
        <v>106</v>
      </c>
      <c r="C103" s="1">
        <v>77175.2083333333</v>
      </c>
      <c r="D103" s="1">
        <v>77230.4166666666</v>
      </c>
      <c r="E103" s="3">
        <f t="shared" si="1"/>
        <v>55.20833333</v>
      </c>
      <c r="F103" s="3">
        <f t="shared" si="2"/>
        <v>63.33333333</v>
      </c>
    </row>
    <row r="104">
      <c r="A104" s="1">
        <v>102.0</v>
      </c>
      <c r="B104" s="1" t="s">
        <v>107</v>
      </c>
      <c r="C104" s="1">
        <v>78932.9166666666</v>
      </c>
      <c r="D104" s="1">
        <v>78976.875</v>
      </c>
      <c r="E104" s="3">
        <f t="shared" si="1"/>
        <v>43.95833333</v>
      </c>
      <c r="F104" s="3">
        <f t="shared" si="2"/>
        <v>1702.5</v>
      </c>
    </row>
    <row r="105">
      <c r="A105" s="1">
        <v>103.0</v>
      </c>
      <c r="B105" s="1" t="s">
        <v>108</v>
      </c>
      <c r="C105" s="1">
        <v>79325.2083333333</v>
      </c>
      <c r="D105" s="1">
        <v>79383.5416666666</v>
      </c>
      <c r="E105" s="3">
        <f t="shared" si="1"/>
        <v>58.33333333</v>
      </c>
      <c r="F105" s="3">
        <f t="shared" si="2"/>
        <v>348.3333333</v>
      </c>
    </row>
    <row r="106">
      <c r="A106" s="1">
        <v>104.0</v>
      </c>
      <c r="B106" s="1" t="s">
        <v>109</v>
      </c>
      <c r="C106" s="1">
        <v>79396.6666666666</v>
      </c>
      <c r="D106" s="1">
        <v>79472.2916666666</v>
      </c>
      <c r="E106" s="3">
        <f t="shared" si="1"/>
        <v>75.625</v>
      </c>
      <c r="F106" s="3">
        <f t="shared" si="2"/>
        <v>13.125</v>
      </c>
    </row>
    <row r="107">
      <c r="A107" s="1">
        <v>105.0</v>
      </c>
      <c r="B107" s="1" t="s">
        <v>110</v>
      </c>
      <c r="C107" s="1">
        <v>79836.25</v>
      </c>
      <c r="D107" s="1">
        <v>79914.375</v>
      </c>
      <c r="E107" s="3">
        <f t="shared" si="1"/>
        <v>78.125</v>
      </c>
      <c r="F107" s="3">
        <f t="shared" si="2"/>
        <v>363.9583333</v>
      </c>
    </row>
    <row r="108">
      <c r="A108" s="1">
        <v>106.0</v>
      </c>
      <c r="B108" s="1" t="s">
        <v>111</v>
      </c>
      <c r="C108" s="1">
        <v>80155.4166666666</v>
      </c>
      <c r="D108" s="1">
        <v>80207.9166666666</v>
      </c>
      <c r="E108" s="3">
        <f t="shared" si="1"/>
        <v>52.5</v>
      </c>
      <c r="F108" s="3">
        <f t="shared" si="2"/>
        <v>241.0416667</v>
      </c>
    </row>
    <row r="109">
      <c r="A109" s="1">
        <v>107.0</v>
      </c>
      <c r="B109" s="1" t="s">
        <v>112</v>
      </c>
      <c r="C109" s="1">
        <v>80232.2916666666</v>
      </c>
      <c r="D109" s="1">
        <v>80279.375</v>
      </c>
      <c r="E109" s="3">
        <f t="shared" si="1"/>
        <v>47.08333333</v>
      </c>
      <c r="F109" s="3">
        <f t="shared" si="2"/>
        <v>24.375</v>
      </c>
    </row>
    <row r="110">
      <c r="A110" s="1">
        <v>108.0</v>
      </c>
      <c r="B110" s="1" t="s">
        <v>113</v>
      </c>
      <c r="C110" s="1">
        <v>82997.0833333333</v>
      </c>
      <c r="D110" s="1">
        <v>83009.7916666666</v>
      </c>
      <c r="E110" s="3">
        <f t="shared" si="1"/>
        <v>12.70833333</v>
      </c>
      <c r="F110" s="3">
        <f t="shared" si="2"/>
        <v>2717.708333</v>
      </c>
    </row>
    <row r="111">
      <c r="A111" s="1">
        <v>109.0</v>
      </c>
      <c r="B111" s="1" t="s">
        <v>114</v>
      </c>
      <c r="C111" s="1">
        <v>83257.7083333333</v>
      </c>
      <c r="D111" s="1">
        <v>83355.8333333333</v>
      </c>
      <c r="E111" s="3">
        <f t="shared" si="1"/>
        <v>98.125</v>
      </c>
      <c r="F111" s="3">
        <f t="shared" si="2"/>
        <v>247.9166667</v>
      </c>
    </row>
    <row r="112">
      <c r="A112" s="1">
        <v>110.0</v>
      </c>
      <c r="B112" s="1" t="s">
        <v>115</v>
      </c>
      <c r="C112" s="1">
        <v>83446.6666666666</v>
      </c>
      <c r="D112" s="1">
        <v>83514.375</v>
      </c>
      <c r="E112" s="3">
        <f t="shared" si="1"/>
        <v>67.70833333</v>
      </c>
      <c r="F112" s="3">
        <f t="shared" si="2"/>
        <v>90.83333333</v>
      </c>
    </row>
    <row r="113">
      <c r="A113" s="1">
        <v>111.0</v>
      </c>
      <c r="B113" s="1" t="s">
        <v>116</v>
      </c>
      <c r="C113" s="1">
        <v>112023.333333333</v>
      </c>
      <c r="D113" s="1">
        <v>112060.208333333</v>
      </c>
      <c r="E113" s="3">
        <f t="shared" si="1"/>
        <v>36.875</v>
      </c>
      <c r="F113" s="3">
        <f t="shared" si="2"/>
        <v>28508.95833</v>
      </c>
    </row>
    <row r="114">
      <c r="A114" s="1">
        <v>112.0</v>
      </c>
      <c r="B114" s="1" t="s">
        <v>117</v>
      </c>
      <c r="C114" s="1">
        <v>112100.833333333</v>
      </c>
      <c r="D114" s="1">
        <v>112132.916666666</v>
      </c>
      <c r="E114" s="3">
        <f t="shared" si="1"/>
        <v>32.08333333</v>
      </c>
      <c r="F114" s="3">
        <f t="shared" si="2"/>
        <v>40.625</v>
      </c>
    </row>
    <row r="115">
      <c r="A115" s="1">
        <v>113.0</v>
      </c>
      <c r="B115" s="1" t="s">
        <v>118</v>
      </c>
      <c r="C115" s="1">
        <v>117013.333333333</v>
      </c>
      <c r="D115" s="1">
        <v>117046.25</v>
      </c>
      <c r="E115" s="3">
        <f t="shared" si="1"/>
        <v>32.91666667</v>
      </c>
      <c r="F115" s="3">
        <f t="shared" si="2"/>
        <v>4880.416667</v>
      </c>
    </row>
    <row r="116">
      <c r="A116" s="1">
        <v>114.0</v>
      </c>
      <c r="B116" s="1" t="s">
        <v>119</v>
      </c>
      <c r="C116" s="1">
        <v>128204.375</v>
      </c>
      <c r="D116" s="1">
        <v>128249.791666666</v>
      </c>
      <c r="E116" s="3">
        <f t="shared" si="1"/>
        <v>45.41666667</v>
      </c>
      <c r="F116" s="3">
        <f t="shared" si="2"/>
        <v>11158.125</v>
      </c>
    </row>
    <row r="117">
      <c r="A117" s="1">
        <v>115.0</v>
      </c>
      <c r="B117" s="1" t="s">
        <v>120</v>
      </c>
      <c r="C117" s="1">
        <v>128261.875</v>
      </c>
      <c r="D117" s="1">
        <v>128365.416666666</v>
      </c>
      <c r="E117" s="3">
        <f t="shared" si="1"/>
        <v>103.5416667</v>
      </c>
      <c r="F117" s="3">
        <f t="shared" si="2"/>
        <v>12.08333333</v>
      </c>
    </row>
    <row r="118">
      <c r="A118" s="1">
        <v>116.0</v>
      </c>
      <c r="B118" s="1" t="s">
        <v>121</v>
      </c>
      <c r="C118" s="1">
        <v>128411.041666666</v>
      </c>
      <c r="D118" s="1">
        <v>128527.708333333</v>
      </c>
      <c r="E118" s="3">
        <f t="shared" si="1"/>
        <v>116.6666667</v>
      </c>
      <c r="F118" s="3">
        <f t="shared" si="2"/>
        <v>45.625</v>
      </c>
    </row>
    <row r="119">
      <c r="A119" s="1">
        <v>117.0</v>
      </c>
      <c r="B119" s="1" t="s">
        <v>122</v>
      </c>
      <c r="C119" s="1">
        <v>129765.416666666</v>
      </c>
      <c r="D119" s="1">
        <v>129808.541666666</v>
      </c>
      <c r="E119" s="3">
        <f t="shared" si="1"/>
        <v>43.125</v>
      </c>
      <c r="F119" s="3">
        <f t="shared" si="2"/>
        <v>1237.708333</v>
      </c>
    </row>
    <row r="120">
      <c r="A120" s="1">
        <v>118.0</v>
      </c>
      <c r="B120" s="1" t="s">
        <v>123</v>
      </c>
      <c r="C120" s="1">
        <v>129865.833333333</v>
      </c>
      <c r="D120" s="1">
        <v>129940.833333333</v>
      </c>
      <c r="E120" s="3">
        <f t="shared" si="1"/>
        <v>75</v>
      </c>
      <c r="F120" s="3">
        <f t="shared" si="2"/>
        <v>57.29166667</v>
      </c>
    </row>
    <row r="121">
      <c r="A121" s="1">
        <v>119.0</v>
      </c>
      <c r="B121" s="1" t="s">
        <v>124</v>
      </c>
      <c r="C121" s="1">
        <v>129952.5</v>
      </c>
      <c r="D121" s="1">
        <v>130033.75</v>
      </c>
      <c r="E121" s="3">
        <f t="shared" si="1"/>
        <v>81.25</v>
      </c>
      <c r="F121" s="3">
        <f t="shared" si="2"/>
        <v>11.66666667</v>
      </c>
    </row>
    <row r="122">
      <c r="A122" s="1">
        <v>120.0</v>
      </c>
      <c r="B122" s="1" t="s">
        <v>125</v>
      </c>
      <c r="C122" s="1">
        <v>130052.916666666</v>
      </c>
      <c r="D122" s="1">
        <v>130203.958333333</v>
      </c>
      <c r="E122" s="3">
        <f t="shared" si="1"/>
        <v>151.0416667</v>
      </c>
      <c r="F122" s="3">
        <f t="shared" si="2"/>
        <v>19.16666667</v>
      </c>
    </row>
    <row r="123">
      <c r="A123" s="1">
        <v>121.0</v>
      </c>
      <c r="B123" s="1" t="s">
        <v>126</v>
      </c>
      <c r="C123" s="1">
        <v>142213.125</v>
      </c>
      <c r="D123" s="1">
        <v>142307.708333333</v>
      </c>
      <c r="E123" s="3">
        <f t="shared" si="1"/>
        <v>94.58333333</v>
      </c>
      <c r="F123" s="3">
        <f t="shared" si="2"/>
        <v>12009.16667</v>
      </c>
    </row>
    <row r="124">
      <c r="A124" s="1">
        <v>122.0</v>
      </c>
      <c r="B124" s="1" t="s">
        <v>127</v>
      </c>
      <c r="C124" s="1">
        <v>170488.958333333</v>
      </c>
      <c r="D124" s="1">
        <v>170509.375</v>
      </c>
      <c r="E124" s="3">
        <f t="shared" si="1"/>
        <v>20.41666667</v>
      </c>
      <c r="F124" s="3">
        <f t="shared" si="2"/>
        <v>28181.25</v>
      </c>
    </row>
    <row r="125">
      <c r="A125" s="1">
        <v>123.0</v>
      </c>
      <c r="B125" s="1" t="s">
        <v>128</v>
      </c>
      <c r="C125" s="1">
        <v>170519.791666666</v>
      </c>
      <c r="D125" s="1">
        <v>170558.541666666</v>
      </c>
      <c r="E125" s="3">
        <f t="shared" si="1"/>
        <v>38.75</v>
      </c>
      <c r="F125" s="3">
        <f t="shared" si="2"/>
        <v>10.41666667</v>
      </c>
    </row>
    <row r="126">
      <c r="A126" s="1">
        <v>124.0</v>
      </c>
      <c r="B126" s="1" t="s">
        <v>129</v>
      </c>
      <c r="C126" s="1">
        <v>170591.458333333</v>
      </c>
      <c r="D126" s="1">
        <v>170651.458333333</v>
      </c>
      <c r="E126" s="3">
        <f t="shared" si="1"/>
        <v>60</v>
      </c>
      <c r="F126" s="3">
        <f t="shared" si="2"/>
        <v>32.91666667</v>
      </c>
    </row>
    <row r="127">
      <c r="A127" s="1">
        <v>125.0</v>
      </c>
      <c r="B127" s="1" t="s">
        <v>130</v>
      </c>
      <c r="C127" s="1">
        <v>171279.791666666</v>
      </c>
      <c r="D127" s="1">
        <v>171344.166666666</v>
      </c>
      <c r="E127" s="3">
        <f t="shared" si="1"/>
        <v>64.375</v>
      </c>
      <c r="F127" s="3">
        <f t="shared" si="2"/>
        <v>628.3333333</v>
      </c>
    </row>
    <row r="128">
      <c r="A128" s="1">
        <v>126.0</v>
      </c>
      <c r="B128" s="1" t="s">
        <v>131</v>
      </c>
      <c r="C128" s="1">
        <v>174944.791666666</v>
      </c>
      <c r="D128" s="1">
        <v>174984.375</v>
      </c>
      <c r="E128" s="3">
        <f t="shared" si="1"/>
        <v>39.58333333</v>
      </c>
      <c r="F128" s="3">
        <f t="shared" si="2"/>
        <v>3600.625</v>
      </c>
    </row>
    <row r="129">
      <c r="A129" s="1">
        <v>127.0</v>
      </c>
      <c r="B129" s="1" t="s">
        <v>132</v>
      </c>
      <c r="C129" s="1">
        <v>175740.208333333</v>
      </c>
      <c r="D129" s="1">
        <v>175792.916666666</v>
      </c>
      <c r="E129" s="3">
        <f t="shared" si="1"/>
        <v>52.70833333</v>
      </c>
      <c r="F129" s="3">
        <f t="shared" si="2"/>
        <v>755.8333333</v>
      </c>
    </row>
    <row r="130">
      <c r="A130" s="1">
        <v>128.0</v>
      </c>
      <c r="B130" s="1" t="s">
        <v>133</v>
      </c>
      <c r="C130" s="1">
        <v>175817.291666666</v>
      </c>
      <c r="D130" s="1">
        <v>175899.791666666</v>
      </c>
      <c r="E130" s="3">
        <f t="shared" si="1"/>
        <v>82.5</v>
      </c>
      <c r="F130" s="3">
        <f t="shared" si="2"/>
        <v>24.375</v>
      </c>
    </row>
    <row r="131">
      <c r="A131" s="1">
        <v>129.0</v>
      </c>
      <c r="B131" s="1" t="s">
        <v>134</v>
      </c>
      <c r="C131" s="1">
        <v>175919.583333333</v>
      </c>
      <c r="D131" s="1">
        <v>175978.958333333</v>
      </c>
      <c r="E131" s="3">
        <f t="shared" si="1"/>
        <v>59.375</v>
      </c>
      <c r="F131" s="3">
        <f t="shared" si="2"/>
        <v>19.79166667</v>
      </c>
    </row>
    <row r="132">
      <c r="A132" s="1">
        <v>130.0</v>
      </c>
      <c r="B132" s="1" t="s">
        <v>135</v>
      </c>
      <c r="C132" s="1">
        <v>176019.583333333</v>
      </c>
      <c r="D132" s="1">
        <v>176107.708333333</v>
      </c>
      <c r="E132" s="3">
        <f t="shared" si="1"/>
        <v>88.125</v>
      </c>
      <c r="F132" s="3">
        <f t="shared" si="2"/>
        <v>40.625</v>
      </c>
    </row>
    <row r="133">
      <c r="A133" s="1">
        <v>131.0</v>
      </c>
      <c r="B133" s="1" t="s">
        <v>136</v>
      </c>
      <c r="C133" s="1">
        <v>176157.708333333</v>
      </c>
      <c r="D133" s="1">
        <v>176198.75</v>
      </c>
      <c r="E133" s="3">
        <f t="shared" si="1"/>
        <v>41.04166667</v>
      </c>
      <c r="F133" s="3">
        <f t="shared" si="2"/>
        <v>50</v>
      </c>
    </row>
    <row r="134">
      <c r="A134" s="1">
        <v>132.0</v>
      </c>
      <c r="B134" s="1" t="s">
        <v>137</v>
      </c>
      <c r="C134" s="1">
        <v>190227.916666666</v>
      </c>
      <c r="D134" s="1">
        <v>190359.583333333</v>
      </c>
      <c r="E134" s="3">
        <f t="shared" si="1"/>
        <v>131.6666667</v>
      </c>
      <c r="F134" s="3">
        <f t="shared" si="2"/>
        <v>14029.16667</v>
      </c>
    </row>
    <row r="135">
      <c r="A135" s="1">
        <v>133.0</v>
      </c>
      <c r="B135" s="1" t="s">
        <v>138</v>
      </c>
      <c r="C135" s="1">
        <v>196301.041666666</v>
      </c>
      <c r="D135" s="1">
        <v>196340.0</v>
      </c>
      <c r="E135" s="3">
        <f t="shared" si="1"/>
        <v>38.95833333</v>
      </c>
      <c r="F135" s="3">
        <f t="shared" si="2"/>
        <v>5941.458333</v>
      </c>
    </row>
    <row r="136">
      <c r="A136" s="1">
        <v>134.0</v>
      </c>
      <c r="B136" s="1" t="s">
        <v>139</v>
      </c>
      <c r="C136" s="1">
        <v>205605.0</v>
      </c>
      <c r="D136" s="1">
        <v>205626.25</v>
      </c>
      <c r="E136" s="3">
        <f t="shared" si="1"/>
        <v>21.25</v>
      </c>
      <c r="F136" s="3">
        <f t="shared" si="2"/>
        <v>9265</v>
      </c>
    </row>
    <row r="137">
      <c r="A137" s="1">
        <v>135.0</v>
      </c>
      <c r="B137" s="1" t="s">
        <v>140</v>
      </c>
      <c r="C137" s="1">
        <v>237682.916666666</v>
      </c>
      <c r="D137" s="1">
        <v>237718.958333333</v>
      </c>
      <c r="E137" s="3">
        <f t="shared" si="1"/>
        <v>36.04166667</v>
      </c>
      <c r="F137" s="3">
        <f t="shared" si="2"/>
        <v>32056.66667</v>
      </c>
    </row>
    <row r="138">
      <c r="A138" s="1">
        <v>136.0</v>
      </c>
      <c r="B138" s="1" t="s">
        <v>141</v>
      </c>
      <c r="C138" s="1">
        <v>237736.458333333</v>
      </c>
      <c r="D138" s="1">
        <v>237759.375</v>
      </c>
      <c r="E138" s="3">
        <f t="shared" si="1"/>
        <v>22.91666667</v>
      </c>
      <c r="F138" s="3">
        <f t="shared" si="2"/>
        <v>17.5</v>
      </c>
    </row>
    <row r="139">
      <c r="A139" s="1">
        <v>137.0</v>
      </c>
      <c r="B139" s="1" t="s">
        <v>142</v>
      </c>
      <c r="C139" s="1">
        <v>237778.958333333</v>
      </c>
      <c r="D139" s="1">
        <v>237815.416666666</v>
      </c>
      <c r="E139" s="3">
        <f t="shared" si="1"/>
        <v>36.45833333</v>
      </c>
      <c r="F139" s="3">
        <f t="shared" si="2"/>
        <v>19.58333333</v>
      </c>
    </row>
    <row r="140">
      <c r="A140" s="1">
        <v>138.0</v>
      </c>
      <c r="B140" s="1" t="s">
        <v>143</v>
      </c>
      <c r="C140" s="1">
        <v>238286.458333333</v>
      </c>
      <c r="D140" s="1">
        <v>238471.666666666</v>
      </c>
      <c r="E140" s="3">
        <f t="shared" si="1"/>
        <v>185.2083333</v>
      </c>
      <c r="F140" s="3">
        <f t="shared" si="2"/>
        <v>471.0416667</v>
      </c>
    </row>
    <row r="141">
      <c r="A141" s="1">
        <v>139.0</v>
      </c>
      <c r="B141" s="1" t="s">
        <v>144</v>
      </c>
      <c r="C141" s="1">
        <v>238482.5</v>
      </c>
      <c r="D141" s="1">
        <v>238580.625</v>
      </c>
      <c r="E141" s="3">
        <f t="shared" si="1"/>
        <v>98.125</v>
      </c>
      <c r="F141" s="3">
        <f t="shared" si="2"/>
        <v>10.83333333</v>
      </c>
    </row>
    <row r="142">
      <c r="A142" s="1">
        <v>140.0</v>
      </c>
      <c r="B142" s="1" t="s">
        <v>145</v>
      </c>
      <c r="C142" s="1">
        <v>238591.041666666</v>
      </c>
      <c r="D142" s="1">
        <v>238717.083333333</v>
      </c>
      <c r="E142" s="3">
        <f t="shared" si="1"/>
        <v>126.0416667</v>
      </c>
      <c r="F142" s="3">
        <f t="shared" si="2"/>
        <v>10.41666667</v>
      </c>
    </row>
    <row r="143">
      <c r="A143" s="1">
        <v>141.0</v>
      </c>
      <c r="B143" s="1" t="s">
        <v>146</v>
      </c>
      <c r="C143" s="1">
        <v>238727.916666666</v>
      </c>
      <c r="D143" s="1">
        <v>238824.375</v>
      </c>
      <c r="E143" s="3">
        <f t="shared" si="1"/>
        <v>96.45833333</v>
      </c>
      <c r="F143" s="3">
        <f t="shared" si="2"/>
        <v>10.83333333</v>
      </c>
    </row>
    <row r="144">
      <c r="A144" s="1">
        <v>142.0</v>
      </c>
      <c r="B144" s="1" t="s">
        <v>147</v>
      </c>
      <c r="C144" s="1">
        <v>252432.083333333</v>
      </c>
      <c r="D144" s="1">
        <v>252469.375</v>
      </c>
      <c r="E144" s="3">
        <f t="shared" si="1"/>
        <v>37.29166667</v>
      </c>
      <c r="F144" s="3">
        <f t="shared" si="2"/>
        <v>13607.70833</v>
      </c>
    </row>
    <row r="145">
      <c r="A145" s="1">
        <v>143.0</v>
      </c>
      <c r="B145" s="1" t="s">
        <v>148</v>
      </c>
      <c r="C145" s="1">
        <v>255021.666666666</v>
      </c>
      <c r="D145" s="1">
        <v>255236.666666666</v>
      </c>
      <c r="E145" s="3">
        <f t="shared" si="1"/>
        <v>215</v>
      </c>
      <c r="F145" s="3">
        <f t="shared" si="2"/>
        <v>2552.291667</v>
      </c>
    </row>
    <row r="146">
      <c r="A146" s="1">
        <v>144.0</v>
      </c>
      <c r="B146" s="1" t="s">
        <v>149</v>
      </c>
      <c r="C146" s="1">
        <v>255275.0</v>
      </c>
      <c r="D146" s="1">
        <v>255386.666666666</v>
      </c>
      <c r="E146" s="3">
        <f t="shared" si="1"/>
        <v>111.6666667</v>
      </c>
      <c r="F146" s="3">
        <f t="shared" si="2"/>
        <v>38.33333333</v>
      </c>
    </row>
    <row r="147">
      <c r="A147" s="1">
        <v>145.0</v>
      </c>
      <c r="B147" s="1" t="s">
        <v>150</v>
      </c>
      <c r="C147" s="1">
        <v>255459.166666666</v>
      </c>
      <c r="D147" s="1">
        <v>255494.166666666</v>
      </c>
      <c r="E147" s="3">
        <f t="shared" si="1"/>
        <v>35</v>
      </c>
      <c r="F147" s="3">
        <f t="shared" si="2"/>
        <v>72.5</v>
      </c>
    </row>
    <row r="148">
      <c r="A148" s="1">
        <v>146.0</v>
      </c>
      <c r="B148" s="1" t="s">
        <v>151</v>
      </c>
      <c r="C148" s="1">
        <v>257789.375</v>
      </c>
      <c r="D148" s="1">
        <v>257900.625</v>
      </c>
      <c r="E148" s="3">
        <f t="shared" si="1"/>
        <v>111.25</v>
      </c>
      <c r="F148" s="3">
        <f t="shared" si="2"/>
        <v>2295.208333</v>
      </c>
    </row>
    <row r="149">
      <c r="A149" s="1">
        <v>147.0</v>
      </c>
      <c r="B149" s="1" t="s">
        <v>152</v>
      </c>
      <c r="C149" s="1">
        <v>261876.25</v>
      </c>
      <c r="D149" s="1">
        <v>261983.541666666</v>
      </c>
      <c r="E149" s="3">
        <f t="shared" si="1"/>
        <v>107.2916667</v>
      </c>
      <c r="F149" s="3">
        <f t="shared" si="2"/>
        <v>3975.625</v>
      </c>
    </row>
    <row r="150">
      <c r="A150" s="1">
        <v>148.0</v>
      </c>
      <c r="B150" s="1" t="s">
        <v>153</v>
      </c>
      <c r="C150" s="1">
        <v>262001.041666666</v>
      </c>
      <c r="D150" s="1">
        <v>262073.75</v>
      </c>
      <c r="E150" s="3">
        <f t="shared" si="1"/>
        <v>72.70833333</v>
      </c>
      <c r="F150" s="3">
        <f t="shared" si="2"/>
        <v>17.5</v>
      </c>
    </row>
    <row r="151">
      <c r="A151" s="1">
        <v>149.0</v>
      </c>
      <c r="B151" s="1" t="s">
        <v>154</v>
      </c>
      <c r="C151" s="1">
        <v>262083.75</v>
      </c>
      <c r="D151" s="1">
        <v>262156.875</v>
      </c>
      <c r="E151" s="3">
        <f t="shared" si="1"/>
        <v>73.125</v>
      </c>
      <c r="F151" s="3">
        <f t="shared" si="2"/>
        <v>10</v>
      </c>
    </row>
    <row r="152">
      <c r="A152" s="1">
        <v>150.0</v>
      </c>
      <c r="B152" s="1" t="s">
        <v>155</v>
      </c>
      <c r="C152" s="1">
        <v>262172.708333333</v>
      </c>
      <c r="D152" s="1">
        <v>262245.833333333</v>
      </c>
      <c r="E152" s="3">
        <f t="shared" si="1"/>
        <v>73.125</v>
      </c>
      <c r="F152" s="3">
        <f t="shared" si="2"/>
        <v>15.83333333</v>
      </c>
    </row>
    <row r="153">
      <c r="A153" s="1">
        <v>151.0</v>
      </c>
      <c r="B153" s="1" t="s">
        <v>156</v>
      </c>
      <c r="C153" s="1">
        <v>262940.833333333</v>
      </c>
      <c r="D153" s="1">
        <v>263006.666666666</v>
      </c>
      <c r="E153" s="3">
        <f t="shared" si="1"/>
        <v>65.83333333</v>
      </c>
      <c r="F153" s="3">
        <f t="shared" si="2"/>
        <v>695</v>
      </c>
    </row>
    <row r="154">
      <c r="A154" s="1">
        <v>152.0</v>
      </c>
      <c r="B154" s="1" t="s">
        <v>157</v>
      </c>
      <c r="C154" s="1">
        <v>263070.625</v>
      </c>
      <c r="D154" s="1">
        <v>263122.916666666</v>
      </c>
      <c r="E154" s="3">
        <f t="shared" si="1"/>
        <v>52.29166667</v>
      </c>
      <c r="F154" s="3">
        <f t="shared" si="2"/>
        <v>63.95833333</v>
      </c>
    </row>
    <row r="155">
      <c r="A155" s="1">
        <v>153.0</v>
      </c>
      <c r="B155" s="1" t="s">
        <v>158</v>
      </c>
      <c r="C155" s="1">
        <v>263968.125</v>
      </c>
      <c r="D155" s="1">
        <v>264023.333333333</v>
      </c>
      <c r="E155" s="3">
        <f t="shared" si="1"/>
        <v>55.20833333</v>
      </c>
      <c r="F155" s="3">
        <f t="shared" si="2"/>
        <v>845.2083333</v>
      </c>
    </row>
    <row r="156">
      <c r="A156" s="1">
        <v>154.0</v>
      </c>
      <c r="B156" s="1" t="s">
        <v>159</v>
      </c>
      <c r="C156" s="1">
        <v>271124.791666666</v>
      </c>
      <c r="D156" s="1">
        <v>271230.833333333</v>
      </c>
      <c r="E156" s="3">
        <f t="shared" si="1"/>
        <v>106.0416667</v>
      </c>
      <c r="F156" s="3">
        <f t="shared" si="2"/>
        <v>7101.458333</v>
      </c>
    </row>
    <row r="157">
      <c r="A157" s="1">
        <v>155.0</v>
      </c>
      <c r="B157" s="1" t="s">
        <v>160</v>
      </c>
      <c r="C157" s="1">
        <v>271246.458333333</v>
      </c>
      <c r="D157" s="1">
        <v>271270.625</v>
      </c>
      <c r="E157" s="3">
        <f t="shared" si="1"/>
        <v>24.16666667</v>
      </c>
      <c r="F157" s="3">
        <f t="shared" si="2"/>
        <v>15.625</v>
      </c>
    </row>
    <row r="158">
      <c r="A158" s="1">
        <v>156.0</v>
      </c>
      <c r="B158" s="1" t="s">
        <v>161</v>
      </c>
      <c r="C158" s="1">
        <v>271280.833333333</v>
      </c>
      <c r="D158" s="1">
        <v>271336.041666666</v>
      </c>
      <c r="E158" s="3">
        <f t="shared" si="1"/>
        <v>55.20833333</v>
      </c>
      <c r="F158" s="3">
        <f t="shared" si="2"/>
        <v>10.20833333</v>
      </c>
    </row>
    <row r="159">
      <c r="A159" s="1">
        <v>157.0</v>
      </c>
      <c r="B159" s="1" t="s">
        <v>162</v>
      </c>
      <c r="C159" s="1">
        <v>272416.041666666</v>
      </c>
      <c r="D159" s="1">
        <v>272440.0</v>
      </c>
      <c r="E159" s="3">
        <f t="shared" si="1"/>
        <v>23.95833333</v>
      </c>
      <c r="F159" s="3">
        <f t="shared" si="2"/>
        <v>1080</v>
      </c>
    </row>
    <row r="160">
      <c r="A160" s="1">
        <v>158.0</v>
      </c>
      <c r="B160" s="1" t="s">
        <v>163</v>
      </c>
      <c r="C160" s="1">
        <v>272452.291666666</v>
      </c>
      <c r="D160" s="1">
        <v>272593.333333333</v>
      </c>
      <c r="E160" s="3">
        <f t="shared" si="1"/>
        <v>141.0416667</v>
      </c>
      <c r="F160" s="3">
        <f t="shared" si="2"/>
        <v>12.29166667</v>
      </c>
    </row>
    <row r="161">
      <c r="A161" s="1">
        <v>159.0</v>
      </c>
      <c r="B161" s="1" t="s">
        <v>164</v>
      </c>
      <c r="C161" s="1">
        <v>272627.5</v>
      </c>
      <c r="D161" s="1">
        <v>272677.708333333</v>
      </c>
      <c r="E161" s="3">
        <f t="shared" si="1"/>
        <v>50.20833333</v>
      </c>
      <c r="F161" s="3">
        <f t="shared" si="2"/>
        <v>34.16666667</v>
      </c>
    </row>
    <row r="162">
      <c r="A162" s="1">
        <v>160.0</v>
      </c>
      <c r="B162" s="1" t="s">
        <v>165</v>
      </c>
      <c r="C162" s="1">
        <v>272758.958333333</v>
      </c>
      <c r="D162" s="1">
        <v>272935.208333333</v>
      </c>
      <c r="E162" s="3">
        <f t="shared" si="1"/>
        <v>176.25</v>
      </c>
      <c r="F162" s="3">
        <f t="shared" si="2"/>
        <v>81.25</v>
      </c>
    </row>
    <row r="163">
      <c r="A163" s="1">
        <v>161.0</v>
      </c>
      <c r="B163" s="1" t="s">
        <v>166</v>
      </c>
      <c r="C163" s="1">
        <v>290880.0</v>
      </c>
      <c r="D163" s="1">
        <v>290916.041666666</v>
      </c>
      <c r="E163" s="3">
        <f t="shared" si="1"/>
        <v>36.04166667</v>
      </c>
      <c r="F163" s="3">
        <f t="shared" si="2"/>
        <v>17944.79167</v>
      </c>
    </row>
    <row r="164">
      <c r="A164" s="1">
        <v>162.0</v>
      </c>
      <c r="B164" s="1" t="s">
        <v>167</v>
      </c>
      <c r="C164" s="1">
        <v>290928.333333333</v>
      </c>
      <c r="D164" s="1">
        <v>290960.833333333</v>
      </c>
      <c r="E164" s="3">
        <f t="shared" si="1"/>
        <v>32.5</v>
      </c>
      <c r="F164" s="3">
        <f t="shared" si="2"/>
        <v>12.29166667</v>
      </c>
    </row>
    <row r="165">
      <c r="A165" s="1">
        <v>163.0</v>
      </c>
      <c r="B165" s="1" t="s">
        <v>168</v>
      </c>
      <c r="C165" s="1">
        <v>290971.041666666</v>
      </c>
      <c r="D165" s="1">
        <v>291023.958333333</v>
      </c>
      <c r="E165" s="3">
        <f t="shared" si="1"/>
        <v>52.91666667</v>
      </c>
      <c r="F165" s="3">
        <f t="shared" si="2"/>
        <v>10.20833333</v>
      </c>
    </row>
    <row r="166">
      <c r="A166" s="1">
        <v>164.0</v>
      </c>
      <c r="B166" s="1" t="s">
        <v>169</v>
      </c>
      <c r="C166" s="1">
        <v>316240.625</v>
      </c>
      <c r="D166" s="1">
        <v>316282.5</v>
      </c>
      <c r="E166" s="3">
        <f t="shared" si="1"/>
        <v>41.875</v>
      </c>
      <c r="F166" s="3">
        <f t="shared" si="2"/>
        <v>25216.66667</v>
      </c>
    </row>
    <row r="167">
      <c r="A167" s="1">
        <v>165.0</v>
      </c>
      <c r="B167" s="1" t="s">
        <v>170</v>
      </c>
      <c r="C167" s="1">
        <v>316301.25</v>
      </c>
      <c r="D167" s="1">
        <v>316350.416666666</v>
      </c>
      <c r="E167" s="3">
        <f t="shared" si="1"/>
        <v>49.16666667</v>
      </c>
      <c r="F167" s="3">
        <f t="shared" si="2"/>
        <v>18.75</v>
      </c>
    </row>
    <row r="168">
      <c r="A168" s="1">
        <v>166.0</v>
      </c>
      <c r="B168" s="1" t="s">
        <v>171</v>
      </c>
      <c r="C168" s="1">
        <v>317480.0</v>
      </c>
      <c r="D168" s="1">
        <v>317533.333333333</v>
      </c>
      <c r="E168" s="3">
        <f t="shared" si="1"/>
        <v>53.33333333</v>
      </c>
      <c r="F168" s="3">
        <f t="shared" si="2"/>
        <v>1129.583333</v>
      </c>
    </row>
    <row r="169">
      <c r="A169" s="1">
        <v>167.0</v>
      </c>
      <c r="B169" s="1" t="s">
        <v>172</v>
      </c>
      <c r="C169" s="1">
        <v>319086.458333333</v>
      </c>
      <c r="D169" s="1">
        <v>319146.25</v>
      </c>
      <c r="E169" s="3">
        <f t="shared" si="1"/>
        <v>59.79166667</v>
      </c>
      <c r="F169" s="3">
        <f t="shared" si="2"/>
        <v>1553.125</v>
      </c>
    </row>
    <row r="170">
      <c r="A170" s="1">
        <v>168.0</v>
      </c>
      <c r="B170" s="1" t="s">
        <v>173</v>
      </c>
      <c r="C170" s="1">
        <v>319221.666666666</v>
      </c>
      <c r="D170" s="1">
        <v>319240.625</v>
      </c>
      <c r="E170" s="3">
        <f t="shared" si="1"/>
        <v>18.95833333</v>
      </c>
      <c r="F170" s="3">
        <f t="shared" si="2"/>
        <v>75.41666667</v>
      </c>
    </row>
    <row r="171">
      <c r="A171" s="1">
        <v>169.0</v>
      </c>
      <c r="B171" s="1" t="s">
        <v>174</v>
      </c>
      <c r="C171" s="1">
        <v>347195.0</v>
      </c>
      <c r="D171" s="1">
        <v>347240.625</v>
      </c>
      <c r="E171" s="3">
        <f t="shared" si="1"/>
        <v>45.625</v>
      </c>
      <c r="F171" s="3">
        <f t="shared" si="2"/>
        <v>27954.375</v>
      </c>
    </row>
    <row r="172">
      <c r="A172" s="1">
        <v>170.0</v>
      </c>
      <c r="B172" s="1" t="s">
        <v>175</v>
      </c>
      <c r="C172" s="1">
        <v>347282.083333333</v>
      </c>
      <c r="D172" s="1">
        <v>347320.208333333</v>
      </c>
      <c r="E172" s="3">
        <f t="shared" si="1"/>
        <v>38.125</v>
      </c>
      <c r="F172" s="3">
        <f t="shared" si="2"/>
        <v>41.45833333</v>
      </c>
    </row>
    <row r="173">
      <c r="A173" s="1">
        <v>171.0</v>
      </c>
      <c r="B173" s="1" t="s">
        <v>176</v>
      </c>
      <c r="C173" s="1">
        <v>347371.875</v>
      </c>
      <c r="D173" s="1">
        <v>347411.458333333</v>
      </c>
      <c r="E173" s="3">
        <f t="shared" si="1"/>
        <v>39.58333333</v>
      </c>
      <c r="F173" s="3">
        <f t="shared" si="2"/>
        <v>51.66666667</v>
      </c>
    </row>
    <row r="174">
      <c r="A174" s="1">
        <v>172.0</v>
      </c>
      <c r="B174" s="1" t="s">
        <v>177</v>
      </c>
      <c r="C174" s="1">
        <v>347692.5</v>
      </c>
      <c r="D174" s="1">
        <v>347731.25</v>
      </c>
      <c r="E174" s="3">
        <f t="shared" si="1"/>
        <v>38.75</v>
      </c>
      <c r="F174" s="3">
        <f t="shared" si="2"/>
        <v>281.0416667</v>
      </c>
    </row>
    <row r="175">
      <c r="A175" s="1">
        <v>173.0</v>
      </c>
      <c r="B175" s="1" t="s">
        <v>178</v>
      </c>
      <c r="C175" s="1">
        <v>347771.875</v>
      </c>
      <c r="D175" s="1">
        <v>347822.708333333</v>
      </c>
      <c r="E175" s="3">
        <f t="shared" si="1"/>
        <v>50.83333333</v>
      </c>
      <c r="F175" s="3">
        <f t="shared" si="2"/>
        <v>40.625</v>
      </c>
    </row>
    <row r="176">
      <c r="A176" s="1">
        <v>174.0</v>
      </c>
      <c r="B176" s="1" t="s">
        <v>179</v>
      </c>
      <c r="C176" s="1">
        <v>348235.208333333</v>
      </c>
      <c r="D176" s="1">
        <v>348277.5</v>
      </c>
      <c r="E176" s="3">
        <f t="shared" si="1"/>
        <v>42.29166667</v>
      </c>
      <c r="F176" s="3">
        <f t="shared" si="2"/>
        <v>412.5</v>
      </c>
    </row>
    <row r="177">
      <c r="A177" s="1">
        <v>175.0</v>
      </c>
      <c r="B177" s="1" t="s">
        <v>180</v>
      </c>
      <c r="C177" s="1">
        <v>348300.0</v>
      </c>
      <c r="D177" s="1">
        <v>348335.208333333</v>
      </c>
      <c r="E177" s="3">
        <f t="shared" si="1"/>
        <v>35.20833333</v>
      </c>
      <c r="F177" s="3">
        <f t="shared" si="2"/>
        <v>22.5</v>
      </c>
    </row>
    <row r="178">
      <c r="A178" s="1">
        <v>176.0</v>
      </c>
      <c r="B178" s="1" t="s">
        <v>181</v>
      </c>
      <c r="C178" s="1">
        <v>348504.583333333</v>
      </c>
      <c r="D178" s="1">
        <v>348535.625</v>
      </c>
      <c r="E178" s="3">
        <f t="shared" si="1"/>
        <v>31.04166667</v>
      </c>
      <c r="F178" s="3">
        <f t="shared" si="2"/>
        <v>169.375</v>
      </c>
    </row>
    <row r="179">
      <c r="A179" s="1">
        <v>177.0</v>
      </c>
      <c r="B179" s="1" t="s">
        <v>182</v>
      </c>
      <c r="C179" s="1">
        <v>348617.083333333</v>
      </c>
      <c r="D179" s="1">
        <v>348635.416666666</v>
      </c>
      <c r="E179" s="3">
        <f t="shared" si="1"/>
        <v>18.33333333</v>
      </c>
      <c r="F179" s="3">
        <f t="shared" si="2"/>
        <v>81.45833333</v>
      </c>
    </row>
    <row r="180">
      <c r="A180" s="1">
        <v>178.0</v>
      </c>
      <c r="B180" s="1" t="s">
        <v>183</v>
      </c>
      <c r="C180" s="1">
        <v>348731.25</v>
      </c>
      <c r="D180" s="1">
        <v>348765.625</v>
      </c>
      <c r="E180" s="3">
        <f t="shared" si="1"/>
        <v>34.375</v>
      </c>
      <c r="F180" s="3">
        <f t="shared" si="2"/>
        <v>95.83333333</v>
      </c>
    </row>
    <row r="181">
      <c r="A181" s="1">
        <v>179.0</v>
      </c>
      <c r="B181" s="1" t="s">
        <v>184</v>
      </c>
      <c r="C181" s="1">
        <v>348790.208333333</v>
      </c>
      <c r="D181" s="1">
        <v>348819.166666666</v>
      </c>
      <c r="E181" s="3">
        <f t="shared" si="1"/>
        <v>28.95833333</v>
      </c>
      <c r="F181" s="3">
        <f t="shared" si="2"/>
        <v>24.58333333</v>
      </c>
    </row>
    <row r="182">
      <c r="A182" s="1">
        <v>180.0</v>
      </c>
      <c r="B182" s="1" t="s">
        <v>185</v>
      </c>
      <c r="C182" s="1">
        <v>348872.291666666</v>
      </c>
      <c r="D182" s="1">
        <v>348935.208333333</v>
      </c>
      <c r="E182" s="3">
        <f t="shared" si="1"/>
        <v>62.91666667</v>
      </c>
      <c r="F182" s="3">
        <f t="shared" si="2"/>
        <v>53.125</v>
      </c>
    </row>
    <row r="183">
      <c r="A183" s="1">
        <v>181.0</v>
      </c>
      <c r="B183" s="1" t="s">
        <v>186</v>
      </c>
      <c r="C183" s="1">
        <v>348974.791666666</v>
      </c>
      <c r="D183" s="1">
        <v>349012.291666666</v>
      </c>
      <c r="E183" s="3">
        <f t="shared" si="1"/>
        <v>37.5</v>
      </c>
      <c r="F183" s="3">
        <f t="shared" si="2"/>
        <v>39.58333333</v>
      </c>
    </row>
    <row r="184">
      <c r="A184" s="1">
        <v>182.0</v>
      </c>
      <c r="B184" s="1" t="s">
        <v>187</v>
      </c>
      <c r="C184" s="1">
        <v>349074.375</v>
      </c>
      <c r="D184" s="1">
        <v>349103.125</v>
      </c>
      <c r="E184" s="3">
        <f t="shared" si="1"/>
        <v>28.75</v>
      </c>
      <c r="F184" s="3">
        <f t="shared" si="2"/>
        <v>62.08333333</v>
      </c>
    </row>
    <row r="185">
      <c r="A185" s="1">
        <v>183.0</v>
      </c>
      <c r="B185" s="1" t="s">
        <v>188</v>
      </c>
      <c r="C185" s="1">
        <v>349145.0</v>
      </c>
      <c r="D185" s="1">
        <v>349194.583333333</v>
      </c>
      <c r="E185" s="3">
        <f t="shared" si="1"/>
        <v>49.58333333</v>
      </c>
      <c r="F185" s="3">
        <f t="shared" si="2"/>
        <v>41.875</v>
      </c>
    </row>
    <row r="186">
      <c r="A186" s="1">
        <v>184.0</v>
      </c>
      <c r="B186" s="1" t="s">
        <v>189</v>
      </c>
      <c r="C186" s="1">
        <v>349568.541666666</v>
      </c>
      <c r="D186" s="1">
        <v>349597.5</v>
      </c>
      <c r="E186" s="3">
        <f t="shared" si="1"/>
        <v>28.95833333</v>
      </c>
      <c r="F186" s="3">
        <f t="shared" si="2"/>
        <v>373.9583333</v>
      </c>
    </row>
    <row r="187">
      <c r="A187" s="1">
        <v>185.0</v>
      </c>
      <c r="B187" s="1" t="s">
        <v>190</v>
      </c>
      <c r="C187" s="1">
        <v>349885.833333333</v>
      </c>
      <c r="D187" s="1">
        <v>349918.958333333</v>
      </c>
      <c r="E187" s="3">
        <f t="shared" si="1"/>
        <v>33.125</v>
      </c>
      <c r="F187" s="3">
        <f t="shared" si="2"/>
        <v>288.3333333</v>
      </c>
    </row>
    <row r="188">
      <c r="A188" s="1">
        <v>186.0</v>
      </c>
      <c r="B188" s="1" t="s">
        <v>191</v>
      </c>
      <c r="C188" s="1">
        <v>350006.458333333</v>
      </c>
      <c r="D188" s="1">
        <v>350045.0</v>
      </c>
      <c r="E188" s="3">
        <f t="shared" si="1"/>
        <v>38.54166667</v>
      </c>
      <c r="F188" s="3">
        <f t="shared" si="2"/>
        <v>87.5</v>
      </c>
    </row>
    <row r="189">
      <c r="A189" s="1">
        <v>187.0</v>
      </c>
      <c r="B189" s="1" t="s">
        <v>192</v>
      </c>
      <c r="C189" s="1">
        <v>350065.416666666</v>
      </c>
      <c r="D189" s="1">
        <v>350112.291666666</v>
      </c>
      <c r="E189" s="3">
        <f t="shared" si="1"/>
        <v>46.875</v>
      </c>
      <c r="F189" s="3">
        <f t="shared" si="2"/>
        <v>20.41666667</v>
      </c>
    </row>
    <row r="190">
      <c r="A190" s="1">
        <v>188.0</v>
      </c>
      <c r="B190" s="1" t="s">
        <v>193</v>
      </c>
      <c r="C190" s="1">
        <v>350568.75</v>
      </c>
      <c r="D190" s="1">
        <v>350597.291666666</v>
      </c>
      <c r="E190" s="3">
        <f t="shared" si="1"/>
        <v>28.54166667</v>
      </c>
      <c r="F190" s="3">
        <f t="shared" si="2"/>
        <v>456.4583333</v>
      </c>
    </row>
    <row r="191">
      <c r="A191" s="1">
        <v>189.0</v>
      </c>
      <c r="B191" s="1" t="s">
        <v>194</v>
      </c>
      <c r="C191" s="1">
        <v>352852.708333333</v>
      </c>
      <c r="D191" s="1">
        <v>352963.333333333</v>
      </c>
      <c r="E191" s="3">
        <f t="shared" si="1"/>
        <v>110.625</v>
      </c>
      <c r="F191" s="3">
        <f t="shared" si="2"/>
        <v>2255.416667</v>
      </c>
    </row>
    <row r="192">
      <c r="A192" s="1">
        <v>190.0</v>
      </c>
      <c r="B192" s="1" t="s">
        <v>195</v>
      </c>
      <c r="C192" s="1">
        <v>367096.666666666</v>
      </c>
      <c r="D192" s="1">
        <v>367171.458333333</v>
      </c>
      <c r="E192" s="3">
        <f t="shared" si="1"/>
        <v>74.79166667</v>
      </c>
      <c r="F192" s="3">
        <f t="shared" si="2"/>
        <v>14133.33333</v>
      </c>
    </row>
    <row r="193">
      <c r="A193" s="1">
        <v>191.0</v>
      </c>
      <c r="B193" s="1" t="s">
        <v>196</v>
      </c>
      <c r="C193" s="1">
        <v>367398.541666666</v>
      </c>
      <c r="D193" s="1">
        <v>367430.833333333</v>
      </c>
      <c r="E193" s="3">
        <f t="shared" si="1"/>
        <v>32.29166667</v>
      </c>
      <c r="F193" s="3">
        <f t="shared" si="2"/>
        <v>227.0833333</v>
      </c>
    </row>
    <row r="194">
      <c r="A194" s="1">
        <v>192.0</v>
      </c>
      <c r="B194" s="1" t="s">
        <v>197</v>
      </c>
      <c r="C194" s="1">
        <v>367865.833333333</v>
      </c>
      <c r="D194" s="1">
        <v>367899.375</v>
      </c>
      <c r="E194" s="3">
        <f t="shared" si="1"/>
        <v>33.54166667</v>
      </c>
      <c r="F194" s="3">
        <f t="shared" si="2"/>
        <v>435</v>
      </c>
    </row>
    <row r="195">
      <c r="A195" s="1">
        <v>193.0</v>
      </c>
      <c r="B195" s="1" t="s">
        <v>198</v>
      </c>
      <c r="C195" s="1">
        <v>369068.75</v>
      </c>
      <c r="D195" s="1">
        <v>369141.041666666</v>
      </c>
      <c r="E195" s="3">
        <f t="shared" si="1"/>
        <v>72.29166667</v>
      </c>
      <c r="F195" s="3">
        <f t="shared" si="2"/>
        <v>1169.375</v>
      </c>
    </row>
    <row r="196">
      <c r="A196" s="1">
        <v>194.0</v>
      </c>
      <c r="B196" s="1" t="s">
        <v>199</v>
      </c>
      <c r="C196" s="1">
        <v>373405.416666666</v>
      </c>
      <c r="D196" s="1">
        <v>373455.208333333</v>
      </c>
      <c r="E196" s="3">
        <f t="shared" si="1"/>
        <v>49.79166667</v>
      </c>
      <c r="F196" s="3">
        <f t="shared" si="2"/>
        <v>4264.375</v>
      </c>
    </row>
    <row r="197">
      <c r="A197" s="1">
        <v>195.0</v>
      </c>
      <c r="B197" s="1" t="s">
        <v>200</v>
      </c>
      <c r="C197" s="1">
        <v>375759.583333333</v>
      </c>
      <c r="D197" s="1">
        <v>375822.291666666</v>
      </c>
      <c r="E197" s="3">
        <f t="shared" si="1"/>
        <v>62.70833333</v>
      </c>
      <c r="F197" s="3">
        <f t="shared" si="2"/>
        <v>2304.375</v>
      </c>
    </row>
    <row r="198">
      <c r="A198" s="1">
        <v>196.0</v>
      </c>
      <c r="B198" s="1" t="s">
        <v>201</v>
      </c>
      <c r="C198" s="1">
        <v>375871.25</v>
      </c>
      <c r="D198" s="1">
        <v>375917.916666666</v>
      </c>
      <c r="E198" s="3">
        <f t="shared" si="1"/>
        <v>46.66666667</v>
      </c>
      <c r="F198" s="3">
        <f t="shared" si="2"/>
        <v>48.95833333</v>
      </c>
    </row>
    <row r="199">
      <c r="A199" s="1">
        <v>197.0</v>
      </c>
      <c r="B199" s="1" t="s">
        <v>202</v>
      </c>
      <c r="C199" s="1">
        <v>377325.416666666</v>
      </c>
      <c r="D199" s="1">
        <v>377364.583333333</v>
      </c>
      <c r="E199" s="3">
        <f t="shared" si="1"/>
        <v>39.16666667</v>
      </c>
      <c r="F199" s="3">
        <f t="shared" si="2"/>
        <v>1407.5</v>
      </c>
    </row>
    <row r="200">
      <c r="A200" s="1">
        <v>198.0</v>
      </c>
      <c r="B200" s="1" t="s">
        <v>203</v>
      </c>
      <c r="C200" s="1">
        <v>377480.208333333</v>
      </c>
      <c r="D200" s="1">
        <v>377511.875</v>
      </c>
      <c r="E200" s="3">
        <f t="shared" si="1"/>
        <v>31.66666667</v>
      </c>
      <c r="F200" s="3">
        <f t="shared" si="2"/>
        <v>115.625</v>
      </c>
    </row>
    <row r="201">
      <c r="A201" s="1">
        <v>199.0</v>
      </c>
      <c r="B201" s="1" t="s">
        <v>204</v>
      </c>
      <c r="C201" s="1">
        <v>378002.916666666</v>
      </c>
      <c r="D201" s="1">
        <v>378035.833333333</v>
      </c>
      <c r="E201" s="3">
        <f t="shared" si="1"/>
        <v>32.91666667</v>
      </c>
      <c r="F201" s="3">
        <f t="shared" si="2"/>
        <v>491.0416667</v>
      </c>
    </row>
    <row r="202">
      <c r="A202" s="1">
        <v>200.0</v>
      </c>
      <c r="B202" s="1" t="s">
        <v>205</v>
      </c>
      <c r="C202" s="1">
        <v>378532.083333333</v>
      </c>
      <c r="D202" s="1">
        <v>378564.791666666</v>
      </c>
      <c r="E202" s="3">
        <f t="shared" si="1"/>
        <v>32.70833333</v>
      </c>
      <c r="F202" s="3">
        <f t="shared" si="2"/>
        <v>496.25</v>
      </c>
    </row>
    <row r="203">
      <c r="A203" s="1">
        <v>201.0</v>
      </c>
      <c r="B203" s="1" t="s">
        <v>206</v>
      </c>
      <c r="C203" s="1">
        <v>381563.958333333</v>
      </c>
      <c r="D203" s="1">
        <v>381605.833333333</v>
      </c>
      <c r="E203" s="3">
        <f t="shared" si="1"/>
        <v>41.875</v>
      </c>
      <c r="F203" s="3">
        <f t="shared" si="2"/>
        <v>2999.166667</v>
      </c>
    </row>
    <row r="204">
      <c r="A204" s="1">
        <v>202.0</v>
      </c>
      <c r="B204" s="1" t="s">
        <v>207</v>
      </c>
      <c r="C204" s="1">
        <v>384546.458333333</v>
      </c>
      <c r="D204" s="1">
        <v>384584.375</v>
      </c>
      <c r="E204" s="3">
        <f t="shared" si="1"/>
        <v>37.91666667</v>
      </c>
      <c r="F204" s="3">
        <f t="shared" si="2"/>
        <v>2940.625</v>
      </c>
    </row>
    <row r="205">
      <c r="A205" s="1">
        <v>203.0</v>
      </c>
      <c r="B205" s="1" t="s">
        <v>208</v>
      </c>
      <c r="C205" s="1">
        <v>384635.416666666</v>
      </c>
      <c r="D205" s="1">
        <v>384694.791666666</v>
      </c>
      <c r="E205" s="3">
        <f t="shared" si="1"/>
        <v>59.375</v>
      </c>
      <c r="F205" s="3">
        <f t="shared" si="2"/>
        <v>51.04166667</v>
      </c>
    </row>
    <row r="206">
      <c r="A206" s="1">
        <v>204.0</v>
      </c>
      <c r="B206" s="1" t="s">
        <v>209</v>
      </c>
      <c r="C206" s="1">
        <v>384756.041666666</v>
      </c>
      <c r="D206" s="1">
        <v>384799.583333333</v>
      </c>
      <c r="E206" s="3">
        <f t="shared" si="1"/>
        <v>43.54166667</v>
      </c>
      <c r="F206" s="3">
        <f t="shared" si="2"/>
        <v>61.25</v>
      </c>
    </row>
    <row r="207">
      <c r="A207" s="1">
        <v>205.0</v>
      </c>
      <c r="B207" s="1" t="s">
        <v>210</v>
      </c>
      <c r="C207" s="1">
        <v>385943.958333333</v>
      </c>
      <c r="D207" s="1">
        <v>385990.0</v>
      </c>
      <c r="E207" s="3">
        <f t="shared" si="1"/>
        <v>46.04166667</v>
      </c>
      <c r="F207" s="3">
        <f t="shared" si="2"/>
        <v>1144.375</v>
      </c>
    </row>
    <row r="208">
      <c r="A208" s="1">
        <v>206.0</v>
      </c>
      <c r="B208" s="1" t="s">
        <v>211</v>
      </c>
      <c r="C208" s="1">
        <v>386042.291666666</v>
      </c>
      <c r="D208" s="1">
        <v>386089.166666666</v>
      </c>
      <c r="E208" s="3">
        <f t="shared" si="1"/>
        <v>46.875</v>
      </c>
      <c r="F208" s="3">
        <f t="shared" si="2"/>
        <v>52.29166667</v>
      </c>
    </row>
    <row r="209">
      <c r="A209" s="1">
        <v>207.0</v>
      </c>
      <c r="B209" s="1" t="s">
        <v>212</v>
      </c>
      <c r="C209" s="1">
        <v>386200.625</v>
      </c>
      <c r="D209" s="1">
        <v>386223.333333333</v>
      </c>
      <c r="E209" s="3">
        <f t="shared" si="1"/>
        <v>22.70833333</v>
      </c>
      <c r="F209" s="3">
        <f t="shared" si="2"/>
        <v>111.4583333</v>
      </c>
    </row>
    <row r="210">
      <c r="A210" s="1">
        <v>208.0</v>
      </c>
      <c r="B210" s="1" t="s">
        <v>213</v>
      </c>
      <c r="C210" s="1">
        <v>386263.75</v>
      </c>
      <c r="D210" s="1">
        <v>386323.958333333</v>
      </c>
      <c r="E210" s="3">
        <f t="shared" si="1"/>
        <v>60.20833333</v>
      </c>
      <c r="F210" s="3">
        <f t="shared" si="2"/>
        <v>40.41666667</v>
      </c>
    </row>
    <row r="211">
      <c r="A211" s="1">
        <v>209.0</v>
      </c>
      <c r="B211" s="1" t="s">
        <v>214</v>
      </c>
      <c r="C211" s="1">
        <v>386373.541666666</v>
      </c>
      <c r="D211" s="1">
        <v>386421.25</v>
      </c>
      <c r="E211" s="3">
        <f t="shared" si="1"/>
        <v>47.70833333</v>
      </c>
      <c r="F211" s="3">
        <f t="shared" si="2"/>
        <v>49.58333333</v>
      </c>
    </row>
    <row r="212">
      <c r="A212" s="1">
        <v>210.0</v>
      </c>
      <c r="B212" s="1" t="s">
        <v>215</v>
      </c>
      <c r="C212" s="1">
        <v>386450.0</v>
      </c>
      <c r="D212" s="1">
        <v>386511.458333333</v>
      </c>
      <c r="E212" s="3">
        <f t="shared" si="1"/>
        <v>61.45833333</v>
      </c>
      <c r="F212" s="3">
        <f t="shared" si="2"/>
        <v>28.75</v>
      </c>
    </row>
    <row r="213">
      <c r="A213" s="1">
        <v>211.0</v>
      </c>
      <c r="B213" s="1" t="s">
        <v>216</v>
      </c>
      <c r="C213" s="1">
        <v>386838.125</v>
      </c>
      <c r="D213" s="1">
        <v>386866.875</v>
      </c>
      <c r="E213" s="3">
        <f t="shared" si="1"/>
        <v>28.75</v>
      </c>
      <c r="F213" s="3">
        <f t="shared" si="2"/>
        <v>326.6666667</v>
      </c>
    </row>
    <row r="214">
      <c r="A214" s="1">
        <v>212.0</v>
      </c>
      <c r="B214" s="1" t="s">
        <v>217</v>
      </c>
      <c r="C214" s="1">
        <v>387416.666666666</v>
      </c>
      <c r="D214" s="1">
        <v>387455.208333333</v>
      </c>
      <c r="E214" s="3">
        <f t="shared" si="1"/>
        <v>38.54166667</v>
      </c>
      <c r="F214" s="3">
        <f t="shared" si="2"/>
        <v>549.7916667</v>
      </c>
    </row>
    <row r="215">
      <c r="A215" s="1">
        <v>213.0</v>
      </c>
      <c r="B215" s="1" t="s">
        <v>218</v>
      </c>
      <c r="C215" s="1">
        <v>387589.583333333</v>
      </c>
      <c r="D215" s="1">
        <v>387621.875</v>
      </c>
      <c r="E215" s="3">
        <f t="shared" si="1"/>
        <v>32.29166667</v>
      </c>
      <c r="F215" s="3">
        <f t="shared" si="2"/>
        <v>134.375</v>
      </c>
    </row>
    <row r="216">
      <c r="A216" s="1">
        <v>214.0</v>
      </c>
      <c r="B216" s="1" t="s">
        <v>219</v>
      </c>
      <c r="C216" s="1">
        <v>390658.333333333</v>
      </c>
      <c r="D216" s="1">
        <v>390739.166666666</v>
      </c>
      <c r="E216" s="3">
        <f t="shared" si="1"/>
        <v>80.83333333</v>
      </c>
      <c r="F216" s="3">
        <f t="shared" si="2"/>
        <v>3036.458333</v>
      </c>
    </row>
    <row r="217">
      <c r="A217" s="1">
        <v>215.0</v>
      </c>
      <c r="B217" s="1" t="s">
        <v>220</v>
      </c>
      <c r="C217" s="1">
        <v>391066.041666666</v>
      </c>
      <c r="D217" s="1">
        <v>391121.458333333</v>
      </c>
      <c r="E217" s="3">
        <f t="shared" si="1"/>
        <v>55.41666667</v>
      </c>
      <c r="F217" s="3">
        <f t="shared" si="2"/>
        <v>326.875</v>
      </c>
    </row>
    <row r="218">
      <c r="A218" s="1">
        <v>216.0</v>
      </c>
      <c r="B218" s="1" t="s">
        <v>221</v>
      </c>
      <c r="C218" s="1">
        <v>391159.375</v>
      </c>
      <c r="D218" s="1">
        <v>391192.916666666</v>
      </c>
      <c r="E218" s="3">
        <f t="shared" si="1"/>
        <v>33.54166667</v>
      </c>
      <c r="F218" s="3">
        <f t="shared" si="2"/>
        <v>37.91666667</v>
      </c>
    </row>
    <row r="219">
      <c r="A219" s="1">
        <v>217.0</v>
      </c>
      <c r="B219" s="1" t="s">
        <v>222</v>
      </c>
      <c r="C219" s="1">
        <v>391332.083333333</v>
      </c>
      <c r="D219" s="1">
        <v>391355.0</v>
      </c>
      <c r="E219" s="3">
        <f t="shared" si="1"/>
        <v>22.91666667</v>
      </c>
      <c r="F219" s="3">
        <f t="shared" si="2"/>
        <v>139.1666667</v>
      </c>
    </row>
    <row r="220">
      <c r="A220" s="1">
        <v>218.0</v>
      </c>
      <c r="B220" s="1" t="s">
        <v>223</v>
      </c>
      <c r="C220" s="1">
        <v>391442.708333333</v>
      </c>
      <c r="D220" s="1">
        <v>391463.125</v>
      </c>
      <c r="E220" s="3">
        <f t="shared" si="1"/>
        <v>20.41666667</v>
      </c>
      <c r="F220" s="3">
        <f t="shared" si="2"/>
        <v>87.70833333</v>
      </c>
    </row>
    <row r="221">
      <c r="A221" s="1">
        <v>219.0</v>
      </c>
      <c r="B221" s="1" t="s">
        <v>224</v>
      </c>
      <c r="C221" s="1">
        <v>391517.708333333</v>
      </c>
      <c r="D221" s="1">
        <v>391575.625</v>
      </c>
      <c r="E221" s="3">
        <f t="shared" si="1"/>
        <v>57.91666667</v>
      </c>
      <c r="F221" s="3">
        <f t="shared" si="2"/>
        <v>54.58333333</v>
      </c>
    </row>
    <row r="222">
      <c r="A222" s="1">
        <v>220.0</v>
      </c>
      <c r="B222" s="1" t="s">
        <v>225</v>
      </c>
      <c r="C222" s="1">
        <v>391614.166666666</v>
      </c>
      <c r="D222" s="1">
        <v>391671.458333333</v>
      </c>
      <c r="E222" s="3">
        <f t="shared" si="1"/>
        <v>57.29166667</v>
      </c>
      <c r="F222" s="3">
        <f t="shared" si="2"/>
        <v>38.54166667</v>
      </c>
    </row>
    <row r="223">
      <c r="A223" s="1">
        <v>221.0</v>
      </c>
      <c r="B223" s="1" t="s">
        <v>226</v>
      </c>
      <c r="C223" s="1">
        <v>391715.0</v>
      </c>
      <c r="D223" s="1">
        <v>391759.583333333</v>
      </c>
      <c r="E223" s="3">
        <f t="shared" si="1"/>
        <v>44.58333333</v>
      </c>
      <c r="F223" s="3">
        <f t="shared" si="2"/>
        <v>43.54166667</v>
      </c>
    </row>
    <row r="224">
      <c r="A224" s="1">
        <v>222.0</v>
      </c>
      <c r="B224" s="1" t="s">
        <v>227</v>
      </c>
      <c r="C224" s="1">
        <v>392134.375</v>
      </c>
      <c r="D224" s="1">
        <v>392167.708333333</v>
      </c>
      <c r="E224" s="3">
        <f t="shared" si="1"/>
        <v>33.33333333</v>
      </c>
      <c r="F224" s="3">
        <f t="shared" si="2"/>
        <v>374.7916667</v>
      </c>
    </row>
    <row r="225">
      <c r="A225" s="1">
        <v>223.0</v>
      </c>
      <c r="B225" s="1" t="s">
        <v>228</v>
      </c>
      <c r="C225" s="1">
        <v>392254.166666666</v>
      </c>
      <c r="D225" s="1">
        <v>392302.708333333</v>
      </c>
      <c r="E225" s="3">
        <f t="shared" si="1"/>
        <v>48.54166667</v>
      </c>
      <c r="F225" s="3">
        <f t="shared" si="2"/>
        <v>86.45833333</v>
      </c>
    </row>
    <row r="226">
      <c r="A226" s="1">
        <v>224.0</v>
      </c>
      <c r="B226" s="1" t="s">
        <v>229</v>
      </c>
      <c r="C226" s="1">
        <v>392726.666666666</v>
      </c>
      <c r="D226" s="1">
        <v>392748.75</v>
      </c>
      <c r="E226" s="3">
        <f t="shared" si="1"/>
        <v>22.08333333</v>
      </c>
      <c r="F226" s="3">
        <f t="shared" si="2"/>
        <v>423.9583333</v>
      </c>
    </row>
    <row r="227">
      <c r="A227" s="1">
        <v>225.0</v>
      </c>
      <c r="B227" s="1" t="s">
        <v>230</v>
      </c>
      <c r="C227" s="1">
        <v>392953.75</v>
      </c>
      <c r="D227" s="1">
        <v>392978.541666666</v>
      </c>
      <c r="E227" s="3">
        <f t="shared" si="1"/>
        <v>24.79166667</v>
      </c>
      <c r="F227" s="3">
        <f t="shared" si="2"/>
        <v>205</v>
      </c>
    </row>
    <row r="228">
      <c r="A228" s="1">
        <v>226.0</v>
      </c>
      <c r="B228" s="1" t="s">
        <v>231</v>
      </c>
      <c r="C228" s="1">
        <v>393454.166666666</v>
      </c>
      <c r="D228" s="1">
        <v>393502.5</v>
      </c>
      <c r="E228" s="3">
        <f t="shared" si="1"/>
        <v>48.33333333</v>
      </c>
      <c r="F228" s="3">
        <f t="shared" si="2"/>
        <v>475.625</v>
      </c>
    </row>
    <row r="229">
      <c r="A229" s="1">
        <v>227.0</v>
      </c>
      <c r="B229" s="1" t="s">
        <v>232</v>
      </c>
      <c r="C229" s="1">
        <v>393801.458333333</v>
      </c>
      <c r="D229" s="1">
        <v>393838.958333333</v>
      </c>
      <c r="E229" s="3">
        <f t="shared" si="1"/>
        <v>37.5</v>
      </c>
      <c r="F229" s="3">
        <f t="shared" si="2"/>
        <v>298.9583333</v>
      </c>
    </row>
    <row r="230">
      <c r="A230" s="1">
        <v>228.0</v>
      </c>
      <c r="B230" s="1" t="s">
        <v>233</v>
      </c>
      <c r="C230" s="1">
        <v>394000.0</v>
      </c>
      <c r="D230" s="1">
        <v>394042.5</v>
      </c>
      <c r="E230" s="3">
        <f t="shared" si="1"/>
        <v>42.5</v>
      </c>
      <c r="F230" s="3">
        <f t="shared" si="2"/>
        <v>161.0416667</v>
      </c>
    </row>
    <row r="231">
      <c r="A231" s="1">
        <v>229.0</v>
      </c>
      <c r="B231" s="1" t="s">
        <v>234</v>
      </c>
      <c r="C231" s="1">
        <v>394090.0</v>
      </c>
      <c r="D231" s="1">
        <v>394167.708333333</v>
      </c>
      <c r="E231" s="3">
        <f t="shared" si="1"/>
        <v>77.70833333</v>
      </c>
      <c r="F231" s="3">
        <f t="shared" si="2"/>
        <v>47.5</v>
      </c>
    </row>
    <row r="232">
      <c r="A232" s="1">
        <v>230.0</v>
      </c>
      <c r="B232" s="1" t="s">
        <v>235</v>
      </c>
      <c r="C232" s="1">
        <v>394420.416666666</v>
      </c>
      <c r="D232" s="1">
        <v>394492.083333333</v>
      </c>
      <c r="E232" s="3">
        <f t="shared" si="1"/>
        <v>71.66666667</v>
      </c>
      <c r="F232" s="3">
        <f t="shared" si="2"/>
        <v>252.7083333</v>
      </c>
    </row>
    <row r="233">
      <c r="A233" s="1">
        <v>231.0</v>
      </c>
      <c r="B233" s="1" t="s">
        <v>236</v>
      </c>
      <c r="C233" s="1">
        <v>394533.75</v>
      </c>
      <c r="D233" s="1">
        <v>394564.791666666</v>
      </c>
      <c r="E233" s="3">
        <f t="shared" si="1"/>
        <v>31.04166667</v>
      </c>
      <c r="F233" s="3">
        <f t="shared" si="2"/>
        <v>41.66666667</v>
      </c>
    </row>
    <row r="234">
      <c r="A234" s="1">
        <v>232.0</v>
      </c>
      <c r="B234" s="1" t="s">
        <v>237</v>
      </c>
      <c r="C234" s="1">
        <v>395916.666666666</v>
      </c>
      <c r="D234" s="1">
        <v>395958.333333333</v>
      </c>
      <c r="E234" s="3">
        <f t="shared" si="1"/>
        <v>41.66666667</v>
      </c>
      <c r="F234" s="3">
        <f t="shared" si="2"/>
        <v>1351.875</v>
      </c>
    </row>
    <row r="235">
      <c r="A235" s="1">
        <v>233.0</v>
      </c>
      <c r="B235" s="1" t="s">
        <v>238</v>
      </c>
      <c r="C235" s="1">
        <v>396005.625</v>
      </c>
      <c r="D235" s="1">
        <v>396076.458333333</v>
      </c>
      <c r="E235" s="3">
        <f t="shared" si="1"/>
        <v>70.83333333</v>
      </c>
      <c r="F235" s="3">
        <f t="shared" si="2"/>
        <v>47.29166667</v>
      </c>
    </row>
    <row r="236">
      <c r="A236" s="1">
        <v>234.0</v>
      </c>
      <c r="B236" s="1" t="s">
        <v>239</v>
      </c>
      <c r="C236" s="1">
        <v>396108.75</v>
      </c>
      <c r="D236" s="1">
        <v>396169.375</v>
      </c>
      <c r="E236" s="3">
        <f t="shared" si="1"/>
        <v>60.625</v>
      </c>
      <c r="F236" s="3">
        <f t="shared" si="2"/>
        <v>32.29166667</v>
      </c>
    </row>
    <row r="237">
      <c r="A237" s="1">
        <v>235.0</v>
      </c>
      <c r="B237" s="1" t="s">
        <v>240</v>
      </c>
      <c r="C237" s="1">
        <v>397461.666666666</v>
      </c>
      <c r="D237" s="1">
        <v>397524.583333333</v>
      </c>
      <c r="E237" s="3">
        <f t="shared" si="1"/>
        <v>62.91666667</v>
      </c>
      <c r="F237" s="3">
        <f t="shared" si="2"/>
        <v>1292.291667</v>
      </c>
    </row>
    <row r="238">
      <c r="A238" s="1">
        <v>236.0</v>
      </c>
      <c r="B238" s="1" t="s">
        <v>241</v>
      </c>
      <c r="C238" s="1">
        <v>397981.458333333</v>
      </c>
      <c r="D238" s="1">
        <v>398010.416666666</v>
      </c>
      <c r="E238" s="3">
        <f t="shared" si="1"/>
        <v>28.95833333</v>
      </c>
      <c r="F238" s="3">
        <f t="shared" si="2"/>
        <v>456.875</v>
      </c>
    </row>
    <row r="239">
      <c r="A239" s="1">
        <v>237.0</v>
      </c>
      <c r="B239" s="1" t="s">
        <v>242</v>
      </c>
      <c r="C239" s="1">
        <v>398076.458333333</v>
      </c>
      <c r="D239" s="1">
        <v>398115.625</v>
      </c>
      <c r="E239" s="3">
        <f t="shared" si="1"/>
        <v>39.16666667</v>
      </c>
      <c r="F239" s="3">
        <f t="shared" si="2"/>
        <v>66.04166667</v>
      </c>
    </row>
    <row r="240">
      <c r="A240" s="1">
        <v>238.0</v>
      </c>
      <c r="B240" s="1" t="s">
        <v>243</v>
      </c>
      <c r="C240" s="1">
        <v>398181.041666666</v>
      </c>
      <c r="D240" s="1">
        <v>398215.208333333</v>
      </c>
      <c r="E240" s="3">
        <f t="shared" si="1"/>
        <v>34.16666667</v>
      </c>
      <c r="F240" s="3">
        <f t="shared" si="2"/>
        <v>65.41666667</v>
      </c>
    </row>
    <row r="241">
      <c r="A241" s="1">
        <v>239.0</v>
      </c>
      <c r="B241" s="1" t="s">
        <v>244</v>
      </c>
      <c r="C241" s="1">
        <v>398324.791666666</v>
      </c>
      <c r="D241" s="1">
        <v>398366.875</v>
      </c>
      <c r="E241" s="3">
        <f t="shared" si="1"/>
        <v>42.08333333</v>
      </c>
      <c r="F241" s="3">
        <f t="shared" si="2"/>
        <v>109.5833333</v>
      </c>
    </row>
    <row r="242">
      <c r="A242" s="1">
        <v>240.0</v>
      </c>
      <c r="B242" s="1" t="s">
        <v>245</v>
      </c>
      <c r="C242" s="1">
        <v>398408.958333333</v>
      </c>
      <c r="D242" s="1">
        <v>398468.958333333</v>
      </c>
      <c r="E242" s="3">
        <f t="shared" si="1"/>
        <v>60</v>
      </c>
      <c r="F242" s="3">
        <f t="shared" si="2"/>
        <v>42.08333333</v>
      </c>
    </row>
    <row r="243">
      <c r="A243" s="1">
        <v>241.0</v>
      </c>
      <c r="B243" s="1" t="s">
        <v>246</v>
      </c>
      <c r="C243" s="1">
        <v>398515.208333333</v>
      </c>
      <c r="D243" s="1">
        <v>398551.25</v>
      </c>
      <c r="E243" s="3">
        <f t="shared" si="1"/>
        <v>36.04166667</v>
      </c>
      <c r="F243" s="3">
        <f t="shared" si="2"/>
        <v>46.25</v>
      </c>
    </row>
    <row r="244">
      <c r="A244" s="1">
        <v>242.0</v>
      </c>
      <c r="B244" s="1" t="s">
        <v>247</v>
      </c>
      <c r="C244" s="1">
        <v>400162.291666666</v>
      </c>
      <c r="D244" s="1">
        <v>400180.208333333</v>
      </c>
      <c r="E244" s="3">
        <f t="shared" si="1"/>
        <v>17.91666667</v>
      </c>
      <c r="F244" s="3">
        <f t="shared" si="2"/>
        <v>1611.041667</v>
      </c>
    </row>
    <row r="245">
      <c r="A245" s="1">
        <v>243.0</v>
      </c>
      <c r="B245" s="1" t="s">
        <v>248</v>
      </c>
      <c r="C245" s="1">
        <v>400432.5</v>
      </c>
      <c r="D245" s="1">
        <v>400483.125</v>
      </c>
      <c r="E245" s="3">
        <f t="shared" si="1"/>
        <v>50.625</v>
      </c>
      <c r="F245" s="3">
        <f t="shared" si="2"/>
        <v>252.2916667</v>
      </c>
    </row>
    <row r="246">
      <c r="A246" s="1">
        <v>244.0</v>
      </c>
      <c r="B246" s="1" t="s">
        <v>249</v>
      </c>
      <c r="C246" s="1">
        <v>401094.583333333</v>
      </c>
      <c r="D246" s="1">
        <v>401168.958333333</v>
      </c>
      <c r="E246" s="3">
        <f t="shared" si="1"/>
        <v>74.375</v>
      </c>
      <c r="F246" s="3">
        <f t="shared" si="2"/>
        <v>611.4583333</v>
      </c>
    </row>
    <row r="247">
      <c r="A247" s="1">
        <v>245.0</v>
      </c>
      <c r="B247" s="1" t="s">
        <v>250</v>
      </c>
      <c r="C247" s="1">
        <v>401225.833333333</v>
      </c>
      <c r="D247" s="1">
        <v>401267.291666666</v>
      </c>
      <c r="E247" s="3">
        <f t="shared" si="1"/>
        <v>41.45833333</v>
      </c>
      <c r="F247" s="3">
        <f t="shared" si="2"/>
        <v>56.875</v>
      </c>
    </row>
    <row r="248">
      <c r="A248" s="1">
        <v>246.0</v>
      </c>
      <c r="B248" s="1" t="s">
        <v>251</v>
      </c>
      <c r="C248" s="1">
        <v>401294.375</v>
      </c>
      <c r="D248" s="1">
        <v>401360.208333333</v>
      </c>
      <c r="E248" s="3">
        <f t="shared" si="1"/>
        <v>65.83333333</v>
      </c>
      <c r="F248" s="3">
        <f t="shared" si="2"/>
        <v>27.08333333</v>
      </c>
    </row>
    <row r="249">
      <c r="A249" s="1">
        <v>247.0</v>
      </c>
      <c r="B249" s="1" t="s">
        <v>252</v>
      </c>
      <c r="C249" s="1">
        <v>403983.75</v>
      </c>
      <c r="D249" s="1">
        <v>404001.25</v>
      </c>
      <c r="E249" s="3">
        <f t="shared" si="1"/>
        <v>17.5</v>
      </c>
      <c r="F249" s="3">
        <f t="shared" si="2"/>
        <v>2623.541667</v>
      </c>
    </row>
    <row r="250">
      <c r="A250" s="1">
        <v>248.0</v>
      </c>
      <c r="B250" s="1" t="s">
        <v>253</v>
      </c>
      <c r="C250" s="1">
        <v>404114.791666666</v>
      </c>
      <c r="D250" s="1">
        <v>404144.791666666</v>
      </c>
      <c r="E250" s="3">
        <f t="shared" si="1"/>
        <v>30</v>
      </c>
      <c r="F250" s="3">
        <f t="shared" si="2"/>
        <v>113.5416667</v>
      </c>
    </row>
    <row r="251">
      <c r="A251" s="1">
        <v>249.0</v>
      </c>
      <c r="B251" s="1" t="s">
        <v>254</v>
      </c>
      <c r="C251" s="1">
        <v>404332.5</v>
      </c>
      <c r="D251" s="1">
        <v>404393.541666666</v>
      </c>
      <c r="E251" s="3">
        <f t="shared" si="1"/>
        <v>61.04166667</v>
      </c>
      <c r="F251" s="3">
        <f t="shared" si="2"/>
        <v>187.7083333</v>
      </c>
    </row>
    <row r="252">
      <c r="A252" s="1">
        <v>250.0</v>
      </c>
      <c r="B252" s="1" t="s">
        <v>255</v>
      </c>
      <c r="C252" s="1">
        <v>404613.75</v>
      </c>
      <c r="D252" s="1">
        <v>404641.25</v>
      </c>
      <c r="E252" s="3">
        <f t="shared" si="1"/>
        <v>27.5</v>
      </c>
      <c r="F252" s="3">
        <f t="shared" si="2"/>
        <v>220.2083333</v>
      </c>
    </row>
    <row r="253">
      <c r="A253" s="1">
        <v>251.0</v>
      </c>
      <c r="B253" s="1" t="s">
        <v>256</v>
      </c>
      <c r="C253" s="1">
        <v>404920.833333333</v>
      </c>
      <c r="D253" s="1">
        <v>404955.625</v>
      </c>
      <c r="E253" s="3">
        <f t="shared" si="1"/>
        <v>34.79166667</v>
      </c>
      <c r="F253" s="3">
        <f t="shared" si="2"/>
        <v>279.5833333</v>
      </c>
    </row>
    <row r="254">
      <c r="A254" s="1">
        <v>252.0</v>
      </c>
      <c r="B254" s="1" t="s">
        <v>257</v>
      </c>
      <c r="C254" s="1">
        <v>406264.583333333</v>
      </c>
      <c r="D254" s="1">
        <v>406303.333333333</v>
      </c>
      <c r="E254" s="3">
        <f t="shared" si="1"/>
        <v>38.75</v>
      </c>
      <c r="F254" s="3">
        <f t="shared" si="2"/>
        <v>1308.958333</v>
      </c>
    </row>
    <row r="255">
      <c r="A255" s="1">
        <v>253.0</v>
      </c>
      <c r="B255" s="1" t="s">
        <v>258</v>
      </c>
      <c r="C255" s="1">
        <v>406483.333333333</v>
      </c>
      <c r="D255" s="1">
        <v>406543.125</v>
      </c>
      <c r="E255" s="3">
        <f t="shared" si="1"/>
        <v>59.79166667</v>
      </c>
      <c r="F255" s="3">
        <f t="shared" si="2"/>
        <v>180</v>
      </c>
    </row>
    <row r="256">
      <c r="A256" s="1">
        <v>254.0</v>
      </c>
      <c r="B256" s="1" t="s">
        <v>259</v>
      </c>
      <c r="C256" s="1">
        <v>406600.625</v>
      </c>
      <c r="D256" s="1">
        <v>406618.333333333</v>
      </c>
      <c r="E256" s="3">
        <f t="shared" si="1"/>
        <v>17.70833333</v>
      </c>
      <c r="F256" s="3">
        <f t="shared" si="2"/>
        <v>57.5</v>
      </c>
    </row>
    <row r="257">
      <c r="A257" s="1">
        <v>255.0</v>
      </c>
      <c r="B257" s="1" t="s">
        <v>260</v>
      </c>
      <c r="C257" s="1">
        <v>406687.291666666</v>
      </c>
      <c r="D257" s="1">
        <v>406737.916666666</v>
      </c>
      <c r="E257" s="3">
        <f t="shared" si="1"/>
        <v>50.625</v>
      </c>
      <c r="F257" s="3">
        <f t="shared" si="2"/>
        <v>68.95833333</v>
      </c>
    </row>
    <row r="258">
      <c r="A258" s="1">
        <v>256.0</v>
      </c>
      <c r="B258" s="1" t="s">
        <v>261</v>
      </c>
      <c r="C258" s="1">
        <v>406837.916666666</v>
      </c>
      <c r="D258" s="1">
        <v>406951.458333333</v>
      </c>
      <c r="E258" s="3">
        <f t="shared" si="1"/>
        <v>113.5416667</v>
      </c>
      <c r="F258" s="3">
        <f t="shared" si="2"/>
        <v>100</v>
      </c>
    </row>
    <row r="259">
      <c r="A259" s="1">
        <v>257.0</v>
      </c>
      <c r="B259" s="1" t="s">
        <v>262</v>
      </c>
      <c r="C259" s="1">
        <v>407448.75</v>
      </c>
      <c r="D259" s="1">
        <v>407478.958333333</v>
      </c>
      <c r="E259" s="3">
        <f t="shared" si="1"/>
        <v>30.20833333</v>
      </c>
      <c r="F259" s="3">
        <f t="shared" si="2"/>
        <v>497.2916667</v>
      </c>
    </row>
    <row r="260">
      <c r="A260" s="1">
        <v>258.0</v>
      </c>
      <c r="B260" s="1" t="s">
        <v>263</v>
      </c>
      <c r="C260" s="1">
        <v>407531.458333333</v>
      </c>
      <c r="D260" s="1">
        <v>407586.041666666</v>
      </c>
      <c r="E260" s="3">
        <f t="shared" si="1"/>
        <v>54.58333333</v>
      </c>
      <c r="F260" s="3">
        <f t="shared" si="2"/>
        <v>52.5</v>
      </c>
    </row>
    <row r="261">
      <c r="A261" s="1">
        <v>259.0</v>
      </c>
      <c r="B261" s="1" t="s">
        <v>264</v>
      </c>
      <c r="C261" s="1">
        <v>408821.666666666</v>
      </c>
      <c r="D261" s="1">
        <v>408854.583333333</v>
      </c>
      <c r="E261" s="3">
        <f t="shared" si="1"/>
        <v>32.91666667</v>
      </c>
      <c r="F261" s="3">
        <f t="shared" si="2"/>
        <v>1235.625</v>
      </c>
    </row>
    <row r="262">
      <c r="A262" s="1">
        <v>260.0</v>
      </c>
      <c r="B262" s="1" t="s">
        <v>265</v>
      </c>
      <c r="C262" s="1">
        <v>408926.666666666</v>
      </c>
      <c r="D262" s="1">
        <v>408968.541666666</v>
      </c>
      <c r="E262" s="3">
        <f t="shared" si="1"/>
        <v>41.875</v>
      </c>
      <c r="F262" s="3">
        <f t="shared" si="2"/>
        <v>72.08333333</v>
      </c>
    </row>
    <row r="263">
      <c r="A263" s="1">
        <v>261.0</v>
      </c>
      <c r="B263" s="1" t="s">
        <v>266</v>
      </c>
      <c r="C263" s="1">
        <v>409017.291666666</v>
      </c>
      <c r="D263" s="1">
        <v>409052.5</v>
      </c>
      <c r="E263" s="3">
        <f t="shared" si="1"/>
        <v>35.20833333</v>
      </c>
      <c r="F263" s="3">
        <f t="shared" si="2"/>
        <v>48.75</v>
      </c>
    </row>
    <row r="264">
      <c r="A264" s="1">
        <v>262.0</v>
      </c>
      <c r="B264" s="1" t="s">
        <v>267</v>
      </c>
      <c r="C264" s="1">
        <v>409133.958333333</v>
      </c>
      <c r="D264" s="1">
        <v>409181.875</v>
      </c>
      <c r="E264" s="3">
        <f t="shared" si="1"/>
        <v>47.91666667</v>
      </c>
      <c r="F264" s="3">
        <f t="shared" si="2"/>
        <v>81.45833333</v>
      </c>
    </row>
    <row r="265">
      <c r="A265" s="1">
        <v>263.0</v>
      </c>
      <c r="B265" s="1" t="s">
        <v>268</v>
      </c>
      <c r="C265" s="1">
        <v>409232.916666666</v>
      </c>
      <c r="D265" s="1">
        <v>409290.833333333</v>
      </c>
      <c r="E265" s="3">
        <f t="shared" si="1"/>
        <v>57.91666667</v>
      </c>
      <c r="F265" s="3">
        <f t="shared" si="2"/>
        <v>51.04166667</v>
      </c>
    </row>
    <row r="266">
      <c r="A266" s="1">
        <v>264.0</v>
      </c>
      <c r="B266" s="1" t="s">
        <v>269</v>
      </c>
      <c r="C266" s="1">
        <v>409382.083333333</v>
      </c>
      <c r="D266" s="1">
        <v>409410.0</v>
      </c>
      <c r="E266" s="3">
        <f t="shared" si="1"/>
        <v>27.91666667</v>
      </c>
      <c r="F266" s="3">
        <f t="shared" si="2"/>
        <v>91.25</v>
      </c>
    </row>
    <row r="267">
      <c r="A267" s="1">
        <v>265.0</v>
      </c>
      <c r="B267" s="1" t="s">
        <v>270</v>
      </c>
      <c r="C267" s="1">
        <v>409431.666666666</v>
      </c>
      <c r="D267" s="1">
        <v>409467.708333333</v>
      </c>
      <c r="E267" s="3">
        <f t="shared" si="1"/>
        <v>36.04166667</v>
      </c>
      <c r="F267" s="3">
        <f t="shared" si="2"/>
        <v>21.66666667</v>
      </c>
    </row>
    <row r="268">
      <c r="A268" s="1">
        <v>266.0</v>
      </c>
      <c r="B268" s="1" t="s">
        <v>271</v>
      </c>
      <c r="C268" s="1">
        <v>409536.25</v>
      </c>
      <c r="D268" s="1">
        <v>409580.625</v>
      </c>
      <c r="E268" s="3">
        <f t="shared" si="1"/>
        <v>44.375</v>
      </c>
      <c r="F268" s="3">
        <f t="shared" si="2"/>
        <v>68.54166667</v>
      </c>
    </row>
    <row r="269">
      <c r="A269" s="1">
        <v>267.0</v>
      </c>
      <c r="B269" s="1" t="s">
        <v>272</v>
      </c>
      <c r="C269" s="1">
        <v>409932.291666666</v>
      </c>
      <c r="D269" s="1">
        <v>409999.583333333</v>
      </c>
      <c r="E269" s="3">
        <f t="shared" si="1"/>
        <v>67.29166667</v>
      </c>
      <c r="F269" s="3">
        <f t="shared" si="2"/>
        <v>351.6666667</v>
      </c>
    </row>
    <row r="270">
      <c r="A270" s="1">
        <v>268.0</v>
      </c>
      <c r="B270" s="1" t="s">
        <v>273</v>
      </c>
      <c r="C270" s="1">
        <v>410037.083333333</v>
      </c>
      <c r="D270" s="1">
        <v>410092.5</v>
      </c>
      <c r="E270" s="3">
        <f t="shared" si="1"/>
        <v>55.41666667</v>
      </c>
      <c r="F270" s="3">
        <f t="shared" si="2"/>
        <v>37.5</v>
      </c>
    </row>
    <row r="271">
      <c r="A271" s="1">
        <v>269.0</v>
      </c>
      <c r="B271" s="1" t="s">
        <v>274</v>
      </c>
      <c r="C271" s="1">
        <v>410190.0</v>
      </c>
      <c r="D271" s="1">
        <v>410230.208333333</v>
      </c>
      <c r="E271" s="3">
        <f t="shared" si="1"/>
        <v>40.20833333</v>
      </c>
      <c r="F271" s="3">
        <f t="shared" si="2"/>
        <v>97.5</v>
      </c>
    </row>
    <row r="272">
      <c r="A272" s="1">
        <v>270.0</v>
      </c>
      <c r="B272" s="1" t="s">
        <v>275</v>
      </c>
      <c r="C272" s="1">
        <v>410297.916666666</v>
      </c>
      <c r="D272" s="1">
        <v>410342.5</v>
      </c>
      <c r="E272" s="3">
        <f t="shared" si="1"/>
        <v>44.58333333</v>
      </c>
      <c r="F272" s="3">
        <f t="shared" si="2"/>
        <v>67.70833333</v>
      </c>
    </row>
    <row r="273">
      <c r="A273" s="1">
        <v>271.0</v>
      </c>
      <c r="B273" s="1" t="s">
        <v>276</v>
      </c>
      <c r="C273" s="1">
        <v>410404.375</v>
      </c>
      <c r="D273" s="1">
        <v>410428.125</v>
      </c>
      <c r="E273" s="3">
        <f t="shared" si="1"/>
        <v>23.75</v>
      </c>
      <c r="F273" s="3">
        <f t="shared" si="2"/>
        <v>61.875</v>
      </c>
    </row>
    <row r="274">
      <c r="A274" s="1">
        <v>272.0</v>
      </c>
      <c r="B274" s="1" t="s">
        <v>277</v>
      </c>
      <c r="C274" s="1">
        <v>410483.75</v>
      </c>
      <c r="D274" s="1">
        <v>410517.083333333</v>
      </c>
      <c r="E274" s="3">
        <f t="shared" si="1"/>
        <v>33.33333333</v>
      </c>
      <c r="F274" s="3">
        <f t="shared" si="2"/>
        <v>55.625</v>
      </c>
    </row>
    <row r="275">
      <c r="A275" s="1">
        <v>273.0</v>
      </c>
      <c r="B275" s="1" t="s">
        <v>278</v>
      </c>
      <c r="C275" s="1">
        <v>410556.666666666</v>
      </c>
      <c r="D275" s="1">
        <v>410634.166666666</v>
      </c>
      <c r="E275" s="3">
        <f t="shared" si="1"/>
        <v>77.5</v>
      </c>
      <c r="F275" s="3">
        <f t="shared" si="2"/>
        <v>39.58333333</v>
      </c>
    </row>
    <row r="276">
      <c r="A276" s="1">
        <v>274.0</v>
      </c>
      <c r="B276" s="1" t="s">
        <v>279</v>
      </c>
      <c r="C276" s="1">
        <v>410676.041666666</v>
      </c>
      <c r="D276" s="1">
        <v>410734.375</v>
      </c>
      <c r="E276" s="3">
        <f t="shared" si="1"/>
        <v>58.33333333</v>
      </c>
      <c r="F276" s="3">
        <f t="shared" si="2"/>
        <v>41.875</v>
      </c>
    </row>
    <row r="277">
      <c r="A277" s="1">
        <v>275.0</v>
      </c>
      <c r="B277" s="1" t="s">
        <v>280</v>
      </c>
      <c r="C277" s="1">
        <v>411069.166666666</v>
      </c>
      <c r="D277" s="1">
        <v>411120.416666666</v>
      </c>
      <c r="E277" s="3">
        <f t="shared" si="1"/>
        <v>51.25</v>
      </c>
      <c r="F277" s="3">
        <f t="shared" si="2"/>
        <v>334.7916667</v>
      </c>
    </row>
    <row r="278">
      <c r="A278" s="1">
        <v>276.0</v>
      </c>
      <c r="B278" s="1" t="s">
        <v>281</v>
      </c>
      <c r="C278" s="1">
        <v>411361.25</v>
      </c>
      <c r="D278" s="1">
        <v>411425.625</v>
      </c>
      <c r="E278" s="3">
        <f t="shared" si="1"/>
        <v>64.375</v>
      </c>
      <c r="F278" s="3">
        <f t="shared" si="2"/>
        <v>240.8333333</v>
      </c>
    </row>
    <row r="279">
      <c r="A279" s="1">
        <v>277.0</v>
      </c>
      <c r="B279" s="1" t="s">
        <v>282</v>
      </c>
      <c r="C279" s="1">
        <v>411916.875</v>
      </c>
      <c r="D279" s="1">
        <v>411955.208333333</v>
      </c>
      <c r="E279" s="3">
        <f t="shared" si="1"/>
        <v>38.33333333</v>
      </c>
      <c r="F279" s="3">
        <f t="shared" si="2"/>
        <v>491.25</v>
      </c>
    </row>
    <row r="280">
      <c r="A280" s="1">
        <v>278.0</v>
      </c>
      <c r="B280" s="1" t="s">
        <v>283</v>
      </c>
      <c r="C280" s="1">
        <v>412266.875</v>
      </c>
      <c r="D280" s="1">
        <v>412318.75</v>
      </c>
      <c r="E280" s="3">
        <f t="shared" si="1"/>
        <v>51.875</v>
      </c>
      <c r="F280" s="3">
        <f t="shared" si="2"/>
        <v>311.6666667</v>
      </c>
    </row>
    <row r="281">
      <c r="A281" s="1">
        <v>279.0</v>
      </c>
      <c r="B281" s="1" t="s">
        <v>284</v>
      </c>
      <c r="C281" s="1">
        <v>412394.166666666</v>
      </c>
      <c r="D281" s="1">
        <v>412438.958333333</v>
      </c>
      <c r="E281" s="3">
        <f t="shared" si="1"/>
        <v>44.79166667</v>
      </c>
      <c r="F281" s="3">
        <f t="shared" si="2"/>
        <v>75.41666667</v>
      </c>
    </row>
    <row r="282">
      <c r="A282" s="1">
        <v>280.0</v>
      </c>
      <c r="B282" s="1" t="s">
        <v>285</v>
      </c>
      <c r="C282" s="1">
        <v>412526.25</v>
      </c>
      <c r="D282" s="1">
        <v>412567.5</v>
      </c>
      <c r="E282" s="3">
        <f t="shared" si="1"/>
        <v>41.25</v>
      </c>
      <c r="F282" s="3">
        <f t="shared" si="2"/>
        <v>87.29166667</v>
      </c>
    </row>
    <row r="283">
      <c r="A283" s="1">
        <v>281.0</v>
      </c>
      <c r="B283" s="1" t="s">
        <v>286</v>
      </c>
      <c r="C283" s="1">
        <v>413047.916666666</v>
      </c>
      <c r="D283" s="1">
        <v>413098.541666666</v>
      </c>
      <c r="E283" s="3">
        <f t="shared" si="1"/>
        <v>50.625</v>
      </c>
      <c r="F283" s="3">
        <f t="shared" si="2"/>
        <v>480.4166667</v>
      </c>
    </row>
    <row r="284">
      <c r="A284" s="1">
        <v>282.0</v>
      </c>
      <c r="B284" s="1" t="s">
        <v>287</v>
      </c>
      <c r="C284" s="1">
        <v>414189.583333333</v>
      </c>
      <c r="D284" s="1">
        <v>414241.458333333</v>
      </c>
      <c r="E284" s="3">
        <f t="shared" si="1"/>
        <v>51.875</v>
      </c>
      <c r="F284" s="3">
        <f t="shared" si="2"/>
        <v>1091.041667</v>
      </c>
    </row>
    <row r="285">
      <c r="A285" s="1">
        <v>283.0</v>
      </c>
      <c r="B285" s="1" t="s">
        <v>288</v>
      </c>
      <c r="C285" s="1">
        <v>416374.375</v>
      </c>
      <c r="D285" s="1">
        <v>416422.083333333</v>
      </c>
      <c r="E285" s="3">
        <f t="shared" si="1"/>
        <v>47.70833333</v>
      </c>
      <c r="F285" s="3">
        <f t="shared" si="2"/>
        <v>2132.916667</v>
      </c>
    </row>
    <row r="286">
      <c r="A286" s="1">
        <v>284.0</v>
      </c>
      <c r="B286" s="1" t="s">
        <v>289</v>
      </c>
      <c r="C286" s="1">
        <v>416476.666666666</v>
      </c>
      <c r="D286" s="1">
        <v>416538.125</v>
      </c>
      <c r="E286" s="3">
        <f t="shared" si="1"/>
        <v>61.45833333</v>
      </c>
      <c r="F286" s="3">
        <f t="shared" si="2"/>
        <v>54.58333333</v>
      </c>
    </row>
    <row r="287">
      <c r="A287" s="1">
        <v>285.0</v>
      </c>
      <c r="B287" s="1" t="s">
        <v>290</v>
      </c>
      <c r="C287" s="1">
        <v>416607.083333333</v>
      </c>
      <c r="D287" s="1">
        <v>416682.291666666</v>
      </c>
      <c r="E287" s="3">
        <f t="shared" si="1"/>
        <v>75.20833333</v>
      </c>
      <c r="F287" s="3">
        <f t="shared" si="2"/>
        <v>68.95833333</v>
      </c>
    </row>
    <row r="288">
      <c r="A288" s="1">
        <v>286.0</v>
      </c>
      <c r="B288" s="1" t="s">
        <v>291</v>
      </c>
      <c r="C288" s="1">
        <v>416703.958333333</v>
      </c>
      <c r="D288" s="1">
        <v>416737.916666666</v>
      </c>
      <c r="E288" s="3">
        <f t="shared" si="1"/>
        <v>33.95833333</v>
      </c>
      <c r="F288" s="3">
        <f t="shared" si="2"/>
        <v>21.66666667</v>
      </c>
    </row>
    <row r="289">
      <c r="A289" s="1">
        <v>287.0</v>
      </c>
      <c r="B289" s="1" t="s">
        <v>292</v>
      </c>
      <c r="C289" s="1">
        <v>416850.0</v>
      </c>
      <c r="D289" s="1">
        <v>416869.375</v>
      </c>
      <c r="E289" s="3">
        <f t="shared" si="1"/>
        <v>19.375</v>
      </c>
      <c r="F289" s="3">
        <f t="shared" si="2"/>
        <v>112.0833333</v>
      </c>
    </row>
    <row r="290">
      <c r="A290" s="1">
        <v>288.0</v>
      </c>
      <c r="B290" s="1" t="s">
        <v>293</v>
      </c>
      <c r="C290" s="1">
        <v>417025.416666666</v>
      </c>
      <c r="D290" s="1">
        <v>417064.791666666</v>
      </c>
      <c r="E290" s="3">
        <f t="shared" si="1"/>
        <v>39.375</v>
      </c>
      <c r="F290" s="3">
        <f t="shared" si="2"/>
        <v>156.0416667</v>
      </c>
    </row>
    <row r="291">
      <c r="A291" s="1">
        <v>289.0</v>
      </c>
      <c r="B291" s="1" t="s">
        <v>294</v>
      </c>
      <c r="C291" s="1">
        <v>417078.541666666</v>
      </c>
      <c r="D291" s="1">
        <v>417119.375</v>
      </c>
      <c r="E291" s="3">
        <f t="shared" si="1"/>
        <v>40.83333333</v>
      </c>
      <c r="F291" s="3">
        <f t="shared" si="2"/>
        <v>13.75</v>
      </c>
    </row>
    <row r="292">
      <c r="A292" s="1">
        <v>290.0</v>
      </c>
      <c r="B292" s="1" t="s">
        <v>295</v>
      </c>
      <c r="C292" s="1">
        <v>418082.708333333</v>
      </c>
      <c r="D292" s="1">
        <v>418100.833333333</v>
      </c>
      <c r="E292" s="3">
        <f t="shared" si="1"/>
        <v>18.125</v>
      </c>
      <c r="F292" s="3">
        <f t="shared" si="2"/>
        <v>963.3333333</v>
      </c>
    </row>
    <row r="293">
      <c r="A293" s="1">
        <v>291.0</v>
      </c>
      <c r="B293" s="1" t="s">
        <v>296</v>
      </c>
      <c r="C293" s="1">
        <v>436020.625</v>
      </c>
      <c r="D293" s="1">
        <v>436038.75</v>
      </c>
      <c r="E293" s="3">
        <f t="shared" si="1"/>
        <v>18.125</v>
      </c>
      <c r="F293" s="3">
        <f t="shared" si="2"/>
        <v>17919.79167</v>
      </c>
    </row>
    <row r="294">
      <c r="A294" s="1">
        <v>292.0</v>
      </c>
      <c r="B294" s="1" t="s">
        <v>297</v>
      </c>
      <c r="C294" s="1">
        <v>436385.833333333</v>
      </c>
      <c r="D294" s="1">
        <v>436410.208333333</v>
      </c>
      <c r="E294" s="3">
        <f t="shared" si="1"/>
        <v>24.375</v>
      </c>
      <c r="F294" s="3">
        <f t="shared" si="2"/>
        <v>347.0833333</v>
      </c>
    </row>
    <row r="295">
      <c r="A295" s="1">
        <v>293.0</v>
      </c>
      <c r="B295" s="1" t="s">
        <v>298</v>
      </c>
      <c r="C295" s="1">
        <v>437211.666666666</v>
      </c>
      <c r="D295" s="1">
        <v>437247.5</v>
      </c>
      <c r="E295" s="3">
        <f t="shared" si="1"/>
        <v>35.83333333</v>
      </c>
      <c r="F295" s="3">
        <f t="shared" si="2"/>
        <v>801.4583333</v>
      </c>
    </row>
    <row r="296">
      <c r="A296" s="1">
        <v>294.0</v>
      </c>
      <c r="B296" s="1" t="s">
        <v>299</v>
      </c>
      <c r="C296" s="1">
        <v>437290.0</v>
      </c>
      <c r="D296" s="1">
        <v>437351.25</v>
      </c>
      <c r="E296" s="3">
        <f t="shared" si="1"/>
        <v>61.25</v>
      </c>
      <c r="F296" s="3">
        <f t="shared" si="2"/>
        <v>42.5</v>
      </c>
    </row>
    <row r="297">
      <c r="A297" s="1">
        <v>295.0</v>
      </c>
      <c r="B297" s="1" t="s">
        <v>300</v>
      </c>
      <c r="C297" s="1">
        <v>437540.208333333</v>
      </c>
      <c r="D297" s="1">
        <v>437558.75</v>
      </c>
      <c r="E297" s="3">
        <f t="shared" si="1"/>
        <v>18.54166667</v>
      </c>
      <c r="F297" s="3">
        <f t="shared" si="2"/>
        <v>188.9583333</v>
      </c>
    </row>
    <row r="298">
      <c r="A298" s="1">
        <v>296.0</v>
      </c>
      <c r="B298" s="1" t="s">
        <v>301</v>
      </c>
      <c r="C298" s="1">
        <v>437685.625</v>
      </c>
      <c r="D298" s="1">
        <v>437703.958333333</v>
      </c>
      <c r="E298" s="3">
        <f t="shared" si="1"/>
        <v>18.33333333</v>
      </c>
      <c r="F298" s="3">
        <f t="shared" si="2"/>
        <v>126.875</v>
      </c>
    </row>
    <row r="299">
      <c r="A299" s="1">
        <v>297.0</v>
      </c>
      <c r="B299" s="1" t="s">
        <v>302</v>
      </c>
      <c r="C299" s="1">
        <v>440190.833333333</v>
      </c>
      <c r="D299" s="1">
        <v>440222.083333333</v>
      </c>
      <c r="E299" s="3">
        <f t="shared" si="1"/>
        <v>31.25</v>
      </c>
      <c r="F299" s="3">
        <f t="shared" si="2"/>
        <v>2486.875</v>
      </c>
    </row>
    <row r="300">
      <c r="A300" s="1">
        <v>298.0</v>
      </c>
      <c r="B300" s="1" t="s">
        <v>303</v>
      </c>
      <c r="C300" s="1">
        <v>443116.666666666</v>
      </c>
      <c r="D300" s="1">
        <v>443178.541666666</v>
      </c>
      <c r="E300" s="3">
        <f t="shared" si="1"/>
        <v>61.875</v>
      </c>
      <c r="F300" s="3">
        <f t="shared" si="2"/>
        <v>2894.583333</v>
      </c>
    </row>
    <row r="301">
      <c r="A301" s="1">
        <v>299.0</v>
      </c>
      <c r="B301" s="1" t="s">
        <v>304</v>
      </c>
      <c r="C301" s="1">
        <v>443300.0</v>
      </c>
      <c r="D301" s="1">
        <v>443365.0</v>
      </c>
      <c r="E301" s="3">
        <f t="shared" si="1"/>
        <v>65</v>
      </c>
      <c r="F301" s="3">
        <f t="shared" si="2"/>
        <v>121.4583333</v>
      </c>
    </row>
    <row r="302">
      <c r="A302" s="1">
        <v>300.0</v>
      </c>
      <c r="B302" s="1" t="s">
        <v>305</v>
      </c>
      <c r="C302" s="1">
        <v>443993.333333333</v>
      </c>
      <c r="D302" s="1">
        <v>444036.25</v>
      </c>
      <c r="E302" s="3">
        <f t="shared" si="1"/>
        <v>42.91666667</v>
      </c>
      <c r="F302" s="3">
        <f t="shared" si="2"/>
        <v>628.3333333</v>
      </c>
    </row>
    <row r="303">
      <c r="A303" s="1">
        <v>301.0</v>
      </c>
      <c r="B303" s="1" t="s">
        <v>306</v>
      </c>
      <c r="C303" s="1">
        <v>444174.583333333</v>
      </c>
      <c r="D303" s="1">
        <v>444253.333333333</v>
      </c>
      <c r="E303" s="3">
        <f t="shared" si="1"/>
        <v>78.75</v>
      </c>
      <c r="F303" s="3">
        <f t="shared" si="2"/>
        <v>138.3333333</v>
      </c>
    </row>
    <row r="304">
      <c r="A304" s="1">
        <v>302.0</v>
      </c>
      <c r="B304" s="1" t="s">
        <v>307</v>
      </c>
      <c r="C304" s="1">
        <v>444324.166666666</v>
      </c>
      <c r="D304" s="1">
        <v>444372.916666666</v>
      </c>
      <c r="E304" s="3">
        <f t="shared" si="1"/>
        <v>48.75</v>
      </c>
      <c r="F304" s="3">
        <f t="shared" si="2"/>
        <v>70.83333333</v>
      </c>
    </row>
    <row r="305">
      <c r="A305" s="1">
        <v>303.0</v>
      </c>
      <c r="B305" s="1" t="s">
        <v>308</v>
      </c>
      <c r="C305" s="1">
        <v>445025.833333333</v>
      </c>
      <c r="D305" s="1">
        <v>445097.291666666</v>
      </c>
      <c r="E305" s="3">
        <f t="shared" si="1"/>
        <v>71.45833333</v>
      </c>
      <c r="F305" s="3">
        <f t="shared" si="2"/>
        <v>652.9166667</v>
      </c>
    </row>
    <row r="306">
      <c r="A306" s="1">
        <v>304.0</v>
      </c>
      <c r="B306" s="1" t="s">
        <v>309</v>
      </c>
      <c r="C306" s="1">
        <v>445110.833333333</v>
      </c>
      <c r="D306" s="1">
        <v>445177.916666666</v>
      </c>
      <c r="E306" s="3">
        <f t="shared" si="1"/>
        <v>67.08333333</v>
      </c>
      <c r="F306" s="3">
        <f t="shared" si="2"/>
        <v>13.54166667</v>
      </c>
    </row>
    <row r="307">
      <c r="A307" s="1">
        <v>305.0</v>
      </c>
      <c r="B307" s="1" t="s">
        <v>310</v>
      </c>
      <c r="C307" s="1">
        <v>445223.75</v>
      </c>
      <c r="D307" s="1">
        <v>445274.166666666</v>
      </c>
      <c r="E307" s="3">
        <f t="shared" si="1"/>
        <v>50.41666667</v>
      </c>
      <c r="F307" s="3">
        <f t="shared" si="2"/>
        <v>45.83333333</v>
      </c>
    </row>
    <row r="308">
      <c r="A308" s="1">
        <v>306.0</v>
      </c>
      <c r="B308" s="1" t="s">
        <v>311</v>
      </c>
      <c r="C308" s="1">
        <v>445325.625</v>
      </c>
      <c r="D308" s="1">
        <v>445382.291666666</v>
      </c>
      <c r="E308" s="3">
        <f t="shared" si="1"/>
        <v>56.66666667</v>
      </c>
      <c r="F308" s="3">
        <f t="shared" si="2"/>
        <v>51.45833333</v>
      </c>
    </row>
    <row r="309">
      <c r="A309" s="1">
        <v>307.0</v>
      </c>
      <c r="B309" s="1" t="s">
        <v>312</v>
      </c>
      <c r="C309" s="1">
        <v>445474.166666666</v>
      </c>
      <c r="D309" s="1">
        <v>445494.375</v>
      </c>
      <c r="E309" s="3">
        <f t="shared" si="1"/>
        <v>20.20833333</v>
      </c>
      <c r="F309" s="3">
        <f t="shared" si="2"/>
        <v>91.875</v>
      </c>
    </row>
    <row r="310">
      <c r="A310" s="1">
        <v>308.0</v>
      </c>
      <c r="B310" s="1" t="s">
        <v>313</v>
      </c>
      <c r="C310" s="1">
        <v>445592.083333333</v>
      </c>
      <c r="D310" s="1">
        <v>445634.166666666</v>
      </c>
      <c r="E310" s="3">
        <f t="shared" si="1"/>
        <v>42.08333333</v>
      </c>
      <c r="F310" s="3">
        <f t="shared" si="2"/>
        <v>97.70833333</v>
      </c>
    </row>
    <row r="311">
      <c r="A311" s="1">
        <v>309.0</v>
      </c>
      <c r="B311" s="1" t="s">
        <v>314</v>
      </c>
      <c r="C311" s="1">
        <v>445707.916666666</v>
      </c>
      <c r="D311" s="1">
        <v>445752.291666666</v>
      </c>
      <c r="E311" s="3">
        <f t="shared" si="1"/>
        <v>44.375</v>
      </c>
      <c r="F311" s="3">
        <f t="shared" si="2"/>
        <v>73.75</v>
      </c>
    </row>
    <row r="312">
      <c r="A312" s="1">
        <v>310.0</v>
      </c>
      <c r="B312" s="1" t="s">
        <v>315</v>
      </c>
      <c r="C312" s="1">
        <v>453828.75</v>
      </c>
      <c r="D312" s="1">
        <v>453914.583333333</v>
      </c>
      <c r="E312" s="3">
        <f t="shared" si="1"/>
        <v>85.83333333</v>
      </c>
      <c r="F312" s="3">
        <f t="shared" si="2"/>
        <v>8076.458333</v>
      </c>
    </row>
    <row r="313">
      <c r="A313" s="1">
        <v>311.0</v>
      </c>
      <c r="B313" s="1" t="s">
        <v>316</v>
      </c>
      <c r="C313" s="1">
        <v>465091.666666666</v>
      </c>
      <c r="D313" s="1">
        <v>465110.0</v>
      </c>
      <c r="E313" s="3">
        <f t="shared" si="1"/>
        <v>18.33333333</v>
      </c>
      <c r="F313" s="3">
        <f t="shared" si="2"/>
        <v>11177.08333</v>
      </c>
    </row>
    <row r="314">
      <c r="A314" s="1">
        <v>312.0</v>
      </c>
      <c r="B314" s="1" t="s">
        <v>317</v>
      </c>
      <c r="C314" s="1">
        <v>465327.083333333</v>
      </c>
      <c r="D314" s="1">
        <v>465368.958333333</v>
      </c>
      <c r="E314" s="3">
        <f t="shared" si="1"/>
        <v>41.875</v>
      </c>
      <c r="F314" s="3">
        <f t="shared" si="2"/>
        <v>217.0833333</v>
      </c>
    </row>
    <row r="315">
      <c r="A315" s="1">
        <v>313.0</v>
      </c>
      <c r="B315" s="1" t="s">
        <v>318</v>
      </c>
      <c r="C315" s="1">
        <v>466409.583333333</v>
      </c>
      <c r="D315" s="1">
        <v>466438.958333333</v>
      </c>
      <c r="E315" s="3">
        <f t="shared" si="1"/>
        <v>29.375</v>
      </c>
      <c r="F315" s="3">
        <f t="shared" si="2"/>
        <v>1040.625</v>
      </c>
    </row>
    <row r="316">
      <c r="A316" s="1">
        <v>314.0</v>
      </c>
      <c r="B316" s="1" t="s">
        <v>319</v>
      </c>
      <c r="C316" s="1">
        <v>467485.416666666</v>
      </c>
      <c r="D316" s="1">
        <v>467520.625</v>
      </c>
      <c r="E316" s="3">
        <f t="shared" si="1"/>
        <v>35.20833333</v>
      </c>
      <c r="F316" s="3">
        <f t="shared" si="2"/>
        <v>1046.458333</v>
      </c>
    </row>
    <row r="317">
      <c r="A317" s="1">
        <v>315.0</v>
      </c>
      <c r="B317" s="1" t="s">
        <v>320</v>
      </c>
      <c r="C317" s="1">
        <v>468039.166666666</v>
      </c>
      <c r="D317" s="1">
        <v>468084.583333333</v>
      </c>
      <c r="E317" s="3">
        <f t="shared" si="1"/>
        <v>45.41666667</v>
      </c>
      <c r="F317" s="3">
        <f t="shared" si="2"/>
        <v>518.5416667</v>
      </c>
    </row>
    <row r="318">
      <c r="A318" s="1">
        <v>316.0</v>
      </c>
      <c r="B318" s="1" t="s">
        <v>321</v>
      </c>
      <c r="C318" s="1">
        <v>470163.125</v>
      </c>
      <c r="D318" s="1">
        <v>470179.375</v>
      </c>
      <c r="E318" s="3">
        <f t="shared" si="1"/>
        <v>16.25</v>
      </c>
      <c r="F318" s="3">
        <f t="shared" si="2"/>
        <v>2078.541667</v>
      </c>
    </row>
    <row r="319">
      <c r="A319" s="1">
        <v>317.0</v>
      </c>
      <c r="B319" s="1" t="s">
        <v>322</v>
      </c>
      <c r="C319" s="1">
        <v>470314.166666666</v>
      </c>
      <c r="D319" s="1">
        <v>470361.666666666</v>
      </c>
      <c r="E319" s="3">
        <f t="shared" si="1"/>
        <v>47.5</v>
      </c>
      <c r="F319" s="3">
        <f t="shared" si="2"/>
        <v>134.7916667</v>
      </c>
    </row>
    <row r="320">
      <c r="A320" s="1">
        <v>318.0</v>
      </c>
      <c r="B320" s="1" t="s">
        <v>323</v>
      </c>
      <c r="C320" s="1">
        <v>470430.0</v>
      </c>
      <c r="D320" s="1">
        <v>470447.916666666</v>
      </c>
      <c r="E320" s="3">
        <f t="shared" si="1"/>
        <v>17.91666667</v>
      </c>
      <c r="F320" s="3">
        <f t="shared" si="2"/>
        <v>68.33333333</v>
      </c>
    </row>
    <row r="321">
      <c r="A321" s="1">
        <v>319.0</v>
      </c>
      <c r="B321" s="1" t="s">
        <v>324</v>
      </c>
      <c r="C321" s="1">
        <v>470700.0</v>
      </c>
      <c r="D321" s="1">
        <v>470741.458333333</v>
      </c>
      <c r="E321" s="3">
        <f t="shared" si="1"/>
        <v>41.45833333</v>
      </c>
      <c r="F321" s="3">
        <f t="shared" si="2"/>
        <v>252.0833333</v>
      </c>
    </row>
    <row r="322">
      <c r="A322" s="1">
        <v>320.0</v>
      </c>
      <c r="B322" s="1" t="s">
        <v>325</v>
      </c>
      <c r="C322" s="1">
        <v>471147.916666666</v>
      </c>
      <c r="D322" s="1">
        <v>471210.833333333</v>
      </c>
      <c r="E322" s="3">
        <f t="shared" si="1"/>
        <v>62.91666667</v>
      </c>
      <c r="F322" s="3">
        <f t="shared" si="2"/>
        <v>406.4583333</v>
      </c>
    </row>
    <row r="323">
      <c r="A323" s="1">
        <v>321.0</v>
      </c>
      <c r="B323" s="1" t="s">
        <v>326</v>
      </c>
      <c r="C323" s="1">
        <v>471443.333333333</v>
      </c>
      <c r="D323" s="1">
        <v>471480.416666666</v>
      </c>
      <c r="E323" s="3">
        <f t="shared" si="1"/>
        <v>37.08333333</v>
      </c>
      <c r="F323" s="3">
        <f t="shared" si="2"/>
        <v>232.5</v>
      </c>
    </row>
    <row r="324">
      <c r="A324" s="1">
        <v>322.0</v>
      </c>
      <c r="B324" s="1" t="s">
        <v>327</v>
      </c>
      <c r="C324" s="1">
        <v>471617.291666666</v>
      </c>
      <c r="D324" s="1">
        <v>471651.458333333</v>
      </c>
      <c r="E324" s="3">
        <f t="shared" si="1"/>
        <v>34.16666667</v>
      </c>
      <c r="F324" s="3">
        <f t="shared" si="2"/>
        <v>136.875</v>
      </c>
    </row>
    <row r="325">
      <c r="A325" s="1">
        <v>323.0</v>
      </c>
      <c r="B325" s="1" t="s">
        <v>328</v>
      </c>
      <c r="C325" s="1">
        <v>472780.625</v>
      </c>
      <c r="D325" s="1">
        <v>472841.041666666</v>
      </c>
      <c r="E325" s="3">
        <f t="shared" si="1"/>
        <v>60.41666667</v>
      </c>
      <c r="F325" s="3">
        <f t="shared" si="2"/>
        <v>1129.166667</v>
      </c>
    </row>
    <row r="326">
      <c r="A326" s="1">
        <v>324.0</v>
      </c>
      <c r="B326" s="1" t="s">
        <v>329</v>
      </c>
      <c r="C326" s="1">
        <v>473034.375</v>
      </c>
      <c r="D326" s="1">
        <v>473141.875</v>
      </c>
      <c r="E326" s="3">
        <f t="shared" si="1"/>
        <v>107.5</v>
      </c>
      <c r="F326" s="3">
        <f t="shared" si="2"/>
        <v>193.3333333</v>
      </c>
    </row>
    <row r="327">
      <c r="A327" s="1">
        <v>325.0</v>
      </c>
      <c r="B327" s="1" t="s">
        <v>330</v>
      </c>
      <c r="C327" s="1">
        <v>473817.916666666</v>
      </c>
      <c r="D327" s="1">
        <v>473853.333333333</v>
      </c>
      <c r="E327" s="3">
        <f t="shared" si="1"/>
        <v>35.41666667</v>
      </c>
      <c r="F327" s="3">
        <f t="shared" si="2"/>
        <v>676.0416667</v>
      </c>
    </row>
    <row r="328">
      <c r="A328" s="1">
        <v>326.0</v>
      </c>
      <c r="B328" s="1" t="s">
        <v>331</v>
      </c>
      <c r="C328" s="1">
        <v>474482.083333333</v>
      </c>
      <c r="D328" s="1">
        <v>474525.0</v>
      </c>
      <c r="E328" s="3">
        <f t="shared" si="1"/>
        <v>42.91666667</v>
      </c>
      <c r="F328" s="3">
        <f t="shared" si="2"/>
        <v>628.75</v>
      </c>
    </row>
    <row r="329">
      <c r="A329" s="1">
        <v>327.0</v>
      </c>
      <c r="B329" s="1" t="s">
        <v>332</v>
      </c>
      <c r="C329" s="1">
        <v>474569.166666666</v>
      </c>
      <c r="D329" s="1">
        <v>474588.958333333</v>
      </c>
      <c r="E329" s="3">
        <f t="shared" si="1"/>
        <v>19.79166667</v>
      </c>
      <c r="F329" s="3">
        <f t="shared" si="2"/>
        <v>44.16666667</v>
      </c>
    </row>
    <row r="330">
      <c r="A330" s="1">
        <v>328.0</v>
      </c>
      <c r="B330" s="1" t="s">
        <v>333</v>
      </c>
      <c r="C330" s="1">
        <v>475253.125</v>
      </c>
      <c r="D330" s="1">
        <v>475314.166666666</v>
      </c>
      <c r="E330" s="3">
        <f t="shared" si="1"/>
        <v>61.04166667</v>
      </c>
      <c r="F330" s="3">
        <f t="shared" si="2"/>
        <v>664.1666667</v>
      </c>
    </row>
    <row r="331">
      <c r="A331" s="1">
        <v>329.0</v>
      </c>
      <c r="B331" s="1" t="s">
        <v>334</v>
      </c>
      <c r="C331" s="1">
        <v>475929.166666666</v>
      </c>
      <c r="D331" s="1">
        <v>475952.5</v>
      </c>
      <c r="E331" s="3">
        <f t="shared" si="1"/>
        <v>23.33333333</v>
      </c>
      <c r="F331" s="3">
        <f t="shared" si="2"/>
        <v>615</v>
      </c>
    </row>
    <row r="332">
      <c r="A332" s="1">
        <v>330.0</v>
      </c>
      <c r="B332" s="1" t="s">
        <v>335</v>
      </c>
      <c r="C332" s="1">
        <v>476076.875</v>
      </c>
      <c r="D332" s="1">
        <v>476097.5</v>
      </c>
      <c r="E332" s="3">
        <f t="shared" si="1"/>
        <v>20.625</v>
      </c>
      <c r="F332" s="3">
        <f t="shared" si="2"/>
        <v>124.375</v>
      </c>
    </row>
    <row r="333">
      <c r="A333" s="1">
        <v>331.0</v>
      </c>
      <c r="B333" s="1" t="s">
        <v>336</v>
      </c>
      <c r="C333" s="1">
        <v>476943.125</v>
      </c>
      <c r="D333" s="1">
        <v>477047.708333333</v>
      </c>
      <c r="E333" s="3">
        <f t="shared" si="1"/>
        <v>104.5833333</v>
      </c>
      <c r="F333" s="3">
        <f t="shared" si="2"/>
        <v>845.625</v>
      </c>
    </row>
    <row r="334">
      <c r="A334" s="1">
        <v>332.0</v>
      </c>
      <c r="B334" s="1" t="s">
        <v>337</v>
      </c>
      <c r="C334" s="1">
        <v>477703.125</v>
      </c>
      <c r="D334" s="1">
        <v>477732.291666666</v>
      </c>
      <c r="E334" s="3">
        <f t="shared" si="1"/>
        <v>29.16666667</v>
      </c>
      <c r="F334" s="3">
        <f t="shared" si="2"/>
        <v>655.4166667</v>
      </c>
    </row>
    <row r="335">
      <c r="A335" s="1">
        <v>333.0</v>
      </c>
      <c r="B335" s="1" t="s">
        <v>338</v>
      </c>
      <c r="C335" s="1">
        <v>481385.416666666</v>
      </c>
      <c r="D335" s="1">
        <v>481410.0</v>
      </c>
      <c r="E335" s="3">
        <f t="shared" si="1"/>
        <v>24.58333333</v>
      </c>
      <c r="F335" s="3">
        <f t="shared" si="2"/>
        <v>3653.125</v>
      </c>
    </row>
    <row r="336">
      <c r="A336" s="1">
        <v>334.0</v>
      </c>
      <c r="B336" s="1" t="s">
        <v>339</v>
      </c>
      <c r="C336" s="1">
        <v>482006.25</v>
      </c>
      <c r="D336" s="1">
        <v>482028.125</v>
      </c>
      <c r="E336" s="3">
        <f t="shared" si="1"/>
        <v>21.875</v>
      </c>
      <c r="F336" s="3">
        <f t="shared" si="2"/>
        <v>596.25</v>
      </c>
    </row>
    <row r="337">
      <c r="A337" s="1">
        <v>335.0</v>
      </c>
      <c r="B337" s="1" t="s">
        <v>340</v>
      </c>
      <c r="C337" s="1">
        <v>486654.791666666</v>
      </c>
      <c r="D337" s="1">
        <v>486707.5</v>
      </c>
      <c r="E337" s="3">
        <f t="shared" si="1"/>
        <v>52.70833333</v>
      </c>
      <c r="F337" s="3">
        <f t="shared" si="2"/>
        <v>4626.666667</v>
      </c>
    </row>
    <row r="338">
      <c r="A338" s="1">
        <v>336.0</v>
      </c>
      <c r="B338" s="1" t="s">
        <v>341</v>
      </c>
      <c r="C338" s="1">
        <v>487149.375</v>
      </c>
      <c r="D338" s="1">
        <v>487187.708333333</v>
      </c>
      <c r="E338" s="3">
        <f t="shared" si="1"/>
        <v>38.33333333</v>
      </c>
      <c r="F338" s="3">
        <f t="shared" si="2"/>
        <v>441.875</v>
      </c>
    </row>
    <row r="339">
      <c r="A339" s="1">
        <v>337.0</v>
      </c>
      <c r="B339" s="1" t="s">
        <v>342</v>
      </c>
      <c r="C339" s="1">
        <v>488102.083333333</v>
      </c>
      <c r="D339" s="1">
        <v>488134.583333333</v>
      </c>
      <c r="E339" s="3">
        <f t="shared" si="1"/>
        <v>32.5</v>
      </c>
      <c r="F339" s="3">
        <f t="shared" si="2"/>
        <v>914.375</v>
      </c>
    </row>
    <row r="340">
      <c r="A340" s="1">
        <v>338.0</v>
      </c>
      <c r="B340" s="1" t="s">
        <v>343</v>
      </c>
      <c r="C340" s="1">
        <v>488183.125</v>
      </c>
      <c r="D340" s="1">
        <v>488242.083333333</v>
      </c>
      <c r="E340" s="3">
        <f t="shared" si="1"/>
        <v>58.95833333</v>
      </c>
      <c r="F340" s="3">
        <f t="shared" si="2"/>
        <v>48.54166667</v>
      </c>
    </row>
    <row r="341">
      <c r="A341" s="1">
        <v>339.0</v>
      </c>
      <c r="B341" s="1" t="s">
        <v>344</v>
      </c>
      <c r="C341" s="1">
        <v>488393.125</v>
      </c>
      <c r="D341" s="1">
        <v>488457.291666666</v>
      </c>
      <c r="E341" s="3">
        <f t="shared" si="1"/>
        <v>64.16666667</v>
      </c>
      <c r="F341" s="3">
        <f t="shared" si="2"/>
        <v>151.0416667</v>
      </c>
    </row>
    <row r="342">
      <c r="A342" s="1">
        <v>340.0</v>
      </c>
      <c r="B342" s="1" t="s">
        <v>345</v>
      </c>
      <c r="C342" s="1">
        <v>488470.416666666</v>
      </c>
      <c r="D342" s="1">
        <v>488499.375</v>
      </c>
      <c r="E342" s="3">
        <f t="shared" si="1"/>
        <v>28.95833333</v>
      </c>
      <c r="F342" s="3">
        <f t="shared" si="2"/>
        <v>13.125</v>
      </c>
    </row>
    <row r="343">
      <c r="A343" s="1">
        <v>341.0</v>
      </c>
      <c r="B343" s="1" t="s">
        <v>346</v>
      </c>
      <c r="C343" s="1">
        <v>491383.333333333</v>
      </c>
      <c r="D343" s="1">
        <v>491428.958333333</v>
      </c>
      <c r="E343" s="3">
        <f t="shared" si="1"/>
        <v>45.625</v>
      </c>
      <c r="F343" s="3">
        <f t="shared" si="2"/>
        <v>2883.958333</v>
      </c>
    </row>
    <row r="344">
      <c r="A344" s="1">
        <v>342.0</v>
      </c>
      <c r="B344" s="1" t="s">
        <v>347</v>
      </c>
      <c r="C344" s="1">
        <v>491500.208333333</v>
      </c>
      <c r="D344" s="1">
        <v>491555.625</v>
      </c>
      <c r="E344" s="3">
        <f t="shared" si="1"/>
        <v>55.41666667</v>
      </c>
      <c r="F344" s="3">
        <f t="shared" si="2"/>
        <v>71.25</v>
      </c>
    </row>
    <row r="345">
      <c r="A345" s="1">
        <v>343.0</v>
      </c>
      <c r="B345" s="1" t="s">
        <v>348</v>
      </c>
      <c r="C345" s="1">
        <v>491607.083333333</v>
      </c>
      <c r="D345" s="1">
        <v>491656.666666666</v>
      </c>
      <c r="E345" s="3">
        <f t="shared" si="1"/>
        <v>49.58333333</v>
      </c>
      <c r="F345" s="3">
        <f t="shared" si="2"/>
        <v>51.45833333</v>
      </c>
    </row>
    <row r="346">
      <c r="A346" s="1">
        <v>344.0</v>
      </c>
      <c r="B346" s="1" t="s">
        <v>349</v>
      </c>
      <c r="C346" s="1">
        <v>491685.625</v>
      </c>
      <c r="D346" s="1">
        <v>491770.208333333</v>
      </c>
      <c r="E346" s="3">
        <f t="shared" si="1"/>
        <v>84.58333333</v>
      </c>
      <c r="F346" s="3">
        <f t="shared" si="2"/>
        <v>28.95833333</v>
      </c>
    </row>
    <row r="347">
      <c r="A347" s="1">
        <v>345.0</v>
      </c>
      <c r="B347" s="1" t="s">
        <v>350</v>
      </c>
      <c r="C347" s="1">
        <v>491859.375</v>
      </c>
      <c r="D347" s="1">
        <v>491891.666666666</v>
      </c>
      <c r="E347" s="3">
        <f t="shared" si="1"/>
        <v>32.29166667</v>
      </c>
      <c r="F347" s="3">
        <f t="shared" si="2"/>
        <v>89.16666667</v>
      </c>
    </row>
    <row r="348">
      <c r="A348" s="1">
        <v>346.0</v>
      </c>
      <c r="B348" s="1" t="s">
        <v>351</v>
      </c>
      <c r="C348" s="1">
        <v>491920.833333333</v>
      </c>
      <c r="D348" s="1">
        <v>491972.291666666</v>
      </c>
      <c r="E348" s="3">
        <f t="shared" si="1"/>
        <v>51.45833333</v>
      </c>
      <c r="F348" s="3">
        <f t="shared" si="2"/>
        <v>29.16666667</v>
      </c>
    </row>
    <row r="349">
      <c r="A349" s="1">
        <v>347.0</v>
      </c>
      <c r="B349" s="1" t="s">
        <v>352</v>
      </c>
      <c r="C349" s="1">
        <v>492077.916666666</v>
      </c>
      <c r="D349" s="1">
        <v>492176.666666666</v>
      </c>
      <c r="E349" s="3">
        <f t="shared" si="1"/>
        <v>98.75</v>
      </c>
      <c r="F349" s="3">
        <f t="shared" si="2"/>
        <v>105.625</v>
      </c>
    </row>
    <row r="350">
      <c r="A350" s="1">
        <v>348.0</v>
      </c>
      <c r="B350" s="1" t="s">
        <v>353</v>
      </c>
      <c r="C350" s="1">
        <v>492586.458333333</v>
      </c>
      <c r="D350" s="1">
        <v>492607.291666666</v>
      </c>
      <c r="E350" s="3">
        <f t="shared" si="1"/>
        <v>20.83333333</v>
      </c>
      <c r="F350" s="3">
        <f t="shared" si="2"/>
        <v>409.7916667</v>
      </c>
    </row>
    <row r="351">
      <c r="A351" s="1">
        <v>349.0</v>
      </c>
      <c r="B351" s="1" t="s">
        <v>354</v>
      </c>
      <c r="C351" s="1">
        <v>504436.25</v>
      </c>
      <c r="D351" s="1">
        <v>504456.666666666</v>
      </c>
      <c r="E351" s="3">
        <f t="shared" si="1"/>
        <v>20.41666667</v>
      </c>
      <c r="F351" s="3">
        <f t="shared" si="2"/>
        <v>11828.95833</v>
      </c>
    </row>
    <row r="352">
      <c r="A352" s="1">
        <v>350.0</v>
      </c>
      <c r="B352" s="1" t="s">
        <v>355</v>
      </c>
      <c r="C352" s="1">
        <v>504941.875</v>
      </c>
      <c r="D352" s="1">
        <v>504977.291666666</v>
      </c>
      <c r="E352" s="3">
        <f t="shared" si="1"/>
        <v>35.41666667</v>
      </c>
      <c r="F352" s="3">
        <f t="shared" si="2"/>
        <v>485.2083333</v>
      </c>
    </row>
    <row r="353">
      <c r="A353" s="1">
        <v>351.0</v>
      </c>
      <c r="B353" s="1" t="s">
        <v>356</v>
      </c>
      <c r="C353" s="1">
        <v>506404.583333333</v>
      </c>
      <c r="D353" s="1">
        <v>506459.583333333</v>
      </c>
      <c r="E353" s="3">
        <f t="shared" si="1"/>
        <v>55</v>
      </c>
      <c r="F353" s="3">
        <f t="shared" si="2"/>
        <v>1427.291667</v>
      </c>
    </row>
    <row r="354">
      <c r="A354" s="1">
        <v>352.0</v>
      </c>
      <c r="B354" s="1" t="s">
        <v>357</v>
      </c>
      <c r="C354" s="1">
        <v>506472.5</v>
      </c>
      <c r="D354" s="1">
        <v>506561.25</v>
      </c>
      <c r="E354" s="3">
        <f t="shared" si="1"/>
        <v>88.75</v>
      </c>
      <c r="F354" s="3">
        <f t="shared" si="2"/>
        <v>12.91666667</v>
      </c>
    </row>
    <row r="355">
      <c r="A355" s="1">
        <v>353.0</v>
      </c>
      <c r="B355" s="1" t="s">
        <v>358</v>
      </c>
      <c r="C355" s="1">
        <v>506628.541666666</v>
      </c>
      <c r="D355" s="1">
        <v>506680.208333333</v>
      </c>
      <c r="E355" s="3">
        <f t="shared" si="1"/>
        <v>51.66666667</v>
      </c>
      <c r="F355" s="3">
        <f t="shared" si="2"/>
        <v>67.29166667</v>
      </c>
    </row>
    <row r="356">
      <c r="A356" s="1">
        <v>354.0</v>
      </c>
      <c r="B356" s="1" t="s">
        <v>359</v>
      </c>
      <c r="C356" s="1">
        <v>506724.166666666</v>
      </c>
      <c r="D356" s="1">
        <v>506756.458333333</v>
      </c>
      <c r="E356" s="3">
        <f t="shared" si="1"/>
        <v>32.29166667</v>
      </c>
      <c r="F356" s="3">
        <f t="shared" si="2"/>
        <v>43.95833333</v>
      </c>
    </row>
    <row r="357">
      <c r="A357" s="1">
        <v>355.0</v>
      </c>
      <c r="B357" s="1" t="s">
        <v>360</v>
      </c>
      <c r="C357" s="1">
        <v>511284.166666666</v>
      </c>
      <c r="D357" s="1">
        <v>511321.25</v>
      </c>
      <c r="E357" s="3">
        <f t="shared" si="1"/>
        <v>37.08333333</v>
      </c>
      <c r="F357" s="3">
        <f t="shared" si="2"/>
        <v>4527.708333</v>
      </c>
    </row>
    <row r="358">
      <c r="A358" s="1">
        <v>356.0</v>
      </c>
      <c r="B358" s="1" t="s">
        <v>361</v>
      </c>
      <c r="C358" s="1">
        <v>511353.75</v>
      </c>
      <c r="D358" s="1">
        <v>511429.375</v>
      </c>
      <c r="E358" s="3">
        <f t="shared" si="1"/>
        <v>75.625</v>
      </c>
      <c r="F358" s="3">
        <f t="shared" si="2"/>
        <v>32.5</v>
      </c>
    </row>
    <row r="359">
      <c r="A359" s="1">
        <v>357.0</v>
      </c>
      <c r="B359" s="1" t="s">
        <v>362</v>
      </c>
      <c r="C359" s="1">
        <v>511455.625</v>
      </c>
      <c r="D359" s="1">
        <v>511517.916666666</v>
      </c>
      <c r="E359" s="3">
        <f t="shared" si="1"/>
        <v>62.29166667</v>
      </c>
      <c r="F359" s="3">
        <f t="shared" si="2"/>
        <v>26.25</v>
      </c>
    </row>
    <row r="360">
      <c r="A360" s="1">
        <v>358.0</v>
      </c>
      <c r="B360" s="1" t="s">
        <v>363</v>
      </c>
      <c r="C360" s="1">
        <v>511601.875</v>
      </c>
      <c r="D360" s="1">
        <v>511626.041666666</v>
      </c>
      <c r="E360" s="3">
        <f t="shared" si="1"/>
        <v>24.16666667</v>
      </c>
      <c r="F360" s="3">
        <f t="shared" si="2"/>
        <v>83.95833333</v>
      </c>
    </row>
    <row r="361">
      <c r="A361" s="1">
        <v>359.0</v>
      </c>
      <c r="B361" s="1" t="s">
        <v>364</v>
      </c>
      <c r="C361" s="1">
        <v>512668.958333333</v>
      </c>
      <c r="D361" s="1">
        <v>512710.416666666</v>
      </c>
      <c r="E361" s="3">
        <f t="shared" si="1"/>
        <v>41.45833333</v>
      </c>
      <c r="F361" s="3">
        <f t="shared" si="2"/>
        <v>1042.916667</v>
      </c>
    </row>
    <row r="362">
      <c r="A362" s="1">
        <v>360.0</v>
      </c>
      <c r="B362" s="1" t="s">
        <v>365</v>
      </c>
      <c r="C362" s="1">
        <v>512736.25</v>
      </c>
      <c r="D362" s="1">
        <v>512832.083333333</v>
      </c>
      <c r="E362" s="3">
        <f t="shared" si="1"/>
        <v>95.83333333</v>
      </c>
      <c r="F362" s="3">
        <f t="shared" si="2"/>
        <v>25.83333333</v>
      </c>
    </row>
    <row r="363">
      <c r="A363" s="1">
        <v>361.0</v>
      </c>
      <c r="B363" s="1" t="s">
        <v>366</v>
      </c>
      <c r="C363" s="1">
        <v>513441.458333333</v>
      </c>
      <c r="D363" s="1">
        <v>513476.041666666</v>
      </c>
      <c r="E363" s="3">
        <f t="shared" si="1"/>
        <v>34.58333333</v>
      </c>
      <c r="F363" s="3">
        <f t="shared" si="2"/>
        <v>609.375</v>
      </c>
    </row>
    <row r="364">
      <c r="A364" s="1">
        <v>362.0</v>
      </c>
      <c r="B364" s="1" t="s">
        <v>367</v>
      </c>
      <c r="C364" s="1">
        <v>513518.125</v>
      </c>
      <c r="D364" s="1">
        <v>513628.333333333</v>
      </c>
      <c r="E364" s="3">
        <f t="shared" si="1"/>
        <v>110.2083333</v>
      </c>
      <c r="F364" s="3">
        <f t="shared" si="2"/>
        <v>42.08333333</v>
      </c>
    </row>
    <row r="365">
      <c r="A365" s="1">
        <v>363.0</v>
      </c>
      <c r="B365" s="1" t="s">
        <v>368</v>
      </c>
      <c r="C365" s="1">
        <v>515347.5</v>
      </c>
      <c r="D365" s="1">
        <v>515382.916666666</v>
      </c>
      <c r="E365" s="3">
        <f t="shared" si="1"/>
        <v>35.41666667</v>
      </c>
      <c r="F365" s="3">
        <f t="shared" si="2"/>
        <v>1719.166667</v>
      </c>
    </row>
    <row r="366">
      <c r="A366" s="1">
        <v>364.0</v>
      </c>
      <c r="B366" s="1" t="s">
        <v>369</v>
      </c>
      <c r="C366" s="1">
        <v>515943.125</v>
      </c>
      <c r="D366" s="1">
        <v>515972.083333333</v>
      </c>
      <c r="E366" s="3">
        <f t="shared" si="1"/>
        <v>28.95833333</v>
      </c>
      <c r="F366" s="3">
        <f t="shared" si="2"/>
        <v>560.2083333</v>
      </c>
    </row>
    <row r="367">
      <c r="A367" s="1">
        <v>365.0</v>
      </c>
      <c r="B367" s="1" t="s">
        <v>370</v>
      </c>
      <c r="C367" s="1">
        <v>516117.5</v>
      </c>
      <c r="D367" s="1">
        <v>516156.458333333</v>
      </c>
      <c r="E367" s="3">
        <f t="shared" si="1"/>
        <v>38.95833333</v>
      </c>
      <c r="F367" s="3">
        <f t="shared" si="2"/>
        <v>145.4166667</v>
      </c>
    </row>
    <row r="368">
      <c r="A368" s="1">
        <v>366.0</v>
      </c>
      <c r="B368" s="1" t="s">
        <v>371</v>
      </c>
      <c r="C368" s="1">
        <v>516355.0</v>
      </c>
      <c r="D368" s="1">
        <v>516443.125</v>
      </c>
      <c r="E368" s="3">
        <f t="shared" si="1"/>
        <v>88.125</v>
      </c>
      <c r="F368" s="3">
        <f t="shared" si="2"/>
        <v>198.5416667</v>
      </c>
    </row>
    <row r="369">
      <c r="A369" s="1">
        <v>367.0</v>
      </c>
      <c r="B369" s="1" t="s">
        <v>372</v>
      </c>
      <c r="C369" s="1">
        <v>516589.166666666</v>
      </c>
      <c r="D369" s="1">
        <v>516627.083333333</v>
      </c>
      <c r="E369" s="3">
        <f t="shared" si="1"/>
        <v>37.91666667</v>
      </c>
      <c r="F369" s="3">
        <f t="shared" si="2"/>
        <v>146.0416667</v>
      </c>
    </row>
    <row r="370">
      <c r="A370" s="1">
        <v>368.0</v>
      </c>
      <c r="B370" s="1" t="s">
        <v>373</v>
      </c>
      <c r="C370" s="1">
        <v>516640.208333333</v>
      </c>
      <c r="D370" s="1">
        <v>516681.458333333</v>
      </c>
      <c r="E370" s="3">
        <f t="shared" si="1"/>
        <v>41.25</v>
      </c>
      <c r="F370" s="3">
        <f t="shared" si="2"/>
        <v>13.125</v>
      </c>
    </row>
    <row r="371">
      <c r="A371" s="1">
        <v>369.0</v>
      </c>
      <c r="B371" s="1" t="s">
        <v>374</v>
      </c>
      <c r="C371" s="1">
        <v>517720.833333333</v>
      </c>
      <c r="D371" s="1">
        <v>517762.708333333</v>
      </c>
      <c r="E371" s="3">
        <f t="shared" si="1"/>
        <v>41.875</v>
      </c>
      <c r="F371" s="3">
        <f t="shared" si="2"/>
        <v>1039.375</v>
      </c>
    </row>
    <row r="372">
      <c r="A372" s="1">
        <v>370.0</v>
      </c>
      <c r="B372" s="1" t="s">
        <v>375</v>
      </c>
      <c r="C372" s="1">
        <v>519918.541666666</v>
      </c>
      <c r="D372" s="1">
        <v>519937.083333333</v>
      </c>
      <c r="E372" s="3">
        <f t="shared" si="1"/>
        <v>18.54166667</v>
      </c>
      <c r="F372" s="3">
        <f t="shared" si="2"/>
        <v>2155.833333</v>
      </c>
    </row>
    <row r="373">
      <c r="A373" s="1">
        <v>371.0</v>
      </c>
      <c r="B373" s="1" t="s">
        <v>376</v>
      </c>
      <c r="C373" s="1">
        <v>519988.333333333</v>
      </c>
      <c r="D373" s="1">
        <v>520052.5</v>
      </c>
      <c r="E373" s="3">
        <f t="shared" si="1"/>
        <v>64.16666667</v>
      </c>
      <c r="F373" s="3">
        <f t="shared" si="2"/>
        <v>51.25</v>
      </c>
    </row>
    <row r="374">
      <c r="A374" s="1">
        <v>372.0</v>
      </c>
      <c r="B374" s="1" t="s">
        <v>377</v>
      </c>
      <c r="C374" s="1">
        <v>522109.791666666</v>
      </c>
      <c r="D374" s="1">
        <v>522133.958333333</v>
      </c>
      <c r="E374" s="3">
        <f t="shared" si="1"/>
        <v>24.16666667</v>
      </c>
      <c r="F374" s="3">
        <f t="shared" si="2"/>
        <v>2057.291667</v>
      </c>
    </row>
    <row r="375">
      <c r="A375" s="1">
        <v>373.0</v>
      </c>
      <c r="B375" s="1" t="s">
        <v>378</v>
      </c>
      <c r="C375" s="1">
        <v>540465.0</v>
      </c>
      <c r="D375" s="1">
        <v>540492.708333333</v>
      </c>
      <c r="E375" s="3">
        <f t="shared" si="1"/>
        <v>27.70833333</v>
      </c>
      <c r="F375" s="3">
        <f t="shared" si="2"/>
        <v>18331.04167</v>
      </c>
    </row>
    <row r="376">
      <c r="A376" s="1">
        <v>374.0</v>
      </c>
      <c r="B376" s="1" t="s">
        <v>379</v>
      </c>
      <c r="C376" s="1">
        <v>540580.625</v>
      </c>
      <c r="D376" s="1">
        <v>540626.666666666</v>
      </c>
      <c r="E376" s="3">
        <f t="shared" si="1"/>
        <v>46.04166667</v>
      </c>
      <c r="F376" s="3">
        <f t="shared" si="2"/>
        <v>87.91666667</v>
      </c>
    </row>
    <row r="377">
      <c r="A377" s="1">
        <v>375.0</v>
      </c>
      <c r="B377" s="1" t="s">
        <v>380</v>
      </c>
      <c r="C377" s="1">
        <v>540697.708333333</v>
      </c>
      <c r="D377" s="1">
        <v>540731.458333333</v>
      </c>
      <c r="E377" s="3">
        <f t="shared" si="1"/>
        <v>33.75</v>
      </c>
      <c r="F377" s="3">
        <f t="shared" si="2"/>
        <v>71.04166667</v>
      </c>
    </row>
    <row r="378">
      <c r="A378" s="1">
        <v>376.0</v>
      </c>
      <c r="B378" s="1" t="s">
        <v>381</v>
      </c>
      <c r="C378" s="1">
        <v>540776.875</v>
      </c>
      <c r="D378" s="1">
        <v>540848.125</v>
      </c>
      <c r="E378" s="3">
        <f t="shared" si="1"/>
        <v>71.25</v>
      </c>
      <c r="F378" s="3">
        <f t="shared" si="2"/>
        <v>45.41666667</v>
      </c>
    </row>
    <row r="379">
      <c r="A379" s="1">
        <v>377.0</v>
      </c>
      <c r="B379" s="1" t="s">
        <v>382</v>
      </c>
      <c r="C379" s="1">
        <v>540890.416666666</v>
      </c>
      <c r="D379" s="1">
        <v>540939.375</v>
      </c>
      <c r="E379" s="3">
        <f t="shared" si="1"/>
        <v>48.95833333</v>
      </c>
      <c r="F379" s="3">
        <f t="shared" si="2"/>
        <v>42.29166667</v>
      </c>
    </row>
    <row r="380">
      <c r="A380" s="1">
        <v>378.0</v>
      </c>
      <c r="B380" s="1" t="s">
        <v>383</v>
      </c>
      <c r="C380" s="1">
        <v>541013.958333333</v>
      </c>
      <c r="D380" s="1">
        <v>541045.833333333</v>
      </c>
      <c r="E380" s="3">
        <f t="shared" si="1"/>
        <v>31.875</v>
      </c>
      <c r="F380" s="3">
        <f t="shared" si="2"/>
        <v>74.58333333</v>
      </c>
    </row>
    <row r="381">
      <c r="A381" s="1">
        <v>379.0</v>
      </c>
      <c r="B381" s="1" t="s">
        <v>384</v>
      </c>
      <c r="C381" s="1">
        <v>541132.083333333</v>
      </c>
      <c r="D381" s="1">
        <v>541166.041666666</v>
      </c>
      <c r="E381" s="3">
        <f t="shared" si="1"/>
        <v>33.95833333</v>
      </c>
      <c r="F381" s="3">
        <f t="shared" si="2"/>
        <v>86.25</v>
      </c>
    </row>
    <row r="382">
      <c r="A382" s="1">
        <v>380.0</v>
      </c>
      <c r="B382" s="1" t="s">
        <v>385</v>
      </c>
      <c r="C382" s="1">
        <v>541193.333333333</v>
      </c>
      <c r="D382" s="1">
        <v>541252.5</v>
      </c>
      <c r="E382" s="3">
        <f t="shared" si="1"/>
        <v>59.16666667</v>
      </c>
      <c r="F382" s="3">
        <f t="shared" si="2"/>
        <v>27.29166667</v>
      </c>
    </row>
    <row r="383">
      <c r="A383" s="1">
        <v>381.0</v>
      </c>
      <c r="B383" s="1" t="s">
        <v>386</v>
      </c>
      <c r="C383" s="1">
        <v>541999.375</v>
      </c>
      <c r="D383" s="1">
        <v>542048.125</v>
      </c>
      <c r="E383" s="3">
        <f t="shared" si="1"/>
        <v>48.75</v>
      </c>
      <c r="F383" s="3">
        <f t="shared" si="2"/>
        <v>746.875</v>
      </c>
    </row>
    <row r="384">
      <c r="A384" s="1">
        <v>382.0</v>
      </c>
      <c r="B384" s="1" t="s">
        <v>387</v>
      </c>
      <c r="C384" s="1">
        <v>542313.125</v>
      </c>
      <c r="D384" s="1">
        <v>542357.5</v>
      </c>
      <c r="E384" s="3">
        <f t="shared" si="1"/>
        <v>44.375</v>
      </c>
      <c r="F384" s="3">
        <f t="shared" si="2"/>
        <v>265</v>
      </c>
    </row>
    <row r="385">
      <c r="A385" s="1">
        <v>383.0</v>
      </c>
      <c r="B385" s="1" t="s">
        <v>388</v>
      </c>
      <c r="C385" s="1">
        <v>542371.666666666</v>
      </c>
      <c r="D385" s="1">
        <v>542418.75</v>
      </c>
      <c r="E385" s="3">
        <f t="shared" si="1"/>
        <v>47.08333333</v>
      </c>
      <c r="F385" s="3">
        <f t="shared" si="2"/>
        <v>14.16666667</v>
      </c>
    </row>
    <row r="386">
      <c r="A386" s="1">
        <v>384.0</v>
      </c>
      <c r="B386" s="1" t="s">
        <v>389</v>
      </c>
      <c r="C386" s="1">
        <v>543402.5</v>
      </c>
      <c r="D386" s="1">
        <v>543434.166666666</v>
      </c>
      <c r="E386" s="3">
        <f t="shared" si="1"/>
        <v>31.66666667</v>
      </c>
      <c r="F386" s="3">
        <f t="shared" si="2"/>
        <v>983.75</v>
      </c>
    </row>
    <row r="387">
      <c r="A387" s="1">
        <v>385.0</v>
      </c>
      <c r="B387" s="1" t="s">
        <v>390</v>
      </c>
      <c r="C387" s="1">
        <v>546434.791666666</v>
      </c>
      <c r="D387" s="1">
        <v>546477.083333333</v>
      </c>
      <c r="E387" s="3">
        <f t="shared" si="1"/>
        <v>42.29166667</v>
      </c>
      <c r="F387" s="3">
        <f t="shared" si="2"/>
        <v>3000.625</v>
      </c>
    </row>
    <row r="388">
      <c r="A388" s="1">
        <v>386.0</v>
      </c>
      <c r="B388" s="1" t="s">
        <v>391</v>
      </c>
      <c r="C388" s="1">
        <v>546578.75</v>
      </c>
      <c r="D388" s="1">
        <v>546609.791666666</v>
      </c>
      <c r="E388" s="3">
        <f t="shared" si="1"/>
        <v>31.04166667</v>
      </c>
      <c r="F388" s="3">
        <f t="shared" si="2"/>
        <v>101.6666667</v>
      </c>
    </row>
    <row r="389">
      <c r="A389" s="1">
        <v>387.0</v>
      </c>
      <c r="B389" s="1" t="s">
        <v>392</v>
      </c>
      <c r="C389" s="1">
        <v>552156.875</v>
      </c>
      <c r="D389" s="1">
        <v>552222.916666666</v>
      </c>
      <c r="E389" s="3">
        <f t="shared" si="1"/>
        <v>66.04166667</v>
      </c>
      <c r="F389" s="3">
        <f t="shared" si="2"/>
        <v>5547.083333</v>
      </c>
    </row>
    <row r="390">
      <c r="A390" s="1">
        <v>388.0</v>
      </c>
      <c r="B390" s="1" t="s">
        <v>393</v>
      </c>
      <c r="C390" s="1">
        <v>552267.916666666</v>
      </c>
      <c r="D390" s="1">
        <v>552300.833333333</v>
      </c>
      <c r="E390" s="3">
        <f t="shared" si="1"/>
        <v>32.91666667</v>
      </c>
      <c r="F390" s="3">
        <f t="shared" si="2"/>
        <v>45</v>
      </c>
    </row>
    <row r="391">
      <c r="A391" s="1">
        <v>389.0</v>
      </c>
      <c r="B391" s="1" t="s">
        <v>394</v>
      </c>
      <c r="C391" s="1">
        <v>552675.625</v>
      </c>
      <c r="D391" s="1">
        <v>552710.833333333</v>
      </c>
      <c r="E391" s="3">
        <f t="shared" si="1"/>
        <v>35.20833333</v>
      </c>
      <c r="F391" s="3">
        <f t="shared" si="2"/>
        <v>374.7916667</v>
      </c>
    </row>
    <row r="392">
      <c r="A392" s="1">
        <v>390.0</v>
      </c>
      <c r="B392" s="1" t="s">
        <v>395</v>
      </c>
      <c r="C392" s="1">
        <v>552799.791666666</v>
      </c>
      <c r="D392" s="1">
        <v>552912.916666666</v>
      </c>
      <c r="E392" s="3">
        <f t="shared" si="1"/>
        <v>113.125</v>
      </c>
      <c r="F392" s="3">
        <f t="shared" si="2"/>
        <v>88.95833333</v>
      </c>
    </row>
    <row r="393">
      <c r="A393" s="1">
        <v>391.0</v>
      </c>
      <c r="B393" s="1" t="s">
        <v>396</v>
      </c>
      <c r="C393" s="1">
        <v>553004.583333333</v>
      </c>
      <c r="D393" s="1">
        <v>553051.041666666</v>
      </c>
      <c r="E393" s="3">
        <f t="shared" si="1"/>
        <v>46.45833333</v>
      </c>
      <c r="F393" s="3">
        <f t="shared" si="2"/>
        <v>91.66666667</v>
      </c>
    </row>
    <row r="394">
      <c r="A394" s="1">
        <v>392.0</v>
      </c>
      <c r="B394" s="1" t="s">
        <v>397</v>
      </c>
      <c r="C394" s="1">
        <v>553182.5</v>
      </c>
      <c r="D394" s="1">
        <v>553217.916666666</v>
      </c>
      <c r="E394" s="3">
        <f t="shared" si="1"/>
        <v>35.41666667</v>
      </c>
      <c r="F394" s="3">
        <f t="shared" si="2"/>
        <v>131.4583333</v>
      </c>
    </row>
    <row r="395">
      <c r="A395" s="1">
        <v>393.0</v>
      </c>
      <c r="B395" s="1" t="s">
        <v>398</v>
      </c>
      <c r="C395" s="1">
        <v>553264.791666666</v>
      </c>
      <c r="D395" s="1">
        <v>553323.333333333</v>
      </c>
      <c r="E395" s="3">
        <f t="shared" si="1"/>
        <v>58.54166667</v>
      </c>
      <c r="F395" s="3">
        <f t="shared" si="2"/>
        <v>46.875</v>
      </c>
    </row>
    <row r="396">
      <c r="A396" s="1">
        <v>394.0</v>
      </c>
      <c r="B396" s="1" t="s">
        <v>399</v>
      </c>
      <c r="C396" s="1">
        <v>553425.416666666</v>
      </c>
      <c r="D396" s="1">
        <v>553538.958333333</v>
      </c>
      <c r="E396" s="3">
        <f t="shared" si="1"/>
        <v>113.5416667</v>
      </c>
      <c r="F396" s="3">
        <f t="shared" si="2"/>
        <v>102.0833333</v>
      </c>
    </row>
    <row r="397">
      <c r="A397" s="1">
        <v>395.0</v>
      </c>
      <c r="B397" s="1" t="s">
        <v>400</v>
      </c>
      <c r="C397" s="1">
        <v>553570.208333333</v>
      </c>
      <c r="D397" s="1">
        <v>553618.541666666</v>
      </c>
      <c r="E397" s="3">
        <f t="shared" si="1"/>
        <v>48.33333333</v>
      </c>
      <c r="F397" s="3">
        <f t="shared" si="2"/>
        <v>31.25</v>
      </c>
    </row>
    <row r="398">
      <c r="A398" s="1">
        <v>396.0</v>
      </c>
      <c r="B398" s="1" t="s">
        <v>401</v>
      </c>
      <c r="C398" s="1">
        <v>553957.083333333</v>
      </c>
      <c r="D398" s="1">
        <v>554002.083333333</v>
      </c>
      <c r="E398" s="3">
        <f t="shared" si="1"/>
        <v>45</v>
      </c>
      <c r="F398" s="3">
        <f t="shared" si="2"/>
        <v>338.5416667</v>
      </c>
    </row>
    <row r="399">
      <c r="A399" s="1">
        <v>397.0</v>
      </c>
      <c r="B399" s="1" t="s">
        <v>402</v>
      </c>
      <c r="C399" s="1">
        <v>554264.166666666</v>
      </c>
      <c r="D399" s="1">
        <v>554303.333333333</v>
      </c>
      <c r="E399" s="3">
        <f t="shared" si="1"/>
        <v>39.16666667</v>
      </c>
      <c r="F399" s="3">
        <f t="shared" si="2"/>
        <v>262.0833333</v>
      </c>
    </row>
    <row r="400">
      <c r="A400" s="1">
        <v>398.0</v>
      </c>
      <c r="B400" s="1" t="s">
        <v>403</v>
      </c>
      <c r="C400" s="1">
        <v>554323.75</v>
      </c>
      <c r="D400" s="1">
        <v>554383.75</v>
      </c>
      <c r="E400" s="3">
        <f t="shared" si="1"/>
        <v>60</v>
      </c>
      <c r="F400" s="3">
        <f t="shared" si="2"/>
        <v>20.41666667</v>
      </c>
    </row>
    <row r="401">
      <c r="A401" s="1">
        <v>399.0</v>
      </c>
      <c r="B401" s="1" t="s">
        <v>404</v>
      </c>
      <c r="C401" s="1">
        <v>555073.75</v>
      </c>
      <c r="D401" s="1">
        <v>555114.583333333</v>
      </c>
      <c r="E401" s="3">
        <f t="shared" si="1"/>
        <v>40.83333333</v>
      </c>
      <c r="F401" s="3">
        <f t="shared" si="2"/>
        <v>690</v>
      </c>
    </row>
    <row r="402">
      <c r="A402" s="1">
        <v>400.0</v>
      </c>
      <c r="B402" s="1" t="s">
        <v>405</v>
      </c>
      <c r="C402" s="1">
        <v>555806.25</v>
      </c>
      <c r="D402" s="1">
        <v>555854.166666666</v>
      </c>
      <c r="E402" s="3">
        <f t="shared" si="1"/>
        <v>47.91666667</v>
      </c>
      <c r="F402" s="3">
        <f t="shared" si="2"/>
        <v>691.6666667</v>
      </c>
    </row>
    <row r="403">
      <c r="A403" s="1">
        <v>401.0</v>
      </c>
      <c r="B403" s="1" t="s">
        <v>406</v>
      </c>
      <c r="C403" s="1">
        <v>555907.5</v>
      </c>
      <c r="D403" s="1">
        <v>555963.333333333</v>
      </c>
      <c r="E403" s="3">
        <f t="shared" si="1"/>
        <v>55.83333333</v>
      </c>
      <c r="F403" s="3">
        <f t="shared" si="2"/>
        <v>53.33333333</v>
      </c>
    </row>
    <row r="404">
      <c r="A404" s="1">
        <v>402.0</v>
      </c>
      <c r="B404" s="1" t="s">
        <v>407</v>
      </c>
      <c r="C404" s="1">
        <v>557142.5</v>
      </c>
      <c r="D404" s="1">
        <v>557178.333333333</v>
      </c>
      <c r="E404" s="3">
        <f t="shared" si="1"/>
        <v>35.83333333</v>
      </c>
      <c r="F404" s="3">
        <f t="shared" si="2"/>
        <v>1179.166667</v>
      </c>
    </row>
    <row r="405">
      <c r="A405" s="1">
        <v>403.0</v>
      </c>
      <c r="B405" s="1" t="s">
        <v>408</v>
      </c>
      <c r="C405" s="1">
        <v>557266.041666666</v>
      </c>
      <c r="D405" s="1">
        <v>557308.541666666</v>
      </c>
      <c r="E405" s="3">
        <f t="shared" si="1"/>
        <v>42.5</v>
      </c>
      <c r="F405" s="3">
        <f t="shared" si="2"/>
        <v>87.70833333</v>
      </c>
    </row>
    <row r="406">
      <c r="A406" s="1">
        <v>404.0</v>
      </c>
      <c r="B406" s="1" t="s">
        <v>409</v>
      </c>
      <c r="C406" s="1">
        <v>557352.291666666</v>
      </c>
      <c r="D406" s="1">
        <v>557416.458333333</v>
      </c>
      <c r="E406" s="3">
        <f t="shared" si="1"/>
        <v>64.16666667</v>
      </c>
      <c r="F406" s="3">
        <f t="shared" si="2"/>
        <v>43.75</v>
      </c>
    </row>
    <row r="407">
      <c r="A407" s="1">
        <v>405.0</v>
      </c>
      <c r="B407" s="1" t="s">
        <v>410</v>
      </c>
      <c r="C407" s="1">
        <v>557432.708333333</v>
      </c>
      <c r="D407" s="1">
        <v>557512.291666666</v>
      </c>
      <c r="E407" s="3">
        <f t="shared" si="1"/>
        <v>79.58333333</v>
      </c>
      <c r="F407" s="3">
        <f t="shared" si="2"/>
        <v>16.25</v>
      </c>
    </row>
    <row r="408">
      <c r="A408" s="1">
        <v>406.0</v>
      </c>
      <c r="B408" s="1" t="s">
        <v>411</v>
      </c>
      <c r="C408" s="1">
        <v>557793.125</v>
      </c>
      <c r="D408" s="1">
        <v>557850.833333333</v>
      </c>
      <c r="E408" s="3">
        <f t="shared" si="1"/>
        <v>57.70833333</v>
      </c>
      <c r="F408" s="3">
        <f t="shared" si="2"/>
        <v>280.8333333</v>
      </c>
    </row>
    <row r="409">
      <c r="A409" s="1">
        <v>407.0</v>
      </c>
      <c r="B409" s="1" t="s">
        <v>412</v>
      </c>
      <c r="C409" s="1">
        <v>557876.666666666</v>
      </c>
      <c r="D409" s="1">
        <v>557918.125</v>
      </c>
      <c r="E409" s="3">
        <f t="shared" si="1"/>
        <v>41.45833333</v>
      </c>
      <c r="F409" s="3">
        <f t="shared" si="2"/>
        <v>25.83333333</v>
      </c>
    </row>
    <row r="410">
      <c r="A410" s="1">
        <v>408.0</v>
      </c>
      <c r="B410" s="1" t="s">
        <v>413</v>
      </c>
      <c r="C410" s="1">
        <v>557935.625</v>
      </c>
      <c r="D410" s="1">
        <v>557967.5</v>
      </c>
      <c r="E410" s="3">
        <f t="shared" si="1"/>
        <v>31.875</v>
      </c>
      <c r="F410" s="3">
        <f t="shared" si="2"/>
        <v>17.5</v>
      </c>
    </row>
    <row r="411">
      <c r="A411" s="1">
        <v>409.0</v>
      </c>
      <c r="B411" s="1" t="s">
        <v>414</v>
      </c>
      <c r="C411" s="1">
        <v>559370.625</v>
      </c>
      <c r="D411" s="1">
        <v>559443.541666666</v>
      </c>
      <c r="E411" s="3">
        <f t="shared" si="1"/>
        <v>72.91666667</v>
      </c>
      <c r="F411" s="3">
        <f t="shared" si="2"/>
        <v>1403.125</v>
      </c>
    </row>
    <row r="412">
      <c r="A412" s="1">
        <v>410.0</v>
      </c>
      <c r="B412" s="1" t="s">
        <v>415</v>
      </c>
      <c r="C412" s="1">
        <v>559473.541666666</v>
      </c>
      <c r="D412" s="1">
        <v>559531.458333333</v>
      </c>
      <c r="E412" s="3">
        <f t="shared" si="1"/>
        <v>57.91666667</v>
      </c>
      <c r="F412" s="3">
        <f t="shared" si="2"/>
        <v>30</v>
      </c>
    </row>
    <row r="413">
      <c r="A413" s="1">
        <v>411.0</v>
      </c>
      <c r="B413" s="1" t="s">
        <v>416</v>
      </c>
      <c r="C413" s="1">
        <v>559562.916666666</v>
      </c>
      <c r="D413" s="1">
        <v>559615.625</v>
      </c>
      <c r="E413" s="3">
        <f t="shared" si="1"/>
        <v>52.70833333</v>
      </c>
      <c r="F413" s="3">
        <f t="shared" si="2"/>
        <v>31.45833333</v>
      </c>
    </row>
    <row r="414">
      <c r="A414" s="1">
        <v>412.0</v>
      </c>
      <c r="B414" s="1" t="s">
        <v>417</v>
      </c>
      <c r="C414" s="1">
        <v>578798.75</v>
      </c>
      <c r="D414" s="1">
        <v>578838.75</v>
      </c>
      <c r="E414" s="3">
        <f t="shared" si="1"/>
        <v>40</v>
      </c>
      <c r="F414" s="3">
        <f t="shared" si="2"/>
        <v>19183.125</v>
      </c>
    </row>
    <row r="415">
      <c r="A415" s="1">
        <v>413.0</v>
      </c>
      <c r="B415" s="1" t="s">
        <v>418</v>
      </c>
      <c r="C415" s="1">
        <v>578861.041666666</v>
      </c>
      <c r="D415" s="1">
        <v>578935.0</v>
      </c>
      <c r="E415" s="3">
        <f t="shared" si="1"/>
        <v>73.95833333</v>
      </c>
      <c r="F415" s="3">
        <f t="shared" si="2"/>
        <v>22.29166667</v>
      </c>
    </row>
    <row r="416">
      <c r="A416" s="1">
        <v>414.0</v>
      </c>
      <c r="B416" s="1" t="s">
        <v>419</v>
      </c>
      <c r="C416" s="1">
        <v>590714.166666666</v>
      </c>
      <c r="D416" s="1">
        <v>590743.541666666</v>
      </c>
      <c r="E416" s="3">
        <f t="shared" si="1"/>
        <v>29.375</v>
      </c>
      <c r="F416" s="3">
        <f t="shared" si="2"/>
        <v>11779.16667</v>
      </c>
    </row>
    <row r="417">
      <c r="A417" s="1">
        <v>415.0</v>
      </c>
      <c r="B417" s="1" t="s">
        <v>420</v>
      </c>
      <c r="C417" s="1">
        <v>590827.916666666</v>
      </c>
      <c r="D417" s="1">
        <v>590847.5</v>
      </c>
      <c r="E417" s="3">
        <f t="shared" si="1"/>
        <v>19.58333333</v>
      </c>
      <c r="F417" s="3">
        <f t="shared" si="2"/>
        <v>84.375</v>
      </c>
    </row>
    <row r="418">
      <c r="A418" s="1">
        <v>416.0</v>
      </c>
      <c r="B418" s="1" t="s">
        <v>421</v>
      </c>
      <c r="C418" s="1">
        <v>591252.708333333</v>
      </c>
      <c r="D418" s="1">
        <v>591303.541666666</v>
      </c>
      <c r="E418" s="3">
        <f t="shared" si="1"/>
        <v>50.83333333</v>
      </c>
      <c r="F418" s="3">
        <f t="shared" si="2"/>
        <v>405.2083333</v>
      </c>
    </row>
    <row r="419">
      <c r="A419" s="1">
        <v>417.0</v>
      </c>
      <c r="B419" s="1" t="s">
        <v>422</v>
      </c>
      <c r="C419" s="1">
        <v>591316.25</v>
      </c>
      <c r="D419" s="1">
        <v>591405.625</v>
      </c>
      <c r="E419" s="3">
        <f t="shared" si="1"/>
        <v>89.375</v>
      </c>
      <c r="F419" s="3">
        <f t="shared" si="2"/>
        <v>12.70833333</v>
      </c>
    </row>
    <row r="420">
      <c r="A420" s="1">
        <v>418.0</v>
      </c>
      <c r="B420" s="1" t="s">
        <v>423</v>
      </c>
      <c r="C420" s="1">
        <v>591423.333333333</v>
      </c>
      <c r="D420" s="1">
        <v>591513.75</v>
      </c>
      <c r="E420" s="3">
        <f t="shared" si="1"/>
        <v>90.41666667</v>
      </c>
      <c r="F420" s="3">
        <f t="shared" si="2"/>
        <v>17.70833333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16265.8333333333</v>
      </c>
      <c r="D2" s="1">
        <v>16279.7916666666</v>
      </c>
      <c r="E2" s="3">
        <f t="shared" ref="E2:E300" si="1">D2-C2</f>
        <v>13.95833333</v>
      </c>
    </row>
    <row r="3">
      <c r="A3" s="1">
        <v>1.0</v>
      </c>
      <c r="B3" s="1" t="s">
        <v>6</v>
      </c>
      <c r="C3" s="1">
        <v>16837.5</v>
      </c>
      <c r="D3" s="1">
        <v>16872.7083333333</v>
      </c>
      <c r="E3" s="3">
        <f t="shared" si="1"/>
        <v>35.20833333</v>
      </c>
      <c r="F3" s="3">
        <f t="shared" ref="F3:F300" si="2">C3-D2</f>
        <v>557.7083333</v>
      </c>
    </row>
    <row r="4">
      <c r="A4" s="1">
        <v>2.0</v>
      </c>
      <c r="B4" s="1" t="s">
        <v>7</v>
      </c>
      <c r="C4" s="1">
        <v>16991.6666666666</v>
      </c>
      <c r="D4" s="1">
        <v>17008.3333333333</v>
      </c>
      <c r="E4" s="3">
        <f t="shared" si="1"/>
        <v>16.66666667</v>
      </c>
      <c r="F4" s="3">
        <f t="shared" si="2"/>
        <v>118.9583333</v>
      </c>
    </row>
    <row r="5">
      <c r="A5" s="1">
        <v>3.0</v>
      </c>
      <c r="B5" s="1" t="s">
        <v>8</v>
      </c>
      <c r="C5" s="1">
        <v>23645.8333333333</v>
      </c>
      <c r="D5" s="1">
        <v>23680.2083333333</v>
      </c>
      <c r="E5" s="3">
        <f t="shared" si="1"/>
        <v>34.375</v>
      </c>
      <c r="F5" s="3">
        <f t="shared" si="2"/>
        <v>6637.5</v>
      </c>
    </row>
    <row r="6">
      <c r="A6" s="1">
        <v>4.0</v>
      </c>
      <c r="B6" s="1" t="s">
        <v>9</v>
      </c>
      <c r="C6" s="1">
        <v>23694.7916666666</v>
      </c>
      <c r="D6" s="1">
        <v>23737.9166666666</v>
      </c>
      <c r="E6" s="3">
        <f t="shared" si="1"/>
        <v>43.125</v>
      </c>
      <c r="F6" s="3">
        <f t="shared" si="2"/>
        <v>14.58333333</v>
      </c>
    </row>
    <row r="7">
      <c r="A7" s="1">
        <v>5.0</v>
      </c>
      <c r="B7" s="1" t="s">
        <v>10</v>
      </c>
      <c r="C7" s="1">
        <v>23754.7916666666</v>
      </c>
      <c r="D7" s="1">
        <v>23781.875</v>
      </c>
      <c r="E7" s="3">
        <f t="shared" si="1"/>
        <v>27.08333333</v>
      </c>
      <c r="F7" s="3">
        <f t="shared" si="2"/>
        <v>16.875</v>
      </c>
    </row>
    <row r="8">
      <c r="A8" s="1">
        <v>6.0</v>
      </c>
      <c r="B8" s="1" t="s">
        <v>11</v>
      </c>
      <c r="C8" s="1">
        <v>23802.0833333333</v>
      </c>
      <c r="D8" s="1">
        <v>23900.625</v>
      </c>
      <c r="E8" s="3">
        <f t="shared" si="1"/>
        <v>98.54166667</v>
      </c>
      <c r="F8" s="3">
        <f t="shared" si="2"/>
        <v>20.20833333</v>
      </c>
    </row>
    <row r="9">
      <c r="A9" s="1">
        <v>7.0</v>
      </c>
      <c r="B9" s="1" t="s">
        <v>12</v>
      </c>
      <c r="C9" s="1">
        <v>23927.0833333333</v>
      </c>
      <c r="D9" s="1">
        <v>23951.0416666666</v>
      </c>
      <c r="E9" s="3">
        <f t="shared" si="1"/>
        <v>23.95833333</v>
      </c>
      <c r="F9" s="3">
        <f t="shared" si="2"/>
        <v>26.45833333</v>
      </c>
    </row>
    <row r="10">
      <c r="A10" s="1">
        <v>8.0</v>
      </c>
      <c r="B10" s="1" t="s">
        <v>13</v>
      </c>
      <c r="C10" s="1">
        <v>23995.4166666666</v>
      </c>
      <c r="D10" s="1">
        <v>24058.75</v>
      </c>
      <c r="E10" s="3">
        <f t="shared" si="1"/>
        <v>63.33333333</v>
      </c>
      <c r="F10" s="3">
        <f t="shared" si="2"/>
        <v>44.375</v>
      </c>
    </row>
    <row r="11">
      <c r="A11" s="1">
        <v>9.0</v>
      </c>
      <c r="B11" s="1" t="s">
        <v>14</v>
      </c>
      <c r="C11" s="1">
        <v>24793.5416666666</v>
      </c>
      <c r="D11" s="1">
        <v>24857.0833333333</v>
      </c>
      <c r="E11" s="3">
        <f t="shared" si="1"/>
        <v>63.54166667</v>
      </c>
      <c r="F11" s="3">
        <f t="shared" si="2"/>
        <v>734.7916667</v>
      </c>
    </row>
    <row r="12">
      <c r="A12" s="1">
        <v>10.0</v>
      </c>
      <c r="B12" s="1" t="s">
        <v>15</v>
      </c>
      <c r="C12" s="1">
        <v>24902.5</v>
      </c>
      <c r="D12" s="1">
        <v>24933.125</v>
      </c>
      <c r="E12" s="3">
        <f t="shared" si="1"/>
        <v>30.625</v>
      </c>
      <c r="F12" s="3">
        <f t="shared" si="2"/>
        <v>45.41666667</v>
      </c>
    </row>
    <row r="13">
      <c r="A13" s="1">
        <v>11.0</v>
      </c>
      <c r="B13" s="1" t="s">
        <v>16</v>
      </c>
      <c r="C13" s="1">
        <v>24981.25</v>
      </c>
      <c r="D13" s="1">
        <v>25072.5</v>
      </c>
      <c r="E13" s="3">
        <f t="shared" si="1"/>
        <v>91.25</v>
      </c>
      <c r="F13" s="3">
        <f t="shared" si="2"/>
        <v>48.125</v>
      </c>
    </row>
    <row r="14">
      <c r="A14" s="1">
        <v>12.0</v>
      </c>
      <c r="B14" s="1" t="s">
        <v>17</v>
      </c>
      <c r="C14" s="1">
        <v>25705.625</v>
      </c>
      <c r="D14" s="1">
        <v>25741.6666666666</v>
      </c>
      <c r="E14" s="3">
        <f t="shared" si="1"/>
        <v>36.04166667</v>
      </c>
      <c r="F14" s="3">
        <f t="shared" si="2"/>
        <v>633.125</v>
      </c>
    </row>
    <row r="15">
      <c r="A15" s="1">
        <v>13.0</v>
      </c>
      <c r="B15" s="1" t="s">
        <v>18</v>
      </c>
      <c r="C15" s="1">
        <v>31707.2916666666</v>
      </c>
      <c r="D15" s="1">
        <v>31757.0833333333</v>
      </c>
      <c r="E15" s="3">
        <f t="shared" si="1"/>
        <v>49.79166667</v>
      </c>
      <c r="F15" s="3">
        <f t="shared" si="2"/>
        <v>5965.625</v>
      </c>
    </row>
    <row r="16">
      <c r="A16" s="1">
        <v>14.0</v>
      </c>
      <c r="B16" s="1" t="s">
        <v>19</v>
      </c>
      <c r="C16" s="1">
        <v>35388.9583333333</v>
      </c>
      <c r="D16" s="1">
        <v>35407.2916666666</v>
      </c>
      <c r="E16" s="3">
        <f t="shared" si="1"/>
        <v>18.33333333</v>
      </c>
      <c r="F16" s="3">
        <f t="shared" si="2"/>
        <v>3631.875</v>
      </c>
    </row>
    <row r="17">
      <c r="A17" s="1">
        <v>15.0</v>
      </c>
      <c r="B17" s="1" t="s">
        <v>20</v>
      </c>
      <c r="C17" s="1">
        <v>35859.7916666666</v>
      </c>
      <c r="D17" s="1">
        <v>35937.0833333333</v>
      </c>
      <c r="E17" s="3">
        <f t="shared" si="1"/>
        <v>77.29166667</v>
      </c>
      <c r="F17" s="3">
        <f t="shared" si="2"/>
        <v>452.5</v>
      </c>
    </row>
    <row r="18">
      <c r="A18" s="1">
        <v>16.0</v>
      </c>
      <c r="B18" s="1" t="s">
        <v>21</v>
      </c>
      <c r="C18" s="1">
        <v>35997.5</v>
      </c>
      <c r="D18" s="1">
        <v>36048.9583333333</v>
      </c>
      <c r="E18" s="3">
        <f t="shared" si="1"/>
        <v>51.45833333</v>
      </c>
      <c r="F18" s="3">
        <f t="shared" si="2"/>
        <v>60.41666667</v>
      </c>
    </row>
    <row r="19">
      <c r="A19" s="1">
        <v>17.0</v>
      </c>
      <c r="B19" s="1" t="s">
        <v>22</v>
      </c>
      <c r="C19" s="1">
        <v>36102.0833333333</v>
      </c>
      <c r="D19" s="1">
        <v>36130.0</v>
      </c>
      <c r="E19" s="3">
        <f t="shared" si="1"/>
        <v>27.91666667</v>
      </c>
      <c r="F19" s="3">
        <f t="shared" si="2"/>
        <v>53.125</v>
      </c>
    </row>
    <row r="20">
      <c r="A20" s="1">
        <v>18.0</v>
      </c>
      <c r="B20" s="1" t="s">
        <v>23</v>
      </c>
      <c r="C20" s="1">
        <v>36223.125</v>
      </c>
      <c r="D20" s="1">
        <v>36258.9583333333</v>
      </c>
      <c r="E20" s="3">
        <f t="shared" si="1"/>
        <v>35.83333333</v>
      </c>
      <c r="F20" s="3">
        <f t="shared" si="2"/>
        <v>93.125</v>
      </c>
    </row>
    <row r="21">
      <c r="A21" s="1">
        <v>19.0</v>
      </c>
      <c r="B21" s="1" t="s">
        <v>24</v>
      </c>
      <c r="C21" s="1">
        <v>36335.8333333333</v>
      </c>
      <c r="D21" s="1">
        <v>36360.0</v>
      </c>
      <c r="E21" s="3">
        <f t="shared" si="1"/>
        <v>24.16666667</v>
      </c>
      <c r="F21" s="3">
        <f t="shared" si="2"/>
        <v>76.875</v>
      </c>
    </row>
    <row r="22">
      <c r="A22" s="1">
        <v>20.0</v>
      </c>
      <c r="B22" s="1" t="s">
        <v>25</v>
      </c>
      <c r="C22" s="1">
        <v>36861.0416666666</v>
      </c>
      <c r="D22" s="1">
        <v>36884.7916666666</v>
      </c>
      <c r="E22" s="3">
        <f t="shared" si="1"/>
        <v>23.75</v>
      </c>
      <c r="F22" s="3">
        <f t="shared" si="2"/>
        <v>501.0416667</v>
      </c>
    </row>
    <row r="23">
      <c r="A23" s="1">
        <v>21.0</v>
      </c>
      <c r="B23" s="1" t="s">
        <v>26</v>
      </c>
      <c r="C23" s="1">
        <v>36930.4166666666</v>
      </c>
      <c r="D23" s="1">
        <v>36991.0416666666</v>
      </c>
      <c r="E23" s="3">
        <f t="shared" si="1"/>
        <v>60.625</v>
      </c>
      <c r="F23" s="3">
        <f t="shared" si="2"/>
        <v>45.625</v>
      </c>
    </row>
    <row r="24">
      <c r="A24" s="1">
        <v>22.0</v>
      </c>
      <c r="B24" s="1" t="s">
        <v>27</v>
      </c>
      <c r="C24" s="1">
        <v>37113.125</v>
      </c>
      <c r="D24" s="1">
        <v>37176.875</v>
      </c>
      <c r="E24" s="3">
        <f t="shared" si="1"/>
        <v>63.75</v>
      </c>
      <c r="F24" s="3">
        <f t="shared" si="2"/>
        <v>122.0833333</v>
      </c>
    </row>
    <row r="25">
      <c r="A25" s="1">
        <v>23.0</v>
      </c>
      <c r="B25" s="1" t="s">
        <v>28</v>
      </c>
      <c r="C25" s="1">
        <v>37206.875</v>
      </c>
      <c r="D25" s="1">
        <v>37280.0</v>
      </c>
      <c r="E25" s="3">
        <f t="shared" si="1"/>
        <v>73.125</v>
      </c>
      <c r="F25" s="3">
        <f t="shared" si="2"/>
        <v>30</v>
      </c>
    </row>
    <row r="26">
      <c r="A26" s="1">
        <v>24.0</v>
      </c>
      <c r="B26" s="1" t="s">
        <v>29</v>
      </c>
      <c r="C26" s="1">
        <v>37339.5833333333</v>
      </c>
      <c r="D26" s="1">
        <v>37366.6666666666</v>
      </c>
      <c r="E26" s="3">
        <f t="shared" si="1"/>
        <v>27.08333333</v>
      </c>
      <c r="F26" s="3">
        <f t="shared" si="2"/>
        <v>59.58333333</v>
      </c>
    </row>
    <row r="27">
      <c r="A27" s="1">
        <v>25.0</v>
      </c>
      <c r="B27" s="1" t="s">
        <v>30</v>
      </c>
      <c r="C27" s="1">
        <v>37617.2916666666</v>
      </c>
      <c r="D27" s="1">
        <v>37645.8333333333</v>
      </c>
      <c r="E27" s="3">
        <f t="shared" si="1"/>
        <v>28.54166667</v>
      </c>
      <c r="F27" s="3">
        <f t="shared" si="2"/>
        <v>250.625</v>
      </c>
    </row>
    <row r="28">
      <c r="A28" s="1">
        <v>26.0</v>
      </c>
      <c r="B28" s="1" t="s">
        <v>31</v>
      </c>
      <c r="C28" s="1">
        <v>37676.6666666666</v>
      </c>
      <c r="D28" s="1">
        <v>37717.9166666666</v>
      </c>
      <c r="E28" s="3">
        <f t="shared" si="1"/>
        <v>41.25</v>
      </c>
      <c r="F28" s="3">
        <f t="shared" si="2"/>
        <v>30.83333333</v>
      </c>
    </row>
    <row r="29">
      <c r="A29" s="1">
        <v>27.0</v>
      </c>
      <c r="B29" s="1" t="s">
        <v>32</v>
      </c>
      <c r="C29" s="1">
        <v>37732.0833333333</v>
      </c>
      <c r="D29" s="1">
        <v>37776.6666666666</v>
      </c>
      <c r="E29" s="3">
        <f t="shared" si="1"/>
        <v>44.58333333</v>
      </c>
      <c r="F29" s="3">
        <f t="shared" si="2"/>
        <v>14.16666667</v>
      </c>
    </row>
    <row r="30">
      <c r="A30" s="1">
        <v>28.0</v>
      </c>
      <c r="B30" s="1" t="s">
        <v>33</v>
      </c>
      <c r="C30" s="1">
        <v>37820.4166666666</v>
      </c>
      <c r="D30" s="1">
        <v>37851.0416666666</v>
      </c>
      <c r="E30" s="3">
        <f t="shared" si="1"/>
        <v>30.625</v>
      </c>
      <c r="F30" s="3">
        <f t="shared" si="2"/>
        <v>43.75</v>
      </c>
    </row>
    <row r="31">
      <c r="A31" s="1">
        <v>29.0</v>
      </c>
      <c r="B31" s="1" t="s">
        <v>34</v>
      </c>
      <c r="C31" s="1">
        <v>38015.625</v>
      </c>
      <c r="D31" s="1">
        <v>38053.9583333333</v>
      </c>
      <c r="E31" s="3">
        <f t="shared" si="1"/>
        <v>38.33333333</v>
      </c>
      <c r="F31" s="3">
        <f t="shared" si="2"/>
        <v>164.5833333</v>
      </c>
    </row>
    <row r="32">
      <c r="A32" s="1">
        <v>30.0</v>
      </c>
      <c r="B32" s="1" t="s">
        <v>35</v>
      </c>
      <c r="C32" s="1">
        <v>38122.5</v>
      </c>
      <c r="D32" s="1">
        <v>38171.0416666666</v>
      </c>
      <c r="E32" s="3">
        <f t="shared" si="1"/>
        <v>48.54166667</v>
      </c>
      <c r="F32" s="3">
        <f t="shared" si="2"/>
        <v>68.54166667</v>
      </c>
    </row>
    <row r="33">
      <c r="A33" s="1">
        <v>31.0</v>
      </c>
      <c r="B33" s="1" t="s">
        <v>36</v>
      </c>
      <c r="C33" s="1">
        <v>38229.1666666666</v>
      </c>
      <c r="D33" s="1">
        <v>38267.5</v>
      </c>
      <c r="E33" s="3">
        <f t="shared" si="1"/>
        <v>38.33333333</v>
      </c>
      <c r="F33" s="3">
        <f t="shared" si="2"/>
        <v>58.125</v>
      </c>
    </row>
    <row r="34">
      <c r="A34" s="1">
        <v>32.0</v>
      </c>
      <c r="B34" s="1" t="s">
        <v>37</v>
      </c>
      <c r="C34" s="1">
        <v>38341.875</v>
      </c>
      <c r="D34" s="1">
        <v>38369.5833333333</v>
      </c>
      <c r="E34" s="3">
        <f t="shared" si="1"/>
        <v>27.70833333</v>
      </c>
      <c r="F34" s="3">
        <f t="shared" si="2"/>
        <v>74.375</v>
      </c>
    </row>
    <row r="35">
      <c r="A35" s="1">
        <v>33.0</v>
      </c>
      <c r="B35" s="1" t="s">
        <v>38</v>
      </c>
      <c r="C35" s="1">
        <v>39938.9583333333</v>
      </c>
      <c r="D35" s="1">
        <v>39958.3333333333</v>
      </c>
      <c r="E35" s="3">
        <f t="shared" si="1"/>
        <v>19.375</v>
      </c>
      <c r="F35" s="3">
        <f t="shared" si="2"/>
        <v>1569.375</v>
      </c>
    </row>
    <row r="36">
      <c r="A36" s="1">
        <v>34.0</v>
      </c>
      <c r="B36" s="1" t="s">
        <v>39</v>
      </c>
      <c r="C36" s="1">
        <v>39977.7083333333</v>
      </c>
      <c r="D36" s="1">
        <v>40003.9583333333</v>
      </c>
      <c r="E36" s="3">
        <f t="shared" si="1"/>
        <v>26.25</v>
      </c>
      <c r="F36" s="3">
        <f t="shared" si="2"/>
        <v>19.375</v>
      </c>
    </row>
    <row r="37">
      <c r="A37" s="1">
        <v>35.0</v>
      </c>
      <c r="B37" s="1" t="s">
        <v>40</v>
      </c>
      <c r="C37" s="1">
        <v>40064.7916666666</v>
      </c>
      <c r="D37" s="1">
        <v>40218.9583333333</v>
      </c>
      <c r="E37" s="3">
        <f t="shared" si="1"/>
        <v>154.1666667</v>
      </c>
      <c r="F37" s="3">
        <f t="shared" si="2"/>
        <v>60.83333333</v>
      </c>
    </row>
    <row r="38">
      <c r="A38" s="1">
        <v>36.0</v>
      </c>
      <c r="B38" s="1" t="s">
        <v>41</v>
      </c>
      <c r="C38" s="1">
        <v>52523.5416666666</v>
      </c>
      <c r="D38" s="1">
        <v>52563.3333333333</v>
      </c>
      <c r="E38" s="3">
        <f t="shared" si="1"/>
        <v>39.79166667</v>
      </c>
      <c r="F38" s="3">
        <f t="shared" si="2"/>
        <v>12304.58333</v>
      </c>
    </row>
    <row r="39">
      <c r="A39" s="1">
        <v>37.0</v>
      </c>
      <c r="B39" s="1" t="s">
        <v>42</v>
      </c>
      <c r="C39" s="1">
        <v>52919.375</v>
      </c>
      <c r="D39" s="1">
        <v>52947.2916666666</v>
      </c>
      <c r="E39" s="3">
        <f t="shared" si="1"/>
        <v>27.91666667</v>
      </c>
      <c r="F39" s="3">
        <f t="shared" si="2"/>
        <v>356.0416667</v>
      </c>
    </row>
    <row r="40">
      <c r="A40" s="1">
        <v>38.0</v>
      </c>
      <c r="B40" s="1" t="s">
        <v>43</v>
      </c>
      <c r="C40" s="1">
        <v>53040.8333333333</v>
      </c>
      <c r="D40" s="1">
        <v>53081.25</v>
      </c>
      <c r="E40" s="3">
        <f t="shared" si="1"/>
        <v>40.41666667</v>
      </c>
      <c r="F40" s="3">
        <f t="shared" si="2"/>
        <v>93.54166667</v>
      </c>
    </row>
    <row r="41">
      <c r="A41" s="1">
        <v>39.0</v>
      </c>
      <c r="B41" s="1" t="s">
        <v>44</v>
      </c>
      <c r="C41" s="1">
        <v>53148.5416666666</v>
      </c>
      <c r="D41" s="1">
        <v>53158.5416666666</v>
      </c>
      <c r="E41" s="3">
        <f t="shared" si="1"/>
        <v>10</v>
      </c>
      <c r="F41" s="3">
        <f t="shared" si="2"/>
        <v>67.29166667</v>
      </c>
    </row>
    <row r="42">
      <c r="A42" s="1">
        <v>40.0</v>
      </c>
      <c r="B42" s="1" t="s">
        <v>45</v>
      </c>
      <c r="C42" s="1">
        <v>53782.0833333333</v>
      </c>
      <c r="D42" s="1">
        <v>53804.5833333333</v>
      </c>
      <c r="E42" s="3">
        <f t="shared" si="1"/>
        <v>22.5</v>
      </c>
      <c r="F42" s="3">
        <f t="shared" si="2"/>
        <v>623.5416667</v>
      </c>
    </row>
    <row r="43">
      <c r="A43" s="1">
        <v>41.0</v>
      </c>
      <c r="B43" s="1" t="s">
        <v>46</v>
      </c>
      <c r="C43" s="1">
        <v>53839.7916666666</v>
      </c>
      <c r="D43" s="1">
        <v>53852.5</v>
      </c>
      <c r="E43" s="3">
        <f t="shared" si="1"/>
        <v>12.70833333</v>
      </c>
      <c r="F43" s="3">
        <f t="shared" si="2"/>
        <v>35.20833333</v>
      </c>
    </row>
    <row r="44">
      <c r="A44" s="1">
        <v>42.0</v>
      </c>
      <c r="B44" s="1" t="s">
        <v>47</v>
      </c>
      <c r="C44" s="1">
        <v>54396.0416666666</v>
      </c>
      <c r="D44" s="1">
        <v>54413.9583333333</v>
      </c>
      <c r="E44" s="3">
        <f t="shared" si="1"/>
        <v>17.91666667</v>
      </c>
      <c r="F44" s="3">
        <f t="shared" si="2"/>
        <v>543.5416667</v>
      </c>
    </row>
    <row r="45">
      <c r="A45" s="1">
        <v>43.0</v>
      </c>
      <c r="B45" s="1" t="s">
        <v>48</v>
      </c>
      <c r="C45" s="1">
        <v>54477.7083333333</v>
      </c>
      <c r="D45" s="1">
        <v>54593.9583333333</v>
      </c>
      <c r="E45" s="3">
        <f t="shared" si="1"/>
        <v>116.25</v>
      </c>
      <c r="F45" s="3">
        <f t="shared" si="2"/>
        <v>63.75</v>
      </c>
    </row>
    <row r="46">
      <c r="A46" s="1">
        <v>44.0</v>
      </c>
      <c r="B46" s="1" t="s">
        <v>49</v>
      </c>
      <c r="C46" s="1">
        <v>54699.1666666666</v>
      </c>
      <c r="D46" s="1">
        <v>54728.125</v>
      </c>
      <c r="E46" s="3">
        <f t="shared" si="1"/>
        <v>28.95833333</v>
      </c>
      <c r="F46" s="3">
        <f t="shared" si="2"/>
        <v>105.2083333</v>
      </c>
    </row>
    <row r="47">
      <c r="A47" s="1">
        <v>45.0</v>
      </c>
      <c r="B47" s="1" t="s">
        <v>50</v>
      </c>
      <c r="C47" s="1">
        <v>54796.6666666666</v>
      </c>
      <c r="D47" s="1">
        <v>54821.25</v>
      </c>
      <c r="E47" s="3">
        <f t="shared" si="1"/>
        <v>24.58333333</v>
      </c>
      <c r="F47" s="3">
        <f t="shared" si="2"/>
        <v>68.54166667</v>
      </c>
    </row>
    <row r="48">
      <c r="A48" s="1">
        <v>46.0</v>
      </c>
      <c r="B48" s="1" t="s">
        <v>51</v>
      </c>
      <c r="C48" s="1">
        <v>55451.25</v>
      </c>
      <c r="D48" s="1">
        <v>55461.4583333333</v>
      </c>
      <c r="E48" s="3">
        <f t="shared" si="1"/>
        <v>10.20833333</v>
      </c>
      <c r="F48" s="3">
        <f t="shared" si="2"/>
        <v>630</v>
      </c>
    </row>
    <row r="49">
      <c r="A49" s="1">
        <v>47.0</v>
      </c>
      <c r="B49" s="1" t="s">
        <v>52</v>
      </c>
      <c r="C49" s="1">
        <v>55616.875</v>
      </c>
      <c r="D49" s="1">
        <v>55661.6666666666</v>
      </c>
      <c r="E49" s="3">
        <f t="shared" si="1"/>
        <v>44.79166667</v>
      </c>
      <c r="F49" s="3">
        <f t="shared" si="2"/>
        <v>155.4166667</v>
      </c>
    </row>
    <row r="50">
      <c r="A50" s="1">
        <v>48.0</v>
      </c>
      <c r="B50" s="1" t="s">
        <v>53</v>
      </c>
      <c r="C50" s="1">
        <v>55706.0416666666</v>
      </c>
      <c r="D50" s="1">
        <v>55737.2916666666</v>
      </c>
      <c r="E50" s="3">
        <f t="shared" si="1"/>
        <v>31.25</v>
      </c>
      <c r="F50" s="3">
        <f t="shared" si="2"/>
        <v>44.375</v>
      </c>
    </row>
    <row r="51">
      <c r="A51" s="1">
        <v>49.0</v>
      </c>
      <c r="B51" s="1" t="s">
        <v>54</v>
      </c>
      <c r="C51" s="1">
        <v>55829.375</v>
      </c>
      <c r="D51" s="1">
        <v>55839.7916666666</v>
      </c>
      <c r="E51" s="3">
        <f t="shared" si="1"/>
        <v>10.41666667</v>
      </c>
      <c r="F51" s="3">
        <f t="shared" si="2"/>
        <v>92.08333333</v>
      </c>
    </row>
    <row r="52">
      <c r="A52" s="1">
        <v>50.0</v>
      </c>
      <c r="B52" s="1" t="s">
        <v>55</v>
      </c>
      <c r="C52" s="1">
        <v>55923.3333333333</v>
      </c>
      <c r="D52" s="1">
        <v>55943.9583333333</v>
      </c>
      <c r="E52" s="3">
        <f t="shared" si="1"/>
        <v>20.625</v>
      </c>
      <c r="F52" s="3">
        <f t="shared" si="2"/>
        <v>83.54166667</v>
      </c>
    </row>
    <row r="53">
      <c r="A53" s="1">
        <v>51.0</v>
      </c>
      <c r="B53" s="1" t="s">
        <v>56</v>
      </c>
      <c r="C53" s="1">
        <v>56089.7916666666</v>
      </c>
      <c r="D53" s="1">
        <v>56107.0833333333</v>
      </c>
      <c r="E53" s="3">
        <f t="shared" si="1"/>
        <v>17.29166667</v>
      </c>
      <c r="F53" s="3">
        <f t="shared" si="2"/>
        <v>145.8333333</v>
      </c>
    </row>
    <row r="54">
      <c r="A54" s="1">
        <v>52.0</v>
      </c>
      <c r="B54" s="1" t="s">
        <v>57</v>
      </c>
      <c r="C54" s="1">
        <v>58421.6666666666</v>
      </c>
      <c r="D54" s="1">
        <v>58507.2916666666</v>
      </c>
      <c r="E54" s="3">
        <f t="shared" si="1"/>
        <v>85.625</v>
      </c>
      <c r="F54" s="3">
        <f t="shared" si="2"/>
        <v>2314.583333</v>
      </c>
    </row>
    <row r="55">
      <c r="A55" s="1">
        <v>53.0</v>
      </c>
      <c r="B55" s="1" t="s">
        <v>58</v>
      </c>
      <c r="C55" s="1">
        <v>62994.1666666666</v>
      </c>
      <c r="D55" s="1">
        <v>63015.2083333333</v>
      </c>
      <c r="E55" s="3">
        <f t="shared" si="1"/>
        <v>21.04166667</v>
      </c>
      <c r="F55" s="3">
        <f t="shared" si="2"/>
        <v>4486.875</v>
      </c>
    </row>
    <row r="56">
      <c r="A56" s="1">
        <v>54.0</v>
      </c>
      <c r="B56" s="1" t="s">
        <v>59</v>
      </c>
      <c r="C56" s="1">
        <v>63088.9583333333</v>
      </c>
      <c r="D56" s="1">
        <v>63133.125</v>
      </c>
      <c r="E56" s="3">
        <f t="shared" si="1"/>
        <v>44.16666667</v>
      </c>
      <c r="F56" s="3">
        <f t="shared" si="2"/>
        <v>73.75</v>
      </c>
    </row>
    <row r="57">
      <c r="A57" s="1">
        <v>55.0</v>
      </c>
      <c r="B57" s="1" t="s">
        <v>60</v>
      </c>
      <c r="C57" s="1">
        <v>63163.9583333333</v>
      </c>
      <c r="D57" s="1">
        <v>63218.5416666666</v>
      </c>
      <c r="E57" s="3">
        <f t="shared" si="1"/>
        <v>54.58333333</v>
      </c>
      <c r="F57" s="3">
        <f t="shared" si="2"/>
        <v>30.83333333</v>
      </c>
    </row>
    <row r="58">
      <c r="A58" s="1">
        <v>56.0</v>
      </c>
      <c r="B58" s="1" t="s">
        <v>61</v>
      </c>
      <c r="C58" s="1">
        <v>63261.0416666666</v>
      </c>
      <c r="D58" s="1">
        <v>63316.25</v>
      </c>
      <c r="E58" s="3">
        <f t="shared" si="1"/>
        <v>55.20833333</v>
      </c>
      <c r="F58" s="3">
        <f t="shared" si="2"/>
        <v>42.5</v>
      </c>
    </row>
    <row r="59">
      <c r="A59" s="1">
        <v>57.0</v>
      </c>
      <c r="B59" s="1" t="s">
        <v>62</v>
      </c>
      <c r="C59" s="1">
        <v>63396.25</v>
      </c>
      <c r="D59" s="1">
        <v>63423.125</v>
      </c>
      <c r="E59" s="3">
        <f t="shared" si="1"/>
        <v>26.875</v>
      </c>
      <c r="F59" s="3">
        <f t="shared" si="2"/>
        <v>80</v>
      </c>
    </row>
    <row r="60">
      <c r="A60" s="1">
        <v>58.0</v>
      </c>
      <c r="B60" s="1" t="s">
        <v>63</v>
      </c>
      <c r="C60" s="1">
        <v>63548.5416666666</v>
      </c>
      <c r="D60" s="1">
        <v>63607.9166666666</v>
      </c>
      <c r="E60" s="3">
        <f t="shared" si="1"/>
        <v>59.375</v>
      </c>
      <c r="F60" s="3">
        <f t="shared" si="2"/>
        <v>125.4166667</v>
      </c>
    </row>
    <row r="61">
      <c r="A61" s="1">
        <v>59.0</v>
      </c>
      <c r="B61" s="1" t="s">
        <v>64</v>
      </c>
      <c r="C61" s="1">
        <v>64094.7916666666</v>
      </c>
      <c r="D61" s="1">
        <v>64122.7083333333</v>
      </c>
      <c r="E61" s="3">
        <f t="shared" si="1"/>
        <v>27.91666667</v>
      </c>
      <c r="F61" s="3">
        <f t="shared" si="2"/>
        <v>486.875</v>
      </c>
    </row>
    <row r="62">
      <c r="A62" s="1">
        <v>60.0</v>
      </c>
      <c r="B62" s="1" t="s">
        <v>65</v>
      </c>
      <c r="C62" s="1">
        <v>64926.875</v>
      </c>
      <c r="D62" s="1">
        <v>64946.875</v>
      </c>
      <c r="E62" s="3">
        <f t="shared" si="1"/>
        <v>20</v>
      </c>
      <c r="F62" s="3">
        <f t="shared" si="2"/>
        <v>804.1666667</v>
      </c>
    </row>
    <row r="63">
      <c r="A63" s="1">
        <v>61.0</v>
      </c>
      <c r="B63" s="1" t="s">
        <v>66</v>
      </c>
      <c r="C63" s="1">
        <v>65021.875</v>
      </c>
      <c r="D63" s="1">
        <v>65069.375</v>
      </c>
      <c r="E63" s="3">
        <f t="shared" si="1"/>
        <v>47.5</v>
      </c>
      <c r="F63" s="3">
        <f t="shared" si="2"/>
        <v>75</v>
      </c>
    </row>
    <row r="64">
      <c r="A64" s="1">
        <v>62.0</v>
      </c>
      <c r="B64" s="1" t="s">
        <v>67</v>
      </c>
      <c r="C64" s="1">
        <v>66153.3333333333</v>
      </c>
      <c r="D64" s="1">
        <v>66194.375</v>
      </c>
      <c r="E64" s="3">
        <f t="shared" si="1"/>
        <v>41.04166667</v>
      </c>
      <c r="F64" s="3">
        <f t="shared" si="2"/>
        <v>1083.958333</v>
      </c>
    </row>
    <row r="65">
      <c r="A65" s="1">
        <v>63.0</v>
      </c>
      <c r="B65" s="1" t="s">
        <v>68</v>
      </c>
      <c r="C65" s="1">
        <v>66649.375</v>
      </c>
      <c r="D65" s="1">
        <v>66666.6666666666</v>
      </c>
      <c r="E65" s="3">
        <f t="shared" si="1"/>
        <v>17.29166667</v>
      </c>
      <c r="F65" s="3">
        <f t="shared" si="2"/>
        <v>455</v>
      </c>
    </row>
    <row r="66">
      <c r="A66" s="1">
        <v>64.0</v>
      </c>
      <c r="B66" s="1" t="s">
        <v>69</v>
      </c>
      <c r="C66" s="1">
        <v>72124.5833333333</v>
      </c>
      <c r="D66" s="1">
        <v>72158.75</v>
      </c>
      <c r="E66" s="3">
        <f t="shared" si="1"/>
        <v>34.16666667</v>
      </c>
      <c r="F66" s="3">
        <f t="shared" si="2"/>
        <v>5457.916667</v>
      </c>
    </row>
    <row r="67">
      <c r="A67" s="1">
        <v>65.0</v>
      </c>
      <c r="B67" s="1" t="s">
        <v>70</v>
      </c>
      <c r="C67" s="1">
        <v>73086.875</v>
      </c>
      <c r="D67" s="1">
        <v>73124.1666666666</v>
      </c>
      <c r="E67" s="3">
        <f t="shared" si="1"/>
        <v>37.29166667</v>
      </c>
      <c r="F67" s="3">
        <f t="shared" si="2"/>
        <v>928.125</v>
      </c>
    </row>
    <row r="68">
      <c r="A68" s="1">
        <v>66.0</v>
      </c>
      <c r="B68" s="1" t="s">
        <v>71</v>
      </c>
      <c r="C68" s="1">
        <v>73143.75</v>
      </c>
      <c r="D68" s="1">
        <v>73165.625</v>
      </c>
      <c r="E68" s="3">
        <f t="shared" si="1"/>
        <v>21.875</v>
      </c>
      <c r="F68" s="3">
        <f t="shared" si="2"/>
        <v>19.58333333</v>
      </c>
    </row>
    <row r="69">
      <c r="A69" s="1">
        <v>67.0</v>
      </c>
      <c r="B69" s="1" t="s">
        <v>72</v>
      </c>
      <c r="C69" s="1">
        <v>73243.75</v>
      </c>
      <c r="D69" s="1">
        <v>73295.0</v>
      </c>
      <c r="E69" s="3">
        <f t="shared" si="1"/>
        <v>51.25</v>
      </c>
      <c r="F69" s="3">
        <f t="shared" si="2"/>
        <v>78.125</v>
      </c>
    </row>
    <row r="70">
      <c r="A70" s="1">
        <v>68.0</v>
      </c>
      <c r="B70" s="1" t="s">
        <v>73</v>
      </c>
      <c r="C70" s="1">
        <v>73310.0</v>
      </c>
      <c r="D70" s="1">
        <v>73352.0833333333</v>
      </c>
      <c r="E70" s="3">
        <f t="shared" si="1"/>
        <v>42.08333333</v>
      </c>
      <c r="F70" s="3">
        <f t="shared" si="2"/>
        <v>15</v>
      </c>
    </row>
    <row r="71">
      <c r="A71" s="1">
        <v>69.0</v>
      </c>
      <c r="B71" s="1" t="s">
        <v>74</v>
      </c>
      <c r="C71" s="1">
        <v>73868.9583333333</v>
      </c>
      <c r="D71" s="1">
        <v>73972.7083333333</v>
      </c>
      <c r="E71" s="3">
        <f t="shared" si="1"/>
        <v>103.75</v>
      </c>
      <c r="F71" s="3">
        <f t="shared" si="2"/>
        <v>516.875</v>
      </c>
    </row>
    <row r="72">
      <c r="A72" s="1">
        <v>70.0</v>
      </c>
      <c r="B72" s="1" t="s">
        <v>75</v>
      </c>
      <c r="C72" s="1">
        <v>74044.5833333333</v>
      </c>
      <c r="D72" s="1">
        <v>74070.0</v>
      </c>
      <c r="E72" s="3">
        <f t="shared" si="1"/>
        <v>25.41666667</v>
      </c>
      <c r="F72" s="3">
        <f t="shared" si="2"/>
        <v>71.875</v>
      </c>
    </row>
    <row r="73">
      <c r="A73" s="1">
        <v>71.0</v>
      </c>
      <c r="B73" s="1" t="s">
        <v>76</v>
      </c>
      <c r="C73" s="1">
        <v>74243.125</v>
      </c>
      <c r="D73" s="1">
        <v>74279.7916666666</v>
      </c>
      <c r="E73" s="3">
        <f t="shared" si="1"/>
        <v>36.66666667</v>
      </c>
      <c r="F73" s="3">
        <f t="shared" si="2"/>
        <v>173.125</v>
      </c>
    </row>
    <row r="74">
      <c r="A74" s="1">
        <v>72.0</v>
      </c>
      <c r="B74" s="1" t="s">
        <v>77</v>
      </c>
      <c r="C74" s="1">
        <v>75020.8333333333</v>
      </c>
      <c r="D74" s="1">
        <v>75056.875</v>
      </c>
      <c r="E74" s="3">
        <f t="shared" si="1"/>
        <v>36.04166667</v>
      </c>
      <c r="F74" s="3">
        <f t="shared" si="2"/>
        <v>741.0416667</v>
      </c>
    </row>
    <row r="75">
      <c r="A75" s="1">
        <v>73.0</v>
      </c>
      <c r="B75" s="1" t="s">
        <v>78</v>
      </c>
      <c r="C75" s="1">
        <v>75154.5833333333</v>
      </c>
      <c r="D75" s="1">
        <v>75169.5833333333</v>
      </c>
      <c r="E75" s="3">
        <f t="shared" si="1"/>
        <v>15</v>
      </c>
      <c r="F75" s="3">
        <f t="shared" si="2"/>
        <v>97.70833333</v>
      </c>
    </row>
    <row r="76">
      <c r="A76" s="1">
        <v>74.0</v>
      </c>
      <c r="B76" s="1" t="s">
        <v>79</v>
      </c>
      <c r="C76" s="1">
        <v>75279.1666666666</v>
      </c>
      <c r="D76" s="1">
        <v>75376.0416666666</v>
      </c>
      <c r="E76" s="3">
        <f t="shared" si="1"/>
        <v>96.875</v>
      </c>
      <c r="F76" s="3">
        <f t="shared" si="2"/>
        <v>109.5833333</v>
      </c>
    </row>
    <row r="77">
      <c r="A77" s="1">
        <v>75.0</v>
      </c>
      <c r="B77" s="1" t="s">
        <v>80</v>
      </c>
      <c r="C77" s="1">
        <v>75832.2916666666</v>
      </c>
      <c r="D77" s="1">
        <v>75849.375</v>
      </c>
      <c r="E77" s="3">
        <f t="shared" si="1"/>
        <v>17.08333333</v>
      </c>
      <c r="F77" s="3">
        <f t="shared" si="2"/>
        <v>456.25</v>
      </c>
    </row>
    <row r="78">
      <c r="A78" s="1">
        <v>76.0</v>
      </c>
      <c r="B78" s="1" t="s">
        <v>81</v>
      </c>
      <c r="C78" s="1">
        <v>76078.5416666666</v>
      </c>
      <c r="D78" s="1">
        <v>76127.5</v>
      </c>
      <c r="E78" s="3">
        <f t="shared" si="1"/>
        <v>48.95833333</v>
      </c>
      <c r="F78" s="3">
        <f t="shared" si="2"/>
        <v>229.1666667</v>
      </c>
    </row>
    <row r="79">
      <c r="A79" s="1">
        <v>77.0</v>
      </c>
      <c r="B79" s="1" t="s">
        <v>82</v>
      </c>
      <c r="C79" s="1">
        <v>76201.0416666666</v>
      </c>
      <c r="D79" s="1">
        <v>76235.8333333333</v>
      </c>
      <c r="E79" s="3">
        <f t="shared" si="1"/>
        <v>34.79166667</v>
      </c>
      <c r="F79" s="3">
        <f t="shared" si="2"/>
        <v>73.54166667</v>
      </c>
    </row>
    <row r="80">
      <c r="A80" s="1">
        <v>78.0</v>
      </c>
      <c r="B80" s="1" t="s">
        <v>83</v>
      </c>
      <c r="C80" s="1">
        <v>76268.5416666666</v>
      </c>
      <c r="D80" s="1">
        <v>76313.3333333333</v>
      </c>
      <c r="E80" s="3">
        <f t="shared" si="1"/>
        <v>44.79166667</v>
      </c>
      <c r="F80" s="3">
        <f t="shared" si="2"/>
        <v>32.70833333</v>
      </c>
    </row>
    <row r="81">
      <c r="A81" s="1">
        <v>79.0</v>
      </c>
      <c r="B81" s="1" t="s">
        <v>84</v>
      </c>
      <c r="C81" s="1">
        <v>76346.875</v>
      </c>
      <c r="D81" s="1">
        <v>76368.125</v>
      </c>
      <c r="E81" s="3">
        <f t="shared" si="1"/>
        <v>21.25</v>
      </c>
      <c r="F81" s="3">
        <f t="shared" si="2"/>
        <v>33.54166667</v>
      </c>
    </row>
    <row r="82">
      <c r="A82" s="1">
        <v>80.0</v>
      </c>
      <c r="B82" s="1" t="s">
        <v>85</v>
      </c>
      <c r="C82" s="1">
        <v>76379.375</v>
      </c>
      <c r="D82" s="1">
        <v>76402.5</v>
      </c>
      <c r="E82" s="3">
        <f t="shared" si="1"/>
        <v>23.125</v>
      </c>
      <c r="F82" s="3">
        <f t="shared" si="2"/>
        <v>11.25</v>
      </c>
    </row>
    <row r="83">
      <c r="A83" s="1">
        <v>81.0</v>
      </c>
      <c r="B83" s="1" t="s">
        <v>86</v>
      </c>
      <c r="C83" s="1">
        <v>77074.7916666666</v>
      </c>
      <c r="D83" s="1">
        <v>77111.25</v>
      </c>
      <c r="E83" s="3">
        <f t="shared" si="1"/>
        <v>36.45833333</v>
      </c>
      <c r="F83" s="3">
        <f t="shared" si="2"/>
        <v>672.2916667</v>
      </c>
    </row>
    <row r="84">
      <c r="A84" s="1">
        <v>82.0</v>
      </c>
      <c r="B84" s="1" t="s">
        <v>87</v>
      </c>
      <c r="C84" s="1">
        <v>77175.4166666666</v>
      </c>
      <c r="D84" s="1">
        <v>77202.5</v>
      </c>
      <c r="E84" s="3">
        <f t="shared" si="1"/>
        <v>27.08333333</v>
      </c>
      <c r="F84" s="3">
        <f t="shared" si="2"/>
        <v>64.16666667</v>
      </c>
    </row>
    <row r="85">
      <c r="A85" s="1">
        <v>83.0</v>
      </c>
      <c r="B85" s="1" t="s">
        <v>88</v>
      </c>
      <c r="C85" s="1">
        <v>78842.5</v>
      </c>
      <c r="D85" s="1">
        <v>78870.625</v>
      </c>
      <c r="E85" s="3">
        <f t="shared" si="1"/>
        <v>28.125</v>
      </c>
      <c r="F85" s="3">
        <f t="shared" si="2"/>
        <v>1640</v>
      </c>
    </row>
    <row r="86">
      <c r="A86" s="1">
        <v>84.0</v>
      </c>
      <c r="B86" s="1" t="s">
        <v>89</v>
      </c>
      <c r="C86" s="1">
        <v>78933.125</v>
      </c>
      <c r="D86" s="1">
        <v>78976.25</v>
      </c>
      <c r="E86" s="3">
        <f t="shared" si="1"/>
        <v>43.125</v>
      </c>
      <c r="F86" s="3">
        <f t="shared" si="2"/>
        <v>62.5</v>
      </c>
    </row>
    <row r="87">
      <c r="A87" s="1">
        <v>85.0</v>
      </c>
      <c r="B87" s="1" t="s">
        <v>90</v>
      </c>
      <c r="C87" s="1">
        <v>79325.4166666666</v>
      </c>
      <c r="D87" s="1">
        <v>79383.3333333333</v>
      </c>
      <c r="E87" s="3">
        <f t="shared" si="1"/>
        <v>57.91666667</v>
      </c>
      <c r="F87" s="3">
        <f t="shared" si="2"/>
        <v>349.1666667</v>
      </c>
    </row>
    <row r="88">
      <c r="A88" s="1">
        <v>86.0</v>
      </c>
      <c r="B88" s="1" t="s">
        <v>91</v>
      </c>
      <c r="C88" s="1">
        <v>79396.6666666666</v>
      </c>
      <c r="D88" s="1">
        <v>79413.5416666666</v>
      </c>
      <c r="E88" s="3">
        <f t="shared" si="1"/>
        <v>16.875</v>
      </c>
      <c r="F88" s="3">
        <f t="shared" si="2"/>
        <v>13.33333333</v>
      </c>
    </row>
    <row r="89">
      <c r="A89" s="1">
        <v>87.0</v>
      </c>
      <c r="B89" s="1" t="s">
        <v>92</v>
      </c>
      <c r="C89" s="1">
        <v>82997.2916666666</v>
      </c>
      <c r="D89" s="1">
        <v>83009.5833333333</v>
      </c>
      <c r="E89" s="3">
        <f t="shared" si="1"/>
        <v>12.29166667</v>
      </c>
      <c r="F89" s="3">
        <f t="shared" si="2"/>
        <v>3583.75</v>
      </c>
    </row>
    <row r="90">
      <c r="A90" s="1">
        <v>88.0</v>
      </c>
      <c r="B90" s="1" t="s">
        <v>93</v>
      </c>
      <c r="C90" s="1">
        <v>83258.3333333333</v>
      </c>
      <c r="D90" s="1">
        <v>83311.25</v>
      </c>
      <c r="E90" s="3">
        <f t="shared" si="1"/>
        <v>52.91666667</v>
      </c>
      <c r="F90" s="3">
        <f t="shared" si="2"/>
        <v>248.75</v>
      </c>
    </row>
    <row r="91">
      <c r="A91" s="1">
        <v>89.0</v>
      </c>
      <c r="B91" s="1" t="s">
        <v>94</v>
      </c>
      <c r="C91" s="1">
        <v>83446.875</v>
      </c>
      <c r="D91" s="1">
        <v>83510.625</v>
      </c>
      <c r="E91" s="3">
        <f t="shared" si="1"/>
        <v>63.75</v>
      </c>
      <c r="F91" s="3">
        <f t="shared" si="2"/>
        <v>135.625</v>
      </c>
    </row>
    <row r="92">
      <c r="A92" s="1">
        <v>90.0</v>
      </c>
      <c r="B92" s="1" t="s">
        <v>95</v>
      </c>
      <c r="C92" s="1">
        <v>128287.083333333</v>
      </c>
      <c r="D92" s="1">
        <v>128338.125</v>
      </c>
      <c r="E92" s="3">
        <f t="shared" si="1"/>
        <v>51.04166667</v>
      </c>
      <c r="F92" s="3">
        <f t="shared" si="2"/>
        <v>44776.45833</v>
      </c>
    </row>
    <row r="93">
      <c r="A93" s="1">
        <v>91.0</v>
      </c>
      <c r="B93" s="1" t="s">
        <v>96</v>
      </c>
      <c r="C93" s="1">
        <v>128411.041666666</v>
      </c>
      <c r="D93" s="1">
        <v>128465.625</v>
      </c>
      <c r="E93" s="3">
        <f t="shared" si="1"/>
        <v>54.58333333</v>
      </c>
      <c r="F93" s="3">
        <f t="shared" si="2"/>
        <v>72.91666667</v>
      </c>
    </row>
    <row r="94">
      <c r="A94" s="1">
        <v>92.0</v>
      </c>
      <c r="B94" s="1" t="s">
        <v>97</v>
      </c>
      <c r="C94" s="1">
        <v>128476.875</v>
      </c>
      <c r="D94" s="1">
        <v>128508.75</v>
      </c>
      <c r="E94" s="3">
        <f t="shared" si="1"/>
        <v>31.875</v>
      </c>
      <c r="F94" s="3">
        <f t="shared" si="2"/>
        <v>11.25</v>
      </c>
    </row>
    <row r="95">
      <c r="A95" s="1">
        <v>93.0</v>
      </c>
      <c r="B95" s="1" t="s">
        <v>98</v>
      </c>
      <c r="C95" s="1">
        <v>129902.291666666</v>
      </c>
      <c r="D95" s="1">
        <v>129940.625</v>
      </c>
      <c r="E95" s="3">
        <f t="shared" si="1"/>
        <v>38.33333333</v>
      </c>
      <c r="F95" s="3">
        <f t="shared" si="2"/>
        <v>1393.541667</v>
      </c>
    </row>
    <row r="96">
      <c r="A96" s="1">
        <v>94.0</v>
      </c>
      <c r="B96" s="1" t="s">
        <v>99</v>
      </c>
      <c r="C96" s="1">
        <v>130009.375</v>
      </c>
      <c r="D96" s="1">
        <v>130027.083333333</v>
      </c>
      <c r="E96" s="3">
        <f t="shared" si="1"/>
        <v>17.70833333</v>
      </c>
      <c r="F96" s="3">
        <f t="shared" si="2"/>
        <v>68.75</v>
      </c>
    </row>
    <row r="97">
      <c r="A97" s="1">
        <v>95.0</v>
      </c>
      <c r="B97" s="1" t="s">
        <v>100</v>
      </c>
      <c r="C97" s="1">
        <v>130090.0</v>
      </c>
      <c r="D97" s="1">
        <v>130116.666666666</v>
      </c>
      <c r="E97" s="3">
        <f t="shared" si="1"/>
        <v>26.66666667</v>
      </c>
      <c r="F97" s="3">
        <f t="shared" si="2"/>
        <v>62.91666667</v>
      </c>
    </row>
    <row r="98">
      <c r="A98" s="1">
        <v>96.0</v>
      </c>
      <c r="B98" s="1" t="s">
        <v>101</v>
      </c>
      <c r="C98" s="1">
        <v>130161.041666666</v>
      </c>
      <c r="D98" s="1">
        <v>130190.833333333</v>
      </c>
      <c r="E98" s="3">
        <f t="shared" si="1"/>
        <v>29.79166667</v>
      </c>
      <c r="F98" s="3">
        <f t="shared" si="2"/>
        <v>44.375</v>
      </c>
    </row>
    <row r="99">
      <c r="A99" s="1">
        <v>97.0</v>
      </c>
      <c r="B99" s="1" t="s">
        <v>102</v>
      </c>
      <c r="C99" s="1">
        <v>142230.833333333</v>
      </c>
      <c r="D99" s="1">
        <v>142276.875</v>
      </c>
      <c r="E99" s="3">
        <f t="shared" si="1"/>
        <v>46.04166667</v>
      </c>
      <c r="F99" s="3">
        <f t="shared" si="2"/>
        <v>12040</v>
      </c>
    </row>
    <row r="100">
      <c r="A100" s="1">
        <v>98.0</v>
      </c>
      <c r="B100" s="1" t="s">
        <v>103</v>
      </c>
      <c r="C100" s="1">
        <v>170488.958333333</v>
      </c>
      <c r="D100" s="1">
        <v>170509.375</v>
      </c>
      <c r="E100" s="3">
        <f t="shared" si="1"/>
        <v>20.41666667</v>
      </c>
      <c r="F100" s="3">
        <f t="shared" si="2"/>
        <v>28212.08333</v>
      </c>
    </row>
    <row r="101">
      <c r="A101" s="1">
        <v>99.0</v>
      </c>
      <c r="B101" s="1" t="s">
        <v>104</v>
      </c>
      <c r="C101" s="1">
        <v>170622.916666666</v>
      </c>
      <c r="D101" s="1">
        <v>170644.791666666</v>
      </c>
      <c r="E101" s="3">
        <f t="shared" si="1"/>
        <v>21.875</v>
      </c>
      <c r="F101" s="3">
        <f t="shared" si="2"/>
        <v>113.5416667</v>
      </c>
    </row>
    <row r="102">
      <c r="A102" s="1">
        <v>100.0</v>
      </c>
      <c r="B102" s="1" t="s">
        <v>105</v>
      </c>
      <c r="C102" s="1">
        <v>170886.458333333</v>
      </c>
      <c r="D102" s="1">
        <v>170900.0</v>
      </c>
      <c r="E102" s="3">
        <f t="shared" si="1"/>
        <v>13.54166667</v>
      </c>
      <c r="F102" s="3">
        <f t="shared" si="2"/>
        <v>241.6666667</v>
      </c>
    </row>
    <row r="103">
      <c r="A103" s="1">
        <v>101.0</v>
      </c>
      <c r="B103" s="1" t="s">
        <v>106</v>
      </c>
      <c r="C103" s="1">
        <v>171279.791666666</v>
      </c>
      <c r="D103" s="1">
        <v>171307.5</v>
      </c>
      <c r="E103" s="3">
        <f t="shared" si="1"/>
        <v>27.70833333</v>
      </c>
      <c r="F103" s="3">
        <f t="shared" si="2"/>
        <v>379.7916667</v>
      </c>
    </row>
    <row r="104">
      <c r="A104" s="1">
        <v>102.0</v>
      </c>
      <c r="B104" s="1" t="s">
        <v>107</v>
      </c>
      <c r="C104" s="1">
        <v>174945.0</v>
      </c>
      <c r="D104" s="1">
        <v>174984.166666666</v>
      </c>
      <c r="E104" s="3">
        <f t="shared" si="1"/>
        <v>39.16666667</v>
      </c>
      <c r="F104" s="3">
        <f t="shared" si="2"/>
        <v>3637.5</v>
      </c>
    </row>
    <row r="105">
      <c r="A105" s="1">
        <v>103.0</v>
      </c>
      <c r="B105" s="1" t="s">
        <v>108</v>
      </c>
      <c r="C105" s="1">
        <v>175648.125</v>
      </c>
      <c r="D105" s="1">
        <v>175664.583333333</v>
      </c>
      <c r="E105" s="3">
        <f t="shared" si="1"/>
        <v>16.45833333</v>
      </c>
      <c r="F105" s="3">
        <f t="shared" si="2"/>
        <v>663.9583333</v>
      </c>
    </row>
    <row r="106">
      <c r="A106" s="1">
        <v>104.0</v>
      </c>
      <c r="B106" s="1" t="s">
        <v>109</v>
      </c>
      <c r="C106" s="1">
        <v>175740.416666666</v>
      </c>
      <c r="D106" s="1">
        <v>175788.333333333</v>
      </c>
      <c r="E106" s="3">
        <f t="shared" si="1"/>
        <v>47.91666667</v>
      </c>
      <c r="F106" s="3">
        <f t="shared" si="2"/>
        <v>75.83333333</v>
      </c>
    </row>
    <row r="107">
      <c r="A107" s="1">
        <v>105.0</v>
      </c>
      <c r="B107" s="1" t="s">
        <v>110</v>
      </c>
      <c r="C107" s="1">
        <v>175817.5</v>
      </c>
      <c r="D107" s="1">
        <v>175898.125</v>
      </c>
      <c r="E107" s="3">
        <f t="shared" si="1"/>
        <v>80.625</v>
      </c>
      <c r="F107" s="3">
        <f t="shared" si="2"/>
        <v>29.16666667</v>
      </c>
    </row>
    <row r="108">
      <c r="A108" s="1">
        <v>106.0</v>
      </c>
      <c r="B108" s="1" t="s">
        <v>111</v>
      </c>
      <c r="C108" s="1">
        <v>175919.791666666</v>
      </c>
      <c r="D108" s="1">
        <v>175978.958333333</v>
      </c>
      <c r="E108" s="3">
        <f t="shared" si="1"/>
        <v>59.16666667</v>
      </c>
      <c r="F108" s="3">
        <f t="shared" si="2"/>
        <v>21.66666667</v>
      </c>
    </row>
    <row r="109">
      <c r="A109" s="1">
        <v>107.0</v>
      </c>
      <c r="B109" s="1" t="s">
        <v>112</v>
      </c>
      <c r="C109" s="1">
        <v>176051.041666666</v>
      </c>
      <c r="D109" s="1">
        <v>176089.166666666</v>
      </c>
      <c r="E109" s="3">
        <f t="shared" si="1"/>
        <v>38.125</v>
      </c>
      <c r="F109" s="3">
        <f t="shared" si="2"/>
        <v>72.08333333</v>
      </c>
    </row>
    <row r="110">
      <c r="A110" s="1">
        <v>108.0</v>
      </c>
      <c r="B110" s="1" t="s">
        <v>113</v>
      </c>
      <c r="C110" s="1">
        <v>176169.166666666</v>
      </c>
      <c r="D110" s="1">
        <v>176198.541666666</v>
      </c>
      <c r="E110" s="3">
        <f t="shared" si="1"/>
        <v>29.375</v>
      </c>
      <c r="F110" s="3">
        <f t="shared" si="2"/>
        <v>80</v>
      </c>
    </row>
    <row r="111">
      <c r="A111" s="1">
        <v>109.0</v>
      </c>
      <c r="B111" s="1" t="s">
        <v>114</v>
      </c>
      <c r="C111" s="1">
        <v>190259.166666666</v>
      </c>
      <c r="D111" s="1">
        <v>190359.583333333</v>
      </c>
      <c r="E111" s="3">
        <f t="shared" si="1"/>
        <v>100.4166667</v>
      </c>
      <c r="F111" s="3">
        <f t="shared" si="2"/>
        <v>14060.625</v>
      </c>
    </row>
    <row r="112">
      <c r="A112" s="1">
        <v>110.0</v>
      </c>
      <c r="B112" s="1" t="s">
        <v>115</v>
      </c>
      <c r="C112" s="1">
        <v>205605.208333333</v>
      </c>
      <c r="D112" s="1">
        <v>205626.25</v>
      </c>
      <c r="E112" s="3">
        <f t="shared" si="1"/>
        <v>21.04166667</v>
      </c>
      <c r="F112" s="3">
        <f t="shared" si="2"/>
        <v>15245.625</v>
      </c>
    </row>
    <row r="113">
      <c r="A113" s="1">
        <v>111.0</v>
      </c>
      <c r="B113" s="1" t="s">
        <v>116</v>
      </c>
      <c r="C113" s="1">
        <v>215848.541666666</v>
      </c>
      <c r="D113" s="1">
        <v>215868.958333333</v>
      </c>
      <c r="E113" s="3">
        <f t="shared" si="1"/>
        <v>20.41666667</v>
      </c>
      <c r="F113" s="3">
        <f t="shared" si="2"/>
        <v>10222.29167</v>
      </c>
    </row>
    <row r="114">
      <c r="A114" s="1">
        <v>112.0</v>
      </c>
      <c r="B114" s="1" t="s">
        <v>117</v>
      </c>
      <c r="C114" s="1">
        <v>237736.458333333</v>
      </c>
      <c r="D114" s="1">
        <v>237759.375</v>
      </c>
      <c r="E114" s="3">
        <f t="shared" si="1"/>
        <v>22.91666667</v>
      </c>
      <c r="F114" s="3">
        <f t="shared" si="2"/>
        <v>21867.5</v>
      </c>
    </row>
    <row r="115">
      <c r="A115" s="1">
        <v>113.0</v>
      </c>
      <c r="B115" s="1" t="s">
        <v>118</v>
      </c>
      <c r="C115" s="1">
        <v>237778.958333333</v>
      </c>
      <c r="D115" s="1">
        <v>237792.083333333</v>
      </c>
      <c r="E115" s="3">
        <f t="shared" si="1"/>
        <v>13.125</v>
      </c>
      <c r="F115" s="3">
        <f t="shared" si="2"/>
        <v>19.58333333</v>
      </c>
    </row>
    <row r="116">
      <c r="A116" s="1">
        <v>114.0</v>
      </c>
      <c r="B116" s="1" t="s">
        <v>119</v>
      </c>
      <c r="C116" s="1">
        <v>238360.625</v>
      </c>
      <c r="D116" s="1">
        <v>238459.583333333</v>
      </c>
      <c r="E116" s="3">
        <f t="shared" si="1"/>
        <v>98.95833333</v>
      </c>
      <c r="F116" s="3">
        <f t="shared" si="2"/>
        <v>568.5416667</v>
      </c>
    </row>
    <row r="117">
      <c r="A117" s="1">
        <v>115.0</v>
      </c>
      <c r="B117" s="1" t="s">
        <v>120</v>
      </c>
      <c r="C117" s="1">
        <v>238515.416666666</v>
      </c>
      <c r="D117" s="1">
        <v>238571.875</v>
      </c>
      <c r="E117" s="3">
        <f t="shared" si="1"/>
        <v>56.45833333</v>
      </c>
      <c r="F117" s="3">
        <f t="shared" si="2"/>
        <v>55.83333333</v>
      </c>
    </row>
    <row r="118">
      <c r="A118" s="1">
        <v>116.0</v>
      </c>
      <c r="B118" s="1" t="s">
        <v>121</v>
      </c>
      <c r="C118" s="1">
        <v>238591.25</v>
      </c>
      <c r="D118" s="1">
        <v>238652.5</v>
      </c>
      <c r="E118" s="3">
        <f t="shared" si="1"/>
        <v>61.25</v>
      </c>
      <c r="F118" s="3">
        <f t="shared" si="2"/>
        <v>19.375</v>
      </c>
    </row>
    <row r="119">
      <c r="A119" s="1">
        <v>117.0</v>
      </c>
      <c r="B119" s="1" t="s">
        <v>122</v>
      </c>
      <c r="C119" s="1">
        <v>238756.666666666</v>
      </c>
      <c r="D119" s="1">
        <v>238797.083333333</v>
      </c>
      <c r="E119" s="3">
        <f t="shared" si="1"/>
        <v>40.41666667</v>
      </c>
      <c r="F119" s="3">
        <f t="shared" si="2"/>
        <v>104.1666667</v>
      </c>
    </row>
    <row r="120">
      <c r="A120" s="1">
        <v>118.0</v>
      </c>
      <c r="B120" s="1" t="s">
        <v>123</v>
      </c>
      <c r="C120" s="1">
        <v>255021.875</v>
      </c>
      <c r="D120" s="1">
        <v>255065.625</v>
      </c>
      <c r="E120" s="3">
        <f t="shared" si="1"/>
        <v>43.75</v>
      </c>
      <c r="F120" s="3">
        <f t="shared" si="2"/>
        <v>16224.79167</v>
      </c>
    </row>
    <row r="121">
      <c r="A121" s="1">
        <v>119.0</v>
      </c>
      <c r="B121" s="1" t="s">
        <v>124</v>
      </c>
      <c r="C121" s="1">
        <v>255114.166666666</v>
      </c>
      <c r="D121" s="1">
        <v>255161.458333333</v>
      </c>
      <c r="E121" s="3">
        <f t="shared" si="1"/>
        <v>47.29166667</v>
      </c>
      <c r="F121" s="3">
        <f t="shared" si="2"/>
        <v>48.54166667</v>
      </c>
    </row>
    <row r="122">
      <c r="A122" s="1">
        <v>120.0</v>
      </c>
      <c r="B122" s="1" t="s">
        <v>125</v>
      </c>
      <c r="C122" s="1">
        <v>255355.0</v>
      </c>
      <c r="D122" s="1">
        <v>255386.458333333</v>
      </c>
      <c r="E122" s="3">
        <f t="shared" si="1"/>
        <v>31.45833333</v>
      </c>
      <c r="F122" s="3">
        <f t="shared" si="2"/>
        <v>193.5416667</v>
      </c>
    </row>
    <row r="123">
      <c r="A123" s="1">
        <v>121.0</v>
      </c>
      <c r="B123" s="1" t="s">
        <v>126</v>
      </c>
      <c r="C123" s="1">
        <v>255466.875</v>
      </c>
      <c r="D123" s="1">
        <v>255482.5</v>
      </c>
      <c r="E123" s="3">
        <f t="shared" si="1"/>
        <v>15.625</v>
      </c>
      <c r="F123" s="3">
        <f t="shared" si="2"/>
        <v>80.41666667</v>
      </c>
    </row>
    <row r="124">
      <c r="A124" s="1">
        <v>122.0</v>
      </c>
      <c r="B124" s="1" t="s">
        <v>127</v>
      </c>
      <c r="C124" s="1">
        <v>257791.875</v>
      </c>
      <c r="D124" s="1">
        <v>257876.041666666</v>
      </c>
      <c r="E124" s="3">
        <f t="shared" si="1"/>
        <v>84.16666667</v>
      </c>
      <c r="F124" s="3">
        <f t="shared" si="2"/>
        <v>2309.375</v>
      </c>
    </row>
    <row r="125">
      <c r="A125" s="1">
        <v>123.0</v>
      </c>
      <c r="B125" s="1" t="s">
        <v>128</v>
      </c>
      <c r="C125" s="1">
        <v>261876.458333333</v>
      </c>
      <c r="D125" s="1">
        <v>261889.375</v>
      </c>
      <c r="E125" s="3">
        <f t="shared" si="1"/>
        <v>12.91666667</v>
      </c>
      <c r="F125" s="3">
        <f t="shared" si="2"/>
        <v>4000.416667</v>
      </c>
    </row>
    <row r="126">
      <c r="A126" s="1">
        <v>124.0</v>
      </c>
      <c r="B126" s="1" t="s">
        <v>129</v>
      </c>
      <c r="C126" s="1">
        <v>262001.25</v>
      </c>
      <c r="D126" s="1">
        <v>262069.791666666</v>
      </c>
      <c r="E126" s="3">
        <f t="shared" si="1"/>
        <v>68.54166667</v>
      </c>
      <c r="F126" s="3">
        <f t="shared" si="2"/>
        <v>111.875</v>
      </c>
    </row>
    <row r="127">
      <c r="A127" s="1">
        <v>125.0</v>
      </c>
      <c r="B127" s="1" t="s">
        <v>130</v>
      </c>
      <c r="C127" s="1">
        <v>262088.125</v>
      </c>
      <c r="D127" s="1">
        <v>262130.625</v>
      </c>
      <c r="E127" s="3">
        <f t="shared" si="1"/>
        <v>42.5</v>
      </c>
      <c r="F127" s="3">
        <f t="shared" si="2"/>
        <v>18.33333333</v>
      </c>
    </row>
    <row r="128">
      <c r="A128" s="1">
        <v>126.0</v>
      </c>
      <c r="B128" s="1" t="s">
        <v>131</v>
      </c>
      <c r="C128" s="1">
        <v>262199.375</v>
      </c>
      <c r="D128" s="1">
        <v>262245.833333333</v>
      </c>
      <c r="E128" s="3">
        <f t="shared" si="1"/>
        <v>46.45833333</v>
      </c>
      <c r="F128" s="3">
        <f t="shared" si="2"/>
        <v>68.75</v>
      </c>
    </row>
    <row r="129">
      <c r="A129" s="1">
        <v>127.0</v>
      </c>
      <c r="B129" s="1" t="s">
        <v>132</v>
      </c>
      <c r="C129" s="1">
        <v>262941.458333333</v>
      </c>
      <c r="D129" s="1">
        <v>262972.5</v>
      </c>
      <c r="E129" s="3">
        <f t="shared" si="1"/>
        <v>31.04166667</v>
      </c>
      <c r="F129" s="3">
        <f t="shared" si="2"/>
        <v>695.625</v>
      </c>
    </row>
    <row r="130">
      <c r="A130" s="1">
        <v>128.0</v>
      </c>
      <c r="B130" s="1" t="s">
        <v>133</v>
      </c>
      <c r="C130" s="1">
        <v>263968.333333333</v>
      </c>
      <c r="D130" s="1">
        <v>264015.0</v>
      </c>
      <c r="E130" s="3">
        <f t="shared" si="1"/>
        <v>46.66666667</v>
      </c>
      <c r="F130" s="3">
        <f t="shared" si="2"/>
        <v>995.8333333</v>
      </c>
    </row>
    <row r="131">
      <c r="A131" s="1">
        <v>129.0</v>
      </c>
      <c r="B131" s="1" t="s">
        <v>134</v>
      </c>
      <c r="C131" s="1">
        <v>271137.083333333</v>
      </c>
      <c r="D131" s="1">
        <v>271230.625</v>
      </c>
      <c r="E131" s="3">
        <f t="shared" si="1"/>
        <v>93.54166667</v>
      </c>
      <c r="F131" s="3">
        <f t="shared" si="2"/>
        <v>7122.083333</v>
      </c>
    </row>
    <row r="132">
      <c r="A132" s="1">
        <v>130.0</v>
      </c>
      <c r="B132" s="1" t="s">
        <v>135</v>
      </c>
      <c r="C132" s="1">
        <v>271246.666666666</v>
      </c>
      <c r="D132" s="1">
        <v>271267.916666666</v>
      </c>
      <c r="E132" s="3">
        <f t="shared" si="1"/>
        <v>21.25</v>
      </c>
      <c r="F132" s="3">
        <f t="shared" si="2"/>
        <v>16.04166667</v>
      </c>
    </row>
    <row r="133">
      <c r="A133" s="1">
        <v>131.0</v>
      </c>
      <c r="B133" s="1" t="s">
        <v>136</v>
      </c>
      <c r="C133" s="1">
        <v>271281.041666666</v>
      </c>
      <c r="D133" s="1">
        <v>271335.833333333</v>
      </c>
      <c r="E133" s="3">
        <f t="shared" si="1"/>
        <v>54.79166667</v>
      </c>
      <c r="F133" s="3">
        <f t="shared" si="2"/>
        <v>13.125</v>
      </c>
    </row>
    <row r="134">
      <c r="A134" s="1">
        <v>132.0</v>
      </c>
      <c r="B134" s="1" t="s">
        <v>137</v>
      </c>
      <c r="C134" s="1">
        <v>272497.708333333</v>
      </c>
      <c r="D134" s="1">
        <v>272535.416666666</v>
      </c>
      <c r="E134" s="3">
        <f t="shared" si="1"/>
        <v>37.70833333</v>
      </c>
      <c r="F134" s="3">
        <f t="shared" si="2"/>
        <v>1161.875</v>
      </c>
    </row>
    <row r="135">
      <c r="A135" s="1">
        <v>133.0</v>
      </c>
      <c r="B135" s="1" t="s">
        <v>138</v>
      </c>
      <c r="C135" s="1">
        <v>272551.25</v>
      </c>
      <c r="D135" s="1">
        <v>272562.5</v>
      </c>
      <c r="E135" s="3">
        <f t="shared" si="1"/>
        <v>11.25</v>
      </c>
      <c r="F135" s="3">
        <f t="shared" si="2"/>
        <v>15.83333333</v>
      </c>
    </row>
    <row r="136">
      <c r="A136" s="1">
        <v>134.0</v>
      </c>
      <c r="B136" s="1" t="s">
        <v>139</v>
      </c>
      <c r="C136" s="1">
        <v>272759.166666666</v>
      </c>
      <c r="D136" s="1">
        <v>272821.25</v>
      </c>
      <c r="E136" s="3">
        <f t="shared" si="1"/>
        <v>62.08333333</v>
      </c>
      <c r="F136" s="3">
        <f t="shared" si="2"/>
        <v>196.6666667</v>
      </c>
    </row>
    <row r="137">
      <c r="A137" s="1">
        <v>135.0</v>
      </c>
      <c r="B137" s="1" t="s">
        <v>140</v>
      </c>
      <c r="C137" s="1">
        <v>272869.166666666</v>
      </c>
      <c r="D137" s="1">
        <v>272935.0</v>
      </c>
      <c r="E137" s="3">
        <f t="shared" si="1"/>
        <v>65.83333333</v>
      </c>
      <c r="F137" s="3">
        <f t="shared" si="2"/>
        <v>47.91666667</v>
      </c>
    </row>
    <row r="138">
      <c r="A138" s="1">
        <v>136.0</v>
      </c>
      <c r="B138" s="1" t="s">
        <v>141</v>
      </c>
      <c r="C138" s="1">
        <v>290928.541666666</v>
      </c>
      <c r="D138" s="1">
        <v>290950.416666666</v>
      </c>
      <c r="E138" s="3">
        <f t="shared" si="1"/>
        <v>21.875</v>
      </c>
      <c r="F138" s="3">
        <f t="shared" si="2"/>
        <v>17993.54167</v>
      </c>
    </row>
    <row r="139">
      <c r="A139" s="1">
        <v>137.0</v>
      </c>
      <c r="B139" s="1" t="s">
        <v>142</v>
      </c>
      <c r="C139" s="1">
        <v>290971.458333333</v>
      </c>
      <c r="D139" s="1">
        <v>291004.791666666</v>
      </c>
      <c r="E139" s="3">
        <f t="shared" si="1"/>
        <v>33.33333333</v>
      </c>
      <c r="F139" s="3">
        <f t="shared" si="2"/>
        <v>21.04166667</v>
      </c>
    </row>
    <row r="140">
      <c r="A140" s="1">
        <v>138.0</v>
      </c>
      <c r="B140" s="1" t="s">
        <v>143</v>
      </c>
      <c r="C140" s="1">
        <v>316304.375</v>
      </c>
      <c r="D140" s="1">
        <v>316327.708333333</v>
      </c>
      <c r="E140" s="3">
        <f t="shared" si="1"/>
        <v>23.33333333</v>
      </c>
      <c r="F140" s="3">
        <f t="shared" si="2"/>
        <v>25299.58333</v>
      </c>
    </row>
    <row r="141">
      <c r="A141" s="1">
        <v>139.0</v>
      </c>
      <c r="B141" s="1" t="s">
        <v>144</v>
      </c>
      <c r="C141" s="1">
        <v>317509.166666666</v>
      </c>
      <c r="D141" s="1">
        <v>317532.916666666</v>
      </c>
      <c r="E141" s="3">
        <f t="shared" si="1"/>
        <v>23.75</v>
      </c>
      <c r="F141" s="3">
        <f t="shared" si="2"/>
        <v>1181.458333</v>
      </c>
    </row>
    <row r="142">
      <c r="A142" s="1">
        <v>140.0</v>
      </c>
      <c r="B142" s="1" t="s">
        <v>145</v>
      </c>
      <c r="C142" s="1">
        <v>319110.0</v>
      </c>
      <c r="D142" s="1">
        <v>319146.041666666</v>
      </c>
      <c r="E142" s="3">
        <f t="shared" si="1"/>
        <v>36.04166667</v>
      </c>
      <c r="F142" s="3">
        <f t="shared" si="2"/>
        <v>1577.083333</v>
      </c>
    </row>
    <row r="143">
      <c r="A143" s="1">
        <v>141.0</v>
      </c>
      <c r="B143" s="1" t="s">
        <v>146</v>
      </c>
      <c r="C143" s="1">
        <v>347201.041666666</v>
      </c>
      <c r="D143" s="1">
        <v>347229.166666666</v>
      </c>
      <c r="E143" s="3">
        <f t="shared" si="1"/>
        <v>28.125</v>
      </c>
      <c r="F143" s="3">
        <f t="shared" si="2"/>
        <v>28055</v>
      </c>
    </row>
    <row r="144">
      <c r="A144" s="1">
        <v>142.0</v>
      </c>
      <c r="B144" s="1" t="s">
        <v>147</v>
      </c>
      <c r="C144" s="1">
        <v>347692.916666666</v>
      </c>
      <c r="D144" s="1">
        <v>347725.0</v>
      </c>
      <c r="E144" s="3">
        <f t="shared" si="1"/>
        <v>32.08333333</v>
      </c>
      <c r="F144" s="3">
        <f t="shared" si="2"/>
        <v>463.75</v>
      </c>
    </row>
    <row r="145">
      <c r="A145" s="1">
        <v>143.0</v>
      </c>
      <c r="B145" s="1" t="s">
        <v>148</v>
      </c>
      <c r="C145" s="1">
        <v>348731.25</v>
      </c>
      <c r="D145" s="1">
        <v>348765.625</v>
      </c>
      <c r="E145" s="3">
        <f t="shared" si="1"/>
        <v>34.375</v>
      </c>
      <c r="F145" s="3">
        <f t="shared" si="2"/>
        <v>1006.25</v>
      </c>
    </row>
    <row r="146">
      <c r="A146" s="1">
        <v>144.0</v>
      </c>
      <c r="B146" s="1" t="s">
        <v>149</v>
      </c>
      <c r="C146" s="1">
        <v>348790.208333333</v>
      </c>
      <c r="D146" s="1">
        <v>348819.166666666</v>
      </c>
      <c r="E146" s="3">
        <f t="shared" si="1"/>
        <v>28.95833333</v>
      </c>
      <c r="F146" s="3">
        <f t="shared" si="2"/>
        <v>24.58333333</v>
      </c>
    </row>
    <row r="147">
      <c r="A147" s="1">
        <v>145.0</v>
      </c>
      <c r="B147" s="1" t="s">
        <v>150</v>
      </c>
      <c r="C147" s="1">
        <v>348975.0</v>
      </c>
      <c r="D147" s="1">
        <v>349012.083333333</v>
      </c>
      <c r="E147" s="3">
        <f t="shared" si="1"/>
        <v>37.08333333</v>
      </c>
      <c r="F147" s="3">
        <f t="shared" si="2"/>
        <v>155.8333333</v>
      </c>
    </row>
    <row r="148">
      <c r="A148" s="1">
        <v>146.0</v>
      </c>
      <c r="B148" s="1" t="s">
        <v>151</v>
      </c>
      <c r="C148" s="1">
        <v>349074.375</v>
      </c>
      <c r="D148" s="1">
        <v>349103.125</v>
      </c>
      <c r="E148" s="3">
        <f t="shared" si="1"/>
        <v>28.75</v>
      </c>
      <c r="F148" s="3">
        <f t="shared" si="2"/>
        <v>62.29166667</v>
      </c>
    </row>
    <row r="149">
      <c r="A149" s="1">
        <v>147.0</v>
      </c>
      <c r="B149" s="1" t="s">
        <v>152</v>
      </c>
      <c r="C149" s="1">
        <v>349568.75</v>
      </c>
      <c r="D149" s="1">
        <v>349597.5</v>
      </c>
      <c r="E149" s="3">
        <f t="shared" si="1"/>
        <v>28.75</v>
      </c>
      <c r="F149" s="3">
        <f t="shared" si="2"/>
        <v>465.625</v>
      </c>
    </row>
    <row r="150">
      <c r="A150" s="1">
        <v>148.0</v>
      </c>
      <c r="B150" s="1" t="s">
        <v>153</v>
      </c>
      <c r="C150" s="1">
        <v>352881.458333333</v>
      </c>
      <c r="D150" s="1">
        <v>352963.333333333</v>
      </c>
      <c r="E150" s="3">
        <f t="shared" si="1"/>
        <v>81.875</v>
      </c>
      <c r="F150" s="3">
        <f t="shared" si="2"/>
        <v>3283.958333</v>
      </c>
    </row>
    <row r="151">
      <c r="A151" s="1">
        <v>149.0</v>
      </c>
      <c r="B151" s="1" t="s">
        <v>154</v>
      </c>
      <c r="C151" s="1">
        <v>367097.083333333</v>
      </c>
      <c r="D151" s="1">
        <v>367167.5</v>
      </c>
      <c r="E151" s="3">
        <f t="shared" si="1"/>
        <v>70.41666667</v>
      </c>
      <c r="F151" s="3">
        <f t="shared" si="2"/>
        <v>14133.75</v>
      </c>
    </row>
    <row r="152">
      <c r="A152" s="1">
        <v>150.0</v>
      </c>
      <c r="B152" s="1" t="s">
        <v>155</v>
      </c>
      <c r="C152" s="1">
        <v>369086.25</v>
      </c>
      <c r="D152" s="1">
        <v>369140.833333333</v>
      </c>
      <c r="E152" s="3">
        <f t="shared" si="1"/>
        <v>54.58333333</v>
      </c>
      <c r="F152" s="3">
        <f t="shared" si="2"/>
        <v>1918.75</v>
      </c>
    </row>
    <row r="153">
      <c r="A153" s="1">
        <v>151.0</v>
      </c>
      <c r="B153" s="1" t="s">
        <v>156</v>
      </c>
      <c r="C153" s="1">
        <v>375871.458333333</v>
      </c>
      <c r="D153" s="1">
        <v>375917.708333333</v>
      </c>
      <c r="E153" s="3">
        <f t="shared" si="1"/>
        <v>46.25</v>
      </c>
      <c r="F153" s="3">
        <f t="shared" si="2"/>
        <v>6730.625</v>
      </c>
    </row>
    <row r="154">
      <c r="A154" s="1">
        <v>152.0</v>
      </c>
      <c r="B154" s="1" t="s">
        <v>157</v>
      </c>
      <c r="C154" s="1">
        <v>384641.666666666</v>
      </c>
      <c r="D154" s="1">
        <v>384674.583333333</v>
      </c>
      <c r="E154" s="3">
        <f t="shared" si="1"/>
        <v>32.91666667</v>
      </c>
      <c r="F154" s="3">
        <f t="shared" si="2"/>
        <v>8723.958333</v>
      </c>
    </row>
    <row r="155">
      <c r="A155" s="1">
        <v>153.0</v>
      </c>
      <c r="B155" s="1" t="s">
        <v>158</v>
      </c>
      <c r="C155" s="1">
        <v>384756.041666666</v>
      </c>
      <c r="D155" s="1">
        <v>384791.458333333</v>
      </c>
      <c r="E155" s="3">
        <f t="shared" si="1"/>
        <v>35.41666667</v>
      </c>
      <c r="F155" s="3">
        <f t="shared" si="2"/>
        <v>81.45833333</v>
      </c>
    </row>
    <row r="156">
      <c r="A156" s="1">
        <v>154.0</v>
      </c>
      <c r="B156" s="1" t="s">
        <v>159</v>
      </c>
      <c r="C156" s="1">
        <v>385962.916666666</v>
      </c>
      <c r="D156" s="1">
        <v>385989.791666666</v>
      </c>
      <c r="E156" s="3">
        <f t="shared" si="1"/>
        <v>26.875</v>
      </c>
      <c r="F156" s="3">
        <f t="shared" si="2"/>
        <v>1171.458333</v>
      </c>
    </row>
    <row r="157">
      <c r="A157" s="1">
        <v>155.0</v>
      </c>
      <c r="B157" s="1" t="s">
        <v>160</v>
      </c>
      <c r="C157" s="1">
        <v>386263.75</v>
      </c>
      <c r="D157" s="1">
        <v>386308.125</v>
      </c>
      <c r="E157" s="3">
        <f t="shared" si="1"/>
        <v>44.375</v>
      </c>
      <c r="F157" s="3">
        <f t="shared" si="2"/>
        <v>273.9583333</v>
      </c>
    </row>
    <row r="158">
      <c r="A158" s="1">
        <v>156.0</v>
      </c>
      <c r="B158" s="1" t="s">
        <v>161</v>
      </c>
      <c r="C158" s="1">
        <v>386373.541666666</v>
      </c>
      <c r="D158" s="1">
        <v>386421.041666666</v>
      </c>
      <c r="E158" s="3">
        <f t="shared" si="1"/>
        <v>47.5</v>
      </c>
      <c r="F158" s="3">
        <f t="shared" si="2"/>
        <v>65.41666667</v>
      </c>
    </row>
    <row r="159">
      <c r="A159" s="1">
        <v>157.0</v>
      </c>
      <c r="B159" s="1" t="s">
        <v>162</v>
      </c>
      <c r="C159" s="1">
        <v>386475.625</v>
      </c>
      <c r="D159" s="1">
        <v>386511.25</v>
      </c>
      <c r="E159" s="3">
        <f t="shared" si="1"/>
        <v>35.625</v>
      </c>
      <c r="F159" s="3">
        <f t="shared" si="2"/>
        <v>54.58333333</v>
      </c>
    </row>
    <row r="160">
      <c r="A160" s="1">
        <v>158.0</v>
      </c>
      <c r="B160" s="1" t="s">
        <v>163</v>
      </c>
      <c r="C160" s="1">
        <v>387429.166666666</v>
      </c>
      <c r="D160" s="1">
        <v>387455.0</v>
      </c>
      <c r="E160" s="3">
        <f t="shared" si="1"/>
        <v>25.83333333</v>
      </c>
      <c r="F160" s="3">
        <f t="shared" si="2"/>
        <v>917.9166667</v>
      </c>
    </row>
    <row r="161">
      <c r="A161" s="1">
        <v>159.0</v>
      </c>
      <c r="B161" s="1" t="s">
        <v>164</v>
      </c>
      <c r="C161" s="1">
        <v>387792.916666666</v>
      </c>
      <c r="D161" s="1">
        <v>387818.958333333</v>
      </c>
      <c r="E161" s="3">
        <f t="shared" si="1"/>
        <v>26.04166667</v>
      </c>
      <c r="F161" s="3">
        <f t="shared" si="2"/>
        <v>337.9166667</v>
      </c>
    </row>
    <row r="162">
      <c r="A162" s="1">
        <v>160.0</v>
      </c>
      <c r="B162" s="1" t="s">
        <v>165</v>
      </c>
      <c r="C162" s="1">
        <v>390661.041666666</v>
      </c>
      <c r="D162" s="1">
        <v>390737.291666666</v>
      </c>
      <c r="E162" s="3">
        <f t="shared" si="1"/>
        <v>76.25</v>
      </c>
      <c r="F162" s="3">
        <f t="shared" si="2"/>
        <v>2842.083333</v>
      </c>
    </row>
    <row r="163">
      <c r="A163" s="1">
        <v>161.0</v>
      </c>
      <c r="B163" s="1" t="s">
        <v>166</v>
      </c>
      <c r="C163" s="1">
        <v>391332.291666666</v>
      </c>
      <c r="D163" s="1">
        <v>391354.791666666</v>
      </c>
      <c r="E163" s="3">
        <f t="shared" si="1"/>
        <v>22.5</v>
      </c>
      <c r="F163" s="3">
        <f t="shared" si="2"/>
        <v>595</v>
      </c>
    </row>
    <row r="164">
      <c r="A164" s="1">
        <v>162.0</v>
      </c>
      <c r="B164" s="1" t="s">
        <v>167</v>
      </c>
      <c r="C164" s="1">
        <v>391442.708333333</v>
      </c>
      <c r="D164" s="1">
        <v>391463.125</v>
      </c>
      <c r="E164" s="3">
        <f t="shared" si="1"/>
        <v>20.41666667</v>
      </c>
      <c r="F164" s="3">
        <f t="shared" si="2"/>
        <v>87.91666667</v>
      </c>
    </row>
    <row r="165">
      <c r="A165" s="1">
        <v>163.0</v>
      </c>
      <c r="B165" s="1" t="s">
        <v>168</v>
      </c>
      <c r="C165" s="1">
        <v>391517.916666666</v>
      </c>
      <c r="D165" s="1">
        <v>391560.0</v>
      </c>
      <c r="E165" s="3">
        <f t="shared" si="1"/>
        <v>42.08333333</v>
      </c>
      <c r="F165" s="3">
        <f t="shared" si="2"/>
        <v>54.79166667</v>
      </c>
    </row>
    <row r="166">
      <c r="A166" s="1">
        <v>164.0</v>
      </c>
      <c r="B166" s="1" t="s">
        <v>169</v>
      </c>
      <c r="C166" s="1">
        <v>391614.166666666</v>
      </c>
      <c r="D166" s="1">
        <v>391671.25</v>
      </c>
      <c r="E166" s="3">
        <f t="shared" si="1"/>
        <v>57.08333333</v>
      </c>
      <c r="F166" s="3">
        <f t="shared" si="2"/>
        <v>54.16666667</v>
      </c>
    </row>
    <row r="167">
      <c r="A167" s="1">
        <v>165.0</v>
      </c>
      <c r="B167" s="1" t="s">
        <v>170</v>
      </c>
      <c r="C167" s="1">
        <v>391715.208333333</v>
      </c>
      <c r="D167" s="1">
        <v>391759.583333333</v>
      </c>
      <c r="E167" s="3">
        <f t="shared" si="1"/>
        <v>44.375</v>
      </c>
      <c r="F167" s="3">
        <f t="shared" si="2"/>
        <v>43.95833333</v>
      </c>
    </row>
    <row r="168">
      <c r="A168" s="1">
        <v>166.0</v>
      </c>
      <c r="B168" s="1" t="s">
        <v>171</v>
      </c>
      <c r="C168" s="1">
        <v>392134.583333333</v>
      </c>
      <c r="D168" s="1">
        <v>392166.041666666</v>
      </c>
      <c r="E168" s="3">
        <f t="shared" si="1"/>
        <v>31.45833333</v>
      </c>
      <c r="F168" s="3">
        <f t="shared" si="2"/>
        <v>375</v>
      </c>
    </row>
    <row r="169">
      <c r="A169" s="1">
        <v>167.0</v>
      </c>
      <c r="B169" s="1" t="s">
        <v>172</v>
      </c>
      <c r="C169" s="1">
        <v>392254.583333333</v>
      </c>
      <c r="D169" s="1">
        <v>392281.875</v>
      </c>
      <c r="E169" s="3">
        <f t="shared" si="1"/>
        <v>27.29166667</v>
      </c>
      <c r="F169" s="3">
        <f t="shared" si="2"/>
        <v>88.54166667</v>
      </c>
    </row>
    <row r="170">
      <c r="A170" s="1">
        <v>168.0</v>
      </c>
      <c r="B170" s="1" t="s">
        <v>173</v>
      </c>
      <c r="C170" s="1">
        <v>392726.666666666</v>
      </c>
      <c r="D170" s="1">
        <v>392748.541666666</v>
      </c>
      <c r="E170" s="3">
        <f t="shared" si="1"/>
        <v>21.875</v>
      </c>
      <c r="F170" s="3">
        <f t="shared" si="2"/>
        <v>444.7916667</v>
      </c>
    </row>
    <row r="171">
      <c r="A171" s="1">
        <v>169.0</v>
      </c>
      <c r="B171" s="1" t="s">
        <v>174</v>
      </c>
      <c r="C171" s="1">
        <v>393801.875</v>
      </c>
      <c r="D171" s="1">
        <v>393828.333333333</v>
      </c>
      <c r="E171" s="3">
        <f t="shared" si="1"/>
        <v>26.45833333</v>
      </c>
      <c r="F171" s="3">
        <f t="shared" si="2"/>
        <v>1053.333333</v>
      </c>
    </row>
    <row r="172">
      <c r="A172" s="1">
        <v>170.0</v>
      </c>
      <c r="B172" s="1" t="s">
        <v>175</v>
      </c>
      <c r="C172" s="1">
        <v>394427.916666666</v>
      </c>
      <c r="D172" s="1">
        <v>394491.875</v>
      </c>
      <c r="E172" s="3">
        <f t="shared" si="1"/>
        <v>63.95833333</v>
      </c>
      <c r="F172" s="3">
        <f t="shared" si="2"/>
        <v>599.5833333</v>
      </c>
    </row>
    <row r="173">
      <c r="A173" s="1">
        <v>171.0</v>
      </c>
      <c r="B173" s="1" t="s">
        <v>176</v>
      </c>
      <c r="C173" s="1">
        <v>396030.0</v>
      </c>
      <c r="D173" s="1">
        <v>396064.166666666</v>
      </c>
      <c r="E173" s="3">
        <f t="shared" si="1"/>
        <v>34.16666667</v>
      </c>
      <c r="F173" s="3">
        <f t="shared" si="2"/>
        <v>1538.125</v>
      </c>
    </row>
    <row r="174">
      <c r="A174" s="1">
        <v>172.0</v>
      </c>
      <c r="B174" s="1" t="s">
        <v>177</v>
      </c>
      <c r="C174" s="1">
        <v>396108.958333333</v>
      </c>
      <c r="D174" s="1">
        <v>396168.958333333</v>
      </c>
      <c r="E174" s="3">
        <f t="shared" si="1"/>
        <v>60</v>
      </c>
      <c r="F174" s="3">
        <f t="shared" si="2"/>
        <v>44.79166667</v>
      </c>
    </row>
    <row r="175">
      <c r="A175" s="1">
        <v>173.0</v>
      </c>
      <c r="B175" s="1" t="s">
        <v>178</v>
      </c>
      <c r="C175" s="1">
        <v>397461.875</v>
      </c>
      <c r="D175" s="1">
        <v>397482.291666666</v>
      </c>
      <c r="E175" s="3">
        <f t="shared" si="1"/>
        <v>20.41666667</v>
      </c>
      <c r="F175" s="3">
        <f t="shared" si="2"/>
        <v>1292.916667</v>
      </c>
    </row>
    <row r="176">
      <c r="A176" s="1">
        <v>174.0</v>
      </c>
      <c r="B176" s="1" t="s">
        <v>179</v>
      </c>
      <c r="C176" s="1">
        <v>397981.666666666</v>
      </c>
      <c r="D176" s="1">
        <v>398010.0</v>
      </c>
      <c r="E176" s="3">
        <f t="shared" si="1"/>
        <v>28.33333333</v>
      </c>
      <c r="F176" s="3">
        <f t="shared" si="2"/>
        <v>499.375</v>
      </c>
    </row>
    <row r="177">
      <c r="A177" s="1">
        <v>175.0</v>
      </c>
      <c r="B177" s="1" t="s">
        <v>180</v>
      </c>
      <c r="C177" s="1">
        <v>398181.041666666</v>
      </c>
      <c r="D177" s="1">
        <v>398211.25</v>
      </c>
      <c r="E177" s="3">
        <f t="shared" si="1"/>
        <v>30.20833333</v>
      </c>
      <c r="F177" s="3">
        <f t="shared" si="2"/>
        <v>171.0416667</v>
      </c>
    </row>
    <row r="178">
      <c r="A178" s="1">
        <v>176.0</v>
      </c>
      <c r="B178" s="1" t="s">
        <v>181</v>
      </c>
      <c r="C178" s="1">
        <v>398324.791666666</v>
      </c>
      <c r="D178" s="1">
        <v>398366.666666666</v>
      </c>
      <c r="E178" s="3">
        <f t="shared" si="1"/>
        <v>41.875</v>
      </c>
      <c r="F178" s="3">
        <f t="shared" si="2"/>
        <v>113.5416667</v>
      </c>
    </row>
    <row r="179">
      <c r="A179" s="1">
        <v>177.0</v>
      </c>
      <c r="B179" s="1" t="s">
        <v>182</v>
      </c>
      <c r="C179" s="1">
        <v>398409.166666666</v>
      </c>
      <c r="D179" s="1">
        <v>398443.958333333</v>
      </c>
      <c r="E179" s="3">
        <f t="shared" si="1"/>
        <v>34.79166667</v>
      </c>
      <c r="F179" s="3">
        <f t="shared" si="2"/>
        <v>42.5</v>
      </c>
    </row>
    <row r="180">
      <c r="A180" s="1">
        <v>178.0</v>
      </c>
      <c r="B180" s="1" t="s">
        <v>183</v>
      </c>
      <c r="C180" s="1">
        <v>398520.833333333</v>
      </c>
      <c r="D180" s="1">
        <v>398551.25</v>
      </c>
      <c r="E180" s="3">
        <f t="shared" si="1"/>
        <v>30.41666667</v>
      </c>
      <c r="F180" s="3">
        <f t="shared" si="2"/>
        <v>76.875</v>
      </c>
    </row>
    <row r="181">
      <c r="A181" s="1">
        <v>179.0</v>
      </c>
      <c r="B181" s="1" t="s">
        <v>184</v>
      </c>
      <c r="C181" s="1">
        <v>400437.708333333</v>
      </c>
      <c r="D181" s="1">
        <v>400482.916666666</v>
      </c>
      <c r="E181" s="3">
        <f t="shared" si="1"/>
        <v>45.20833333</v>
      </c>
      <c r="F181" s="3">
        <f t="shared" si="2"/>
        <v>1886.458333</v>
      </c>
    </row>
    <row r="182">
      <c r="A182" s="1">
        <v>180.0</v>
      </c>
      <c r="B182" s="1" t="s">
        <v>185</v>
      </c>
      <c r="C182" s="1">
        <v>401105.833333333</v>
      </c>
      <c r="D182" s="1">
        <v>401149.166666666</v>
      </c>
      <c r="E182" s="3">
        <f t="shared" si="1"/>
        <v>43.33333333</v>
      </c>
      <c r="F182" s="3">
        <f t="shared" si="2"/>
        <v>622.9166667</v>
      </c>
    </row>
    <row r="183">
      <c r="A183" s="1">
        <v>181.0</v>
      </c>
      <c r="B183" s="1" t="s">
        <v>186</v>
      </c>
      <c r="C183" s="1">
        <v>401226.041666666</v>
      </c>
      <c r="D183" s="1">
        <v>401266.666666666</v>
      </c>
      <c r="E183" s="3">
        <f t="shared" si="1"/>
        <v>40.625</v>
      </c>
      <c r="F183" s="3">
        <f t="shared" si="2"/>
        <v>76.875</v>
      </c>
    </row>
    <row r="184">
      <c r="A184" s="1">
        <v>182.0</v>
      </c>
      <c r="B184" s="1" t="s">
        <v>187</v>
      </c>
      <c r="C184" s="1">
        <v>401304.166666666</v>
      </c>
      <c r="D184" s="1">
        <v>401360.0</v>
      </c>
      <c r="E184" s="3">
        <f t="shared" si="1"/>
        <v>55.83333333</v>
      </c>
      <c r="F184" s="3">
        <f t="shared" si="2"/>
        <v>37.5</v>
      </c>
    </row>
    <row r="185">
      <c r="A185" s="1">
        <v>183.0</v>
      </c>
      <c r="B185" s="1" t="s">
        <v>188</v>
      </c>
      <c r="C185" s="1">
        <v>404369.791666666</v>
      </c>
      <c r="D185" s="1">
        <v>404393.333333333</v>
      </c>
      <c r="E185" s="3">
        <f t="shared" si="1"/>
        <v>23.54166667</v>
      </c>
      <c r="F185" s="3">
        <f t="shared" si="2"/>
        <v>3009.791667</v>
      </c>
    </row>
    <row r="186">
      <c r="A186" s="1">
        <v>184.0</v>
      </c>
      <c r="B186" s="1" t="s">
        <v>189</v>
      </c>
      <c r="C186" s="1">
        <v>404613.75</v>
      </c>
      <c r="D186" s="1">
        <v>404641.041666666</v>
      </c>
      <c r="E186" s="3">
        <f t="shared" si="1"/>
        <v>27.29166667</v>
      </c>
      <c r="F186" s="3">
        <f t="shared" si="2"/>
        <v>220.4166667</v>
      </c>
    </row>
    <row r="187">
      <c r="A187" s="1">
        <v>185.0</v>
      </c>
      <c r="B187" s="1" t="s">
        <v>190</v>
      </c>
      <c r="C187" s="1">
        <v>406483.541666666</v>
      </c>
      <c r="D187" s="1">
        <v>406538.333333333</v>
      </c>
      <c r="E187" s="3">
        <f t="shared" si="1"/>
        <v>54.79166667</v>
      </c>
      <c r="F187" s="3">
        <f t="shared" si="2"/>
        <v>1842.5</v>
      </c>
    </row>
    <row r="188">
      <c r="A188" s="1">
        <v>186.0</v>
      </c>
      <c r="B188" s="1" t="s">
        <v>191</v>
      </c>
      <c r="C188" s="1">
        <v>406600.625</v>
      </c>
      <c r="D188" s="1">
        <v>406618.125</v>
      </c>
      <c r="E188" s="3">
        <f t="shared" si="1"/>
        <v>17.5</v>
      </c>
      <c r="F188" s="3">
        <f t="shared" si="2"/>
        <v>62.29166667</v>
      </c>
    </row>
    <row r="189">
      <c r="A189" s="1">
        <v>187.0</v>
      </c>
      <c r="B189" s="1" t="s">
        <v>192</v>
      </c>
      <c r="C189" s="1">
        <v>406687.5</v>
      </c>
      <c r="D189" s="1">
        <v>406737.5</v>
      </c>
      <c r="E189" s="3">
        <f t="shared" si="1"/>
        <v>50</v>
      </c>
      <c r="F189" s="3">
        <f t="shared" si="2"/>
        <v>69.375</v>
      </c>
    </row>
    <row r="190">
      <c r="A190" s="1">
        <v>188.0</v>
      </c>
      <c r="B190" s="1" t="s">
        <v>193</v>
      </c>
      <c r="C190" s="1">
        <v>406841.25</v>
      </c>
      <c r="D190" s="1">
        <v>406873.541666666</v>
      </c>
      <c r="E190" s="3">
        <f t="shared" si="1"/>
        <v>32.29166667</v>
      </c>
      <c r="F190" s="3">
        <f t="shared" si="2"/>
        <v>103.75</v>
      </c>
    </row>
    <row r="191">
      <c r="A191" s="1">
        <v>189.0</v>
      </c>
      <c r="B191" s="1" t="s">
        <v>194</v>
      </c>
      <c r="C191" s="1">
        <v>406888.541666666</v>
      </c>
      <c r="D191" s="1">
        <v>406951.458333333</v>
      </c>
      <c r="E191" s="3">
        <f t="shared" si="1"/>
        <v>62.91666667</v>
      </c>
      <c r="F191" s="3">
        <f t="shared" si="2"/>
        <v>15</v>
      </c>
    </row>
    <row r="192">
      <c r="A192" s="1">
        <v>190.0</v>
      </c>
      <c r="B192" s="1" t="s">
        <v>195</v>
      </c>
      <c r="C192" s="1">
        <v>407448.958333333</v>
      </c>
      <c r="D192" s="1">
        <v>407478.75</v>
      </c>
      <c r="E192" s="3">
        <f t="shared" si="1"/>
        <v>29.79166667</v>
      </c>
      <c r="F192" s="3">
        <f t="shared" si="2"/>
        <v>497.5</v>
      </c>
    </row>
    <row r="193">
      <c r="A193" s="1">
        <v>191.0</v>
      </c>
      <c r="B193" s="1" t="s">
        <v>196</v>
      </c>
      <c r="C193" s="1">
        <v>407531.875</v>
      </c>
      <c r="D193" s="1">
        <v>407585.625</v>
      </c>
      <c r="E193" s="3">
        <f t="shared" si="1"/>
        <v>53.75</v>
      </c>
      <c r="F193" s="3">
        <f t="shared" si="2"/>
        <v>53.125</v>
      </c>
    </row>
    <row r="194">
      <c r="A194" s="1">
        <v>192.0</v>
      </c>
      <c r="B194" s="1" t="s">
        <v>197</v>
      </c>
      <c r="C194" s="1">
        <v>408926.875</v>
      </c>
      <c r="D194" s="1">
        <v>408968.333333333</v>
      </c>
      <c r="E194" s="3">
        <f t="shared" si="1"/>
        <v>41.45833333</v>
      </c>
      <c r="F194" s="3">
        <f t="shared" si="2"/>
        <v>1341.25</v>
      </c>
    </row>
    <row r="195">
      <c r="A195" s="1">
        <v>193.0</v>
      </c>
      <c r="B195" s="1" t="s">
        <v>198</v>
      </c>
      <c r="C195" s="1">
        <v>409017.5</v>
      </c>
      <c r="D195" s="1">
        <v>409052.291666666</v>
      </c>
      <c r="E195" s="3">
        <f t="shared" si="1"/>
        <v>34.79166667</v>
      </c>
      <c r="F195" s="3">
        <f t="shared" si="2"/>
        <v>49.16666667</v>
      </c>
    </row>
    <row r="196">
      <c r="A196" s="1">
        <v>194.0</v>
      </c>
      <c r="B196" s="1" t="s">
        <v>199</v>
      </c>
      <c r="C196" s="1">
        <v>409134.166666666</v>
      </c>
      <c r="D196" s="1">
        <v>409181.666666666</v>
      </c>
      <c r="E196" s="3">
        <f t="shared" si="1"/>
        <v>47.5</v>
      </c>
      <c r="F196" s="3">
        <f t="shared" si="2"/>
        <v>81.875</v>
      </c>
    </row>
    <row r="197">
      <c r="A197" s="1">
        <v>195.0</v>
      </c>
      <c r="B197" s="1" t="s">
        <v>200</v>
      </c>
      <c r="C197" s="1">
        <v>409232.916666666</v>
      </c>
      <c r="D197" s="1">
        <v>409273.541666666</v>
      </c>
      <c r="E197" s="3">
        <f t="shared" si="1"/>
        <v>40.625</v>
      </c>
      <c r="F197" s="3">
        <f t="shared" si="2"/>
        <v>51.25</v>
      </c>
    </row>
    <row r="198">
      <c r="A198" s="1">
        <v>196.0</v>
      </c>
      <c r="B198" s="1" t="s">
        <v>201</v>
      </c>
      <c r="C198" s="1">
        <v>409435.833333333</v>
      </c>
      <c r="D198" s="1">
        <v>409462.708333333</v>
      </c>
      <c r="E198" s="3">
        <f t="shared" si="1"/>
        <v>26.875</v>
      </c>
      <c r="F198" s="3">
        <f t="shared" si="2"/>
        <v>162.2916667</v>
      </c>
    </row>
    <row r="199">
      <c r="A199" s="1">
        <v>197.0</v>
      </c>
      <c r="B199" s="1" t="s">
        <v>202</v>
      </c>
      <c r="C199" s="1">
        <v>409541.458333333</v>
      </c>
      <c r="D199" s="1">
        <v>409571.458333333</v>
      </c>
      <c r="E199" s="3">
        <f t="shared" si="1"/>
        <v>30</v>
      </c>
      <c r="F199" s="3">
        <f t="shared" si="2"/>
        <v>78.75</v>
      </c>
    </row>
    <row r="200">
      <c r="A200" s="1">
        <v>198.0</v>
      </c>
      <c r="B200" s="1" t="s">
        <v>203</v>
      </c>
      <c r="C200" s="1">
        <v>409932.5</v>
      </c>
      <c r="D200" s="1">
        <v>409996.25</v>
      </c>
      <c r="E200" s="3">
        <f t="shared" si="1"/>
        <v>63.75</v>
      </c>
      <c r="F200" s="3">
        <f t="shared" si="2"/>
        <v>361.0416667</v>
      </c>
    </row>
    <row r="201">
      <c r="A201" s="1">
        <v>199.0</v>
      </c>
      <c r="B201" s="1" t="s">
        <v>204</v>
      </c>
      <c r="C201" s="1">
        <v>410037.291666666</v>
      </c>
      <c r="D201" s="1">
        <v>410092.5</v>
      </c>
      <c r="E201" s="3">
        <f t="shared" si="1"/>
        <v>55.20833333</v>
      </c>
      <c r="F201" s="3">
        <f t="shared" si="2"/>
        <v>41.04166667</v>
      </c>
    </row>
    <row r="202">
      <c r="A202" s="1">
        <v>200.0</v>
      </c>
      <c r="B202" s="1" t="s">
        <v>205</v>
      </c>
      <c r="C202" s="1">
        <v>410190.208333333</v>
      </c>
      <c r="D202" s="1">
        <v>410227.291666666</v>
      </c>
      <c r="E202" s="3">
        <f t="shared" si="1"/>
        <v>37.08333333</v>
      </c>
      <c r="F202" s="3">
        <f t="shared" si="2"/>
        <v>97.70833333</v>
      </c>
    </row>
    <row r="203">
      <c r="A203" s="1">
        <v>201.0</v>
      </c>
      <c r="B203" s="1" t="s">
        <v>206</v>
      </c>
      <c r="C203" s="1">
        <v>410312.083333333</v>
      </c>
      <c r="D203" s="1">
        <v>410342.083333333</v>
      </c>
      <c r="E203" s="3">
        <f t="shared" si="1"/>
        <v>30</v>
      </c>
      <c r="F203" s="3">
        <f t="shared" si="2"/>
        <v>84.79166667</v>
      </c>
    </row>
    <row r="204">
      <c r="A204" s="1">
        <v>202.0</v>
      </c>
      <c r="B204" s="1" t="s">
        <v>207</v>
      </c>
      <c r="C204" s="1">
        <v>410404.791666666</v>
      </c>
      <c r="D204" s="1">
        <v>410427.916666666</v>
      </c>
      <c r="E204" s="3">
        <f t="shared" si="1"/>
        <v>23.125</v>
      </c>
      <c r="F204" s="3">
        <f t="shared" si="2"/>
        <v>62.70833333</v>
      </c>
    </row>
    <row r="205">
      <c r="A205" s="1">
        <v>203.0</v>
      </c>
      <c r="B205" s="1" t="s">
        <v>208</v>
      </c>
      <c r="C205" s="1">
        <v>410483.75</v>
      </c>
      <c r="D205" s="1">
        <v>410516.875</v>
      </c>
      <c r="E205" s="3">
        <f t="shared" si="1"/>
        <v>33.125</v>
      </c>
      <c r="F205" s="3">
        <f t="shared" si="2"/>
        <v>55.83333333</v>
      </c>
    </row>
    <row r="206">
      <c r="A206" s="1">
        <v>204.0</v>
      </c>
      <c r="B206" s="1" t="s">
        <v>209</v>
      </c>
      <c r="C206" s="1">
        <v>410571.25</v>
      </c>
      <c r="D206" s="1">
        <v>410633.958333333</v>
      </c>
      <c r="E206" s="3">
        <f t="shared" si="1"/>
        <v>62.70833333</v>
      </c>
      <c r="F206" s="3">
        <f t="shared" si="2"/>
        <v>54.375</v>
      </c>
    </row>
    <row r="207">
      <c r="A207" s="1">
        <v>205.0</v>
      </c>
      <c r="B207" s="1" t="s">
        <v>210</v>
      </c>
      <c r="C207" s="1">
        <v>410680.208333333</v>
      </c>
      <c r="D207" s="1">
        <v>410725.208333333</v>
      </c>
      <c r="E207" s="3">
        <f t="shared" si="1"/>
        <v>45</v>
      </c>
      <c r="F207" s="3">
        <f t="shared" si="2"/>
        <v>46.25</v>
      </c>
    </row>
    <row r="208">
      <c r="A208" s="1">
        <v>206.0</v>
      </c>
      <c r="B208" s="1" t="s">
        <v>211</v>
      </c>
      <c r="C208" s="1">
        <v>411069.375</v>
      </c>
      <c r="D208" s="1">
        <v>411120.208333333</v>
      </c>
      <c r="E208" s="3">
        <f t="shared" si="1"/>
        <v>50.83333333</v>
      </c>
      <c r="F208" s="3">
        <f t="shared" si="2"/>
        <v>344.1666667</v>
      </c>
    </row>
    <row r="209">
      <c r="A209" s="1">
        <v>207.0</v>
      </c>
      <c r="B209" s="1" t="s">
        <v>212</v>
      </c>
      <c r="C209" s="1">
        <v>411391.666666666</v>
      </c>
      <c r="D209" s="1">
        <v>411425.416666666</v>
      </c>
      <c r="E209" s="3">
        <f t="shared" si="1"/>
        <v>33.75</v>
      </c>
      <c r="F209" s="3">
        <f t="shared" si="2"/>
        <v>271.4583333</v>
      </c>
    </row>
    <row r="210">
      <c r="A210" s="1">
        <v>208.0</v>
      </c>
      <c r="B210" s="1" t="s">
        <v>213</v>
      </c>
      <c r="C210" s="1">
        <v>411919.791666666</v>
      </c>
      <c r="D210" s="1">
        <v>411955.208333333</v>
      </c>
      <c r="E210" s="3">
        <f t="shared" si="1"/>
        <v>35.41666667</v>
      </c>
      <c r="F210" s="3">
        <f t="shared" si="2"/>
        <v>494.375</v>
      </c>
    </row>
    <row r="211">
      <c r="A211" s="1">
        <v>209.0</v>
      </c>
      <c r="B211" s="1" t="s">
        <v>214</v>
      </c>
      <c r="C211" s="1">
        <v>412394.375</v>
      </c>
      <c r="D211" s="1">
        <v>412438.75</v>
      </c>
      <c r="E211" s="3">
        <f t="shared" si="1"/>
        <v>44.375</v>
      </c>
      <c r="F211" s="3">
        <f t="shared" si="2"/>
        <v>439.1666667</v>
      </c>
    </row>
    <row r="212">
      <c r="A212" s="1">
        <v>210.0</v>
      </c>
      <c r="B212" s="1" t="s">
        <v>215</v>
      </c>
      <c r="C212" s="1">
        <v>416374.583333333</v>
      </c>
      <c r="D212" s="1">
        <v>416422.083333333</v>
      </c>
      <c r="E212" s="3">
        <f t="shared" si="1"/>
        <v>47.5</v>
      </c>
      <c r="F212" s="3">
        <f t="shared" si="2"/>
        <v>3935.833333</v>
      </c>
    </row>
    <row r="213">
      <c r="A213" s="1">
        <v>211.0</v>
      </c>
      <c r="B213" s="1" t="s">
        <v>216</v>
      </c>
      <c r="C213" s="1">
        <v>416502.083333333</v>
      </c>
      <c r="D213" s="1">
        <v>416537.916666666</v>
      </c>
      <c r="E213" s="3">
        <f t="shared" si="1"/>
        <v>35.83333333</v>
      </c>
      <c r="F213" s="3">
        <f t="shared" si="2"/>
        <v>80</v>
      </c>
    </row>
    <row r="214">
      <c r="A214" s="1">
        <v>212.0</v>
      </c>
      <c r="B214" s="1" t="s">
        <v>217</v>
      </c>
      <c r="C214" s="1">
        <v>416704.375</v>
      </c>
      <c r="D214" s="1">
        <v>416737.708333333</v>
      </c>
      <c r="E214" s="3">
        <f t="shared" si="1"/>
        <v>33.33333333</v>
      </c>
      <c r="F214" s="3">
        <f t="shared" si="2"/>
        <v>166.4583333</v>
      </c>
    </row>
    <row r="215">
      <c r="A215" s="1">
        <v>213.0</v>
      </c>
      <c r="B215" s="1" t="s">
        <v>218</v>
      </c>
      <c r="C215" s="1">
        <v>417091.041666666</v>
      </c>
      <c r="D215" s="1">
        <v>417119.166666666</v>
      </c>
      <c r="E215" s="3">
        <f t="shared" si="1"/>
        <v>28.125</v>
      </c>
      <c r="F215" s="3">
        <f t="shared" si="2"/>
        <v>353.3333333</v>
      </c>
    </row>
    <row r="216">
      <c r="A216" s="1">
        <v>214.0</v>
      </c>
      <c r="B216" s="1" t="s">
        <v>219</v>
      </c>
      <c r="C216" s="1">
        <v>437313.541666666</v>
      </c>
      <c r="D216" s="1">
        <v>437351.041666666</v>
      </c>
      <c r="E216" s="3">
        <f t="shared" si="1"/>
        <v>37.5</v>
      </c>
      <c r="F216" s="3">
        <f t="shared" si="2"/>
        <v>20194.375</v>
      </c>
    </row>
    <row r="217">
      <c r="A217" s="1">
        <v>215.0</v>
      </c>
      <c r="B217" s="1" t="s">
        <v>220</v>
      </c>
      <c r="C217" s="1">
        <v>437685.625</v>
      </c>
      <c r="D217" s="1">
        <v>437701.25</v>
      </c>
      <c r="E217" s="3">
        <f t="shared" si="1"/>
        <v>15.625</v>
      </c>
      <c r="F217" s="3">
        <f t="shared" si="2"/>
        <v>334.5833333</v>
      </c>
    </row>
    <row r="218">
      <c r="A218" s="1">
        <v>216.0</v>
      </c>
      <c r="B218" s="1" t="s">
        <v>221</v>
      </c>
      <c r="C218" s="1">
        <v>443329.791666666</v>
      </c>
      <c r="D218" s="1">
        <v>443364.583333333</v>
      </c>
      <c r="E218" s="3">
        <f t="shared" si="1"/>
        <v>34.79166667</v>
      </c>
      <c r="F218" s="3">
        <f t="shared" si="2"/>
        <v>5628.541667</v>
      </c>
    </row>
    <row r="219">
      <c r="A219" s="1">
        <v>217.0</v>
      </c>
      <c r="B219" s="1" t="s">
        <v>222</v>
      </c>
      <c r="C219" s="1">
        <v>444175.0</v>
      </c>
      <c r="D219" s="1">
        <v>444214.583333333</v>
      </c>
      <c r="E219" s="3">
        <f t="shared" si="1"/>
        <v>39.58333333</v>
      </c>
      <c r="F219" s="3">
        <f t="shared" si="2"/>
        <v>810.4166667</v>
      </c>
    </row>
    <row r="220">
      <c r="A220" s="1">
        <v>218.0</v>
      </c>
      <c r="B220" s="1" t="s">
        <v>223</v>
      </c>
      <c r="C220" s="1">
        <v>444225.208333333</v>
      </c>
      <c r="D220" s="1">
        <v>444253.333333333</v>
      </c>
      <c r="E220" s="3">
        <f t="shared" si="1"/>
        <v>28.125</v>
      </c>
      <c r="F220" s="3">
        <f t="shared" si="2"/>
        <v>10.625</v>
      </c>
    </row>
    <row r="221">
      <c r="A221" s="1">
        <v>219.0</v>
      </c>
      <c r="B221" s="1" t="s">
        <v>224</v>
      </c>
      <c r="C221" s="1">
        <v>444324.583333333</v>
      </c>
      <c r="D221" s="1">
        <v>444372.708333333</v>
      </c>
      <c r="E221" s="3">
        <f t="shared" si="1"/>
        <v>48.125</v>
      </c>
      <c r="F221" s="3">
        <f t="shared" si="2"/>
        <v>71.25</v>
      </c>
    </row>
    <row r="222">
      <c r="A222" s="1">
        <v>220.0</v>
      </c>
      <c r="B222" s="1" t="s">
        <v>225</v>
      </c>
      <c r="C222" s="1">
        <v>445045.625</v>
      </c>
      <c r="D222" s="1">
        <v>445097.083333333</v>
      </c>
      <c r="E222" s="3">
        <f t="shared" si="1"/>
        <v>51.45833333</v>
      </c>
      <c r="F222" s="3">
        <f t="shared" si="2"/>
        <v>672.9166667</v>
      </c>
    </row>
    <row r="223">
      <c r="A223" s="1">
        <v>221.0</v>
      </c>
      <c r="B223" s="1" t="s">
        <v>226</v>
      </c>
      <c r="C223" s="1">
        <v>445121.875</v>
      </c>
      <c r="D223" s="1">
        <v>445177.708333333</v>
      </c>
      <c r="E223" s="3">
        <f t="shared" si="1"/>
        <v>55.83333333</v>
      </c>
      <c r="F223" s="3">
        <f t="shared" si="2"/>
        <v>24.79166667</v>
      </c>
    </row>
    <row r="224">
      <c r="A224" s="1">
        <v>222.0</v>
      </c>
      <c r="B224" s="1" t="s">
        <v>227</v>
      </c>
      <c r="C224" s="1">
        <v>445224.166666666</v>
      </c>
      <c r="D224" s="1">
        <v>445261.041666666</v>
      </c>
      <c r="E224" s="3">
        <f t="shared" si="1"/>
        <v>36.875</v>
      </c>
      <c r="F224" s="3">
        <f t="shared" si="2"/>
        <v>46.45833333</v>
      </c>
    </row>
    <row r="225">
      <c r="A225" s="1">
        <v>223.0</v>
      </c>
      <c r="B225" s="1" t="s">
        <v>228</v>
      </c>
      <c r="C225" s="1">
        <v>445334.583333333</v>
      </c>
      <c r="D225" s="1">
        <v>445382.083333333</v>
      </c>
      <c r="E225" s="3">
        <f t="shared" si="1"/>
        <v>47.5</v>
      </c>
      <c r="F225" s="3">
        <f t="shared" si="2"/>
        <v>73.54166667</v>
      </c>
    </row>
    <row r="226">
      <c r="A226" s="1">
        <v>224.0</v>
      </c>
      <c r="B226" s="1" t="s">
        <v>229</v>
      </c>
      <c r="C226" s="1">
        <v>445474.375</v>
      </c>
      <c r="D226" s="1">
        <v>445493.958333333</v>
      </c>
      <c r="E226" s="3">
        <f t="shared" si="1"/>
        <v>19.58333333</v>
      </c>
      <c r="F226" s="3">
        <f t="shared" si="2"/>
        <v>92.29166667</v>
      </c>
    </row>
    <row r="227">
      <c r="A227" s="1">
        <v>225.0</v>
      </c>
      <c r="B227" s="1" t="s">
        <v>230</v>
      </c>
      <c r="C227" s="1">
        <v>445708.333333333</v>
      </c>
      <c r="D227" s="1">
        <v>445752.083333333</v>
      </c>
      <c r="E227" s="3">
        <f t="shared" si="1"/>
        <v>43.75</v>
      </c>
      <c r="F227" s="3">
        <f t="shared" si="2"/>
        <v>214.375</v>
      </c>
    </row>
    <row r="228">
      <c r="A228" s="1">
        <v>226.0</v>
      </c>
      <c r="B228" s="1" t="s">
        <v>231</v>
      </c>
      <c r="C228" s="1">
        <v>453828.75</v>
      </c>
      <c r="D228" s="1">
        <v>453911.458333333</v>
      </c>
      <c r="E228" s="3">
        <f t="shared" si="1"/>
        <v>82.70833333</v>
      </c>
      <c r="F228" s="3">
        <f t="shared" si="2"/>
        <v>8076.666667</v>
      </c>
    </row>
    <row r="229">
      <c r="A229" s="1">
        <v>227.0</v>
      </c>
      <c r="B229" s="1" t="s">
        <v>232</v>
      </c>
      <c r="C229" s="1">
        <v>470700.208333333</v>
      </c>
      <c r="D229" s="1">
        <v>470741.25</v>
      </c>
      <c r="E229" s="3">
        <f t="shared" si="1"/>
        <v>41.04166667</v>
      </c>
      <c r="F229" s="3">
        <f t="shared" si="2"/>
        <v>16788.75</v>
      </c>
    </row>
    <row r="230">
      <c r="A230" s="1">
        <v>228.0</v>
      </c>
      <c r="B230" s="1" t="s">
        <v>233</v>
      </c>
      <c r="C230" s="1">
        <v>471176.25</v>
      </c>
      <c r="D230" s="1">
        <v>471210.416666666</v>
      </c>
      <c r="E230" s="3">
        <f t="shared" si="1"/>
        <v>34.16666667</v>
      </c>
      <c r="F230" s="3">
        <f t="shared" si="2"/>
        <v>435</v>
      </c>
    </row>
    <row r="231">
      <c r="A231" s="1">
        <v>229.0</v>
      </c>
      <c r="B231" s="1" t="s">
        <v>234</v>
      </c>
      <c r="C231" s="1">
        <v>471617.5</v>
      </c>
      <c r="D231" s="1">
        <v>471651.25</v>
      </c>
      <c r="E231" s="3">
        <f t="shared" si="1"/>
        <v>33.75</v>
      </c>
      <c r="F231" s="3">
        <f t="shared" si="2"/>
        <v>407.0833333</v>
      </c>
    </row>
    <row r="232">
      <c r="A232" s="1">
        <v>230.0</v>
      </c>
      <c r="B232" s="1" t="s">
        <v>235</v>
      </c>
      <c r="C232" s="1">
        <v>472780.625</v>
      </c>
      <c r="D232" s="1">
        <v>472817.5</v>
      </c>
      <c r="E232" s="3">
        <f t="shared" si="1"/>
        <v>36.875</v>
      </c>
      <c r="F232" s="3">
        <f t="shared" si="2"/>
        <v>1129.375</v>
      </c>
    </row>
    <row r="233">
      <c r="A233" s="1">
        <v>231.0</v>
      </c>
      <c r="B233" s="1" t="s">
        <v>236</v>
      </c>
      <c r="C233" s="1">
        <v>473037.916666666</v>
      </c>
      <c r="D233" s="1">
        <v>473095.833333333</v>
      </c>
      <c r="E233" s="3">
        <f t="shared" si="1"/>
        <v>57.91666667</v>
      </c>
      <c r="F233" s="3">
        <f t="shared" si="2"/>
        <v>220.4166667</v>
      </c>
    </row>
    <row r="234">
      <c r="A234" s="1">
        <v>232.0</v>
      </c>
      <c r="B234" s="1" t="s">
        <v>237</v>
      </c>
      <c r="C234" s="1">
        <v>473817.916666666</v>
      </c>
      <c r="D234" s="1">
        <v>473853.125</v>
      </c>
      <c r="E234" s="3">
        <f t="shared" si="1"/>
        <v>35.20833333</v>
      </c>
      <c r="F234" s="3">
        <f t="shared" si="2"/>
        <v>722.0833333</v>
      </c>
    </row>
    <row r="235">
      <c r="A235" s="1">
        <v>233.0</v>
      </c>
      <c r="B235" s="1" t="s">
        <v>238</v>
      </c>
      <c r="C235" s="1">
        <v>475253.125</v>
      </c>
      <c r="D235" s="1">
        <v>475271.25</v>
      </c>
      <c r="E235" s="3">
        <f t="shared" si="1"/>
        <v>18.125</v>
      </c>
      <c r="F235" s="3">
        <f t="shared" si="2"/>
        <v>1400</v>
      </c>
    </row>
    <row r="236">
      <c r="A236" s="1">
        <v>234.0</v>
      </c>
      <c r="B236" s="1" t="s">
        <v>239</v>
      </c>
      <c r="C236" s="1">
        <v>475968.75</v>
      </c>
      <c r="D236" s="1">
        <v>475988.958333333</v>
      </c>
      <c r="E236" s="3">
        <f t="shared" si="1"/>
        <v>20.20833333</v>
      </c>
      <c r="F236" s="3">
        <f t="shared" si="2"/>
        <v>697.5</v>
      </c>
    </row>
    <row r="237">
      <c r="A237" s="1">
        <v>235.0</v>
      </c>
      <c r="B237" s="1" t="s">
        <v>240</v>
      </c>
      <c r="C237" s="1">
        <v>476905.833333333</v>
      </c>
      <c r="D237" s="1">
        <v>476928.958333333</v>
      </c>
      <c r="E237" s="3">
        <f t="shared" si="1"/>
        <v>23.125</v>
      </c>
      <c r="F237" s="3">
        <f t="shared" si="2"/>
        <v>916.875</v>
      </c>
    </row>
    <row r="238">
      <c r="A238" s="1">
        <v>236.0</v>
      </c>
      <c r="B238" s="1" t="s">
        <v>241</v>
      </c>
      <c r="C238" s="1">
        <v>476943.125</v>
      </c>
      <c r="D238" s="1">
        <v>476968.541666666</v>
      </c>
      <c r="E238" s="3">
        <f t="shared" si="1"/>
        <v>25.41666667</v>
      </c>
      <c r="F238" s="3">
        <f t="shared" si="2"/>
        <v>14.16666667</v>
      </c>
    </row>
    <row r="239">
      <c r="A239" s="1">
        <v>237.0</v>
      </c>
      <c r="B239" s="1" t="s">
        <v>242</v>
      </c>
      <c r="C239" s="1">
        <v>476984.375</v>
      </c>
      <c r="D239" s="1">
        <v>477047.5</v>
      </c>
      <c r="E239" s="3">
        <f t="shared" si="1"/>
        <v>63.125</v>
      </c>
      <c r="F239" s="3">
        <f t="shared" si="2"/>
        <v>15.83333333</v>
      </c>
    </row>
    <row r="240">
      <c r="A240" s="1">
        <v>238.0</v>
      </c>
      <c r="B240" s="1" t="s">
        <v>243</v>
      </c>
      <c r="C240" s="1">
        <v>477712.5</v>
      </c>
      <c r="D240" s="1">
        <v>477732.083333333</v>
      </c>
      <c r="E240" s="3">
        <f t="shared" si="1"/>
        <v>19.58333333</v>
      </c>
      <c r="F240" s="3">
        <f t="shared" si="2"/>
        <v>665</v>
      </c>
    </row>
    <row r="241">
      <c r="A241" s="1">
        <v>239.0</v>
      </c>
      <c r="B241" s="1" t="s">
        <v>244</v>
      </c>
      <c r="C241" s="1">
        <v>481394.375</v>
      </c>
      <c r="D241" s="1">
        <v>481410.0</v>
      </c>
      <c r="E241" s="3">
        <f t="shared" si="1"/>
        <v>15.625</v>
      </c>
      <c r="F241" s="3">
        <f t="shared" si="2"/>
        <v>3662.291667</v>
      </c>
    </row>
    <row r="242">
      <c r="A242" s="1">
        <v>240.0</v>
      </c>
      <c r="B242" s="1" t="s">
        <v>245</v>
      </c>
      <c r="C242" s="1">
        <v>482010.833333333</v>
      </c>
      <c r="D242" s="1">
        <v>482027.916666666</v>
      </c>
      <c r="E242" s="3">
        <f t="shared" si="1"/>
        <v>17.08333333</v>
      </c>
      <c r="F242" s="3">
        <f t="shared" si="2"/>
        <v>600.8333333</v>
      </c>
    </row>
    <row r="243">
      <c r="A243" s="1">
        <v>241.0</v>
      </c>
      <c r="B243" s="1" t="s">
        <v>246</v>
      </c>
      <c r="C243" s="1">
        <v>486655.0</v>
      </c>
      <c r="D243" s="1">
        <v>486696.458333333</v>
      </c>
      <c r="E243" s="3">
        <f t="shared" si="1"/>
        <v>41.45833333</v>
      </c>
      <c r="F243" s="3">
        <f t="shared" si="2"/>
        <v>4627.083333</v>
      </c>
    </row>
    <row r="244">
      <c r="A244" s="1">
        <v>242.0</v>
      </c>
      <c r="B244" s="1" t="s">
        <v>247</v>
      </c>
      <c r="C244" s="1">
        <v>488102.708333333</v>
      </c>
      <c r="D244" s="1">
        <v>488130.0</v>
      </c>
      <c r="E244" s="3">
        <f t="shared" si="1"/>
        <v>27.29166667</v>
      </c>
      <c r="F244" s="3">
        <f t="shared" si="2"/>
        <v>1406.25</v>
      </c>
    </row>
    <row r="245">
      <c r="A245" s="1">
        <v>243.0</v>
      </c>
      <c r="B245" s="1" t="s">
        <v>248</v>
      </c>
      <c r="C245" s="1">
        <v>488183.333333333</v>
      </c>
      <c r="D245" s="1">
        <v>488229.791666666</v>
      </c>
      <c r="E245" s="3">
        <f t="shared" si="1"/>
        <v>46.45833333</v>
      </c>
      <c r="F245" s="3">
        <f t="shared" si="2"/>
        <v>53.33333333</v>
      </c>
    </row>
    <row r="246">
      <c r="A246" s="1">
        <v>244.0</v>
      </c>
      <c r="B246" s="1" t="s">
        <v>249</v>
      </c>
      <c r="C246" s="1">
        <v>488411.666666666</v>
      </c>
      <c r="D246" s="1">
        <v>488442.916666666</v>
      </c>
      <c r="E246" s="3">
        <f t="shared" si="1"/>
        <v>31.25</v>
      </c>
      <c r="F246" s="3">
        <f t="shared" si="2"/>
        <v>181.875</v>
      </c>
    </row>
    <row r="247">
      <c r="A247" s="1">
        <v>245.0</v>
      </c>
      <c r="B247" s="1" t="s">
        <v>250</v>
      </c>
      <c r="C247" s="1">
        <v>491528.75</v>
      </c>
      <c r="D247" s="1">
        <v>491555.208333333</v>
      </c>
      <c r="E247" s="3">
        <f t="shared" si="1"/>
        <v>26.45833333</v>
      </c>
      <c r="F247" s="3">
        <f t="shared" si="2"/>
        <v>3085.833333</v>
      </c>
    </row>
    <row r="248">
      <c r="A248" s="1">
        <v>246.0</v>
      </c>
      <c r="B248" s="1" t="s">
        <v>251</v>
      </c>
      <c r="C248" s="1">
        <v>491578.958333333</v>
      </c>
      <c r="D248" s="1">
        <v>491595.208333333</v>
      </c>
      <c r="E248" s="3">
        <f t="shared" si="1"/>
        <v>16.25</v>
      </c>
      <c r="F248" s="3">
        <f t="shared" si="2"/>
        <v>23.75</v>
      </c>
    </row>
    <row r="249">
      <c r="A249" s="1">
        <v>247.0</v>
      </c>
      <c r="B249" s="1" t="s">
        <v>252</v>
      </c>
      <c r="C249" s="1">
        <v>491620.0</v>
      </c>
      <c r="D249" s="1">
        <v>491636.458333333</v>
      </c>
      <c r="E249" s="3">
        <f t="shared" si="1"/>
        <v>16.45833333</v>
      </c>
      <c r="F249" s="3">
        <f t="shared" si="2"/>
        <v>24.79166667</v>
      </c>
    </row>
    <row r="250">
      <c r="A250" s="1">
        <v>248.0</v>
      </c>
      <c r="B250" s="1" t="s">
        <v>253</v>
      </c>
      <c r="C250" s="1">
        <v>491721.041666666</v>
      </c>
      <c r="D250" s="1">
        <v>491762.291666666</v>
      </c>
      <c r="E250" s="3">
        <f t="shared" si="1"/>
        <v>41.25</v>
      </c>
      <c r="F250" s="3">
        <f t="shared" si="2"/>
        <v>84.58333333</v>
      </c>
    </row>
    <row r="251">
      <c r="A251" s="1">
        <v>249.0</v>
      </c>
      <c r="B251" s="1" t="s">
        <v>254</v>
      </c>
      <c r="C251" s="1">
        <v>491870.625</v>
      </c>
      <c r="D251" s="1">
        <v>491882.916666666</v>
      </c>
      <c r="E251" s="3">
        <f t="shared" si="1"/>
        <v>12.29166667</v>
      </c>
      <c r="F251" s="3">
        <f t="shared" si="2"/>
        <v>108.3333333</v>
      </c>
    </row>
    <row r="252">
      <c r="A252" s="1">
        <v>250.0</v>
      </c>
      <c r="B252" s="1" t="s">
        <v>255</v>
      </c>
      <c r="C252" s="1">
        <v>491920.833333333</v>
      </c>
      <c r="D252" s="1">
        <v>491965.208333333</v>
      </c>
      <c r="E252" s="3">
        <f t="shared" si="1"/>
        <v>44.375</v>
      </c>
      <c r="F252" s="3">
        <f t="shared" si="2"/>
        <v>37.91666667</v>
      </c>
    </row>
    <row r="253">
      <c r="A253" s="1">
        <v>251.0</v>
      </c>
      <c r="B253" s="1" t="s">
        <v>256</v>
      </c>
      <c r="C253" s="1">
        <v>492038.958333333</v>
      </c>
      <c r="D253" s="1">
        <v>492056.875</v>
      </c>
      <c r="E253" s="3">
        <f t="shared" si="1"/>
        <v>17.91666667</v>
      </c>
      <c r="F253" s="3">
        <f t="shared" si="2"/>
        <v>73.75</v>
      </c>
    </row>
    <row r="254">
      <c r="A254" s="1">
        <v>252.0</v>
      </c>
      <c r="B254" s="1" t="s">
        <v>257</v>
      </c>
      <c r="C254" s="1">
        <v>492132.708333333</v>
      </c>
      <c r="D254" s="1">
        <v>492154.791666666</v>
      </c>
      <c r="E254" s="3">
        <f t="shared" si="1"/>
        <v>22.08333333</v>
      </c>
      <c r="F254" s="3">
        <f t="shared" si="2"/>
        <v>75.83333333</v>
      </c>
    </row>
    <row r="255">
      <c r="A255" s="1">
        <v>253.0</v>
      </c>
      <c r="B255" s="1" t="s">
        <v>258</v>
      </c>
      <c r="C255" s="1">
        <v>504942.083333333</v>
      </c>
      <c r="D255" s="1">
        <v>504977.291666666</v>
      </c>
      <c r="E255" s="3">
        <f t="shared" si="1"/>
        <v>35.20833333</v>
      </c>
      <c r="F255" s="3">
        <f t="shared" si="2"/>
        <v>12787.29167</v>
      </c>
    </row>
    <row r="256">
      <c r="A256" s="1">
        <v>254.0</v>
      </c>
      <c r="B256" s="1" t="s">
        <v>259</v>
      </c>
      <c r="C256" s="1">
        <v>506495.0</v>
      </c>
      <c r="D256" s="1">
        <v>506557.5</v>
      </c>
      <c r="E256" s="3">
        <f t="shared" si="1"/>
        <v>62.5</v>
      </c>
      <c r="F256" s="3">
        <f t="shared" si="2"/>
        <v>1517.708333</v>
      </c>
    </row>
    <row r="257">
      <c r="A257" s="1">
        <v>255.0</v>
      </c>
      <c r="B257" s="1" t="s">
        <v>260</v>
      </c>
      <c r="C257" s="1">
        <v>506645.625</v>
      </c>
      <c r="D257" s="1">
        <v>506662.5</v>
      </c>
      <c r="E257" s="3">
        <f t="shared" si="1"/>
        <v>16.875</v>
      </c>
      <c r="F257" s="3">
        <f t="shared" si="2"/>
        <v>88.125</v>
      </c>
    </row>
    <row r="258">
      <c r="A258" s="1">
        <v>256.0</v>
      </c>
      <c r="B258" s="1" t="s">
        <v>261</v>
      </c>
      <c r="C258" s="1">
        <v>506724.375</v>
      </c>
      <c r="D258" s="1">
        <v>506747.708333333</v>
      </c>
      <c r="E258" s="3">
        <f t="shared" si="1"/>
        <v>23.33333333</v>
      </c>
      <c r="F258" s="3">
        <f t="shared" si="2"/>
        <v>61.875</v>
      </c>
    </row>
    <row r="259">
      <c r="A259" s="1">
        <v>257.0</v>
      </c>
      <c r="B259" s="1" t="s">
        <v>262</v>
      </c>
      <c r="C259" s="1">
        <v>511284.583333333</v>
      </c>
      <c r="D259" s="1">
        <v>511320.833333333</v>
      </c>
      <c r="E259" s="3">
        <f t="shared" si="1"/>
        <v>36.25</v>
      </c>
      <c r="F259" s="3">
        <f t="shared" si="2"/>
        <v>4536.875</v>
      </c>
    </row>
    <row r="260">
      <c r="A260" s="1">
        <v>258.0</v>
      </c>
      <c r="B260" s="1" t="s">
        <v>263</v>
      </c>
      <c r="C260" s="1">
        <v>511371.666666666</v>
      </c>
      <c r="D260" s="1">
        <v>511429.375</v>
      </c>
      <c r="E260" s="3">
        <f t="shared" si="1"/>
        <v>57.70833333</v>
      </c>
      <c r="F260" s="3">
        <f t="shared" si="2"/>
        <v>50.83333333</v>
      </c>
    </row>
    <row r="261">
      <c r="A261" s="1">
        <v>259.0</v>
      </c>
      <c r="B261" s="1" t="s">
        <v>264</v>
      </c>
      <c r="C261" s="1">
        <v>513441.458333333</v>
      </c>
      <c r="D261" s="1">
        <v>513475.833333333</v>
      </c>
      <c r="E261" s="3">
        <f t="shared" si="1"/>
        <v>34.375</v>
      </c>
      <c r="F261" s="3">
        <f t="shared" si="2"/>
        <v>2012.083333</v>
      </c>
    </row>
    <row r="262">
      <c r="A262" s="1">
        <v>260.0</v>
      </c>
      <c r="B262" s="1" t="s">
        <v>265</v>
      </c>
      <c r="C262" s="1">
        <v>513543.75</v>
      </c>
      <c r="D262" s="1">
        <v>513567.708333333</v>
      </c>
      <c r="E262" s="3">
        <f t="shared" si="1"/>
        <v>23.95833333</v>
      </c>
      <c r="F262" s="3">
        <f t="shared" si="2"/>
        <v>67.91666667</v>
      </c>
    </row>
    <row r="263">
      <c r="A263" s="1">
        <v>261.0</v>
      </c>
      <c r="B263" s="1" t="s">
        <v>266</v>
      </c>
      <c r="C263" s="1">
        <v>513593.125</v>
      </c>
      <c r="D263" s="1">
        <v>513628.125</v>
      </c>
      <c r="E263" s="3">
        <f t="shared" si="1"/>
        <v>35</v>
      </c>
      <c r="F263" s="3">
        <f t="shared" si="2"/>
        <v>25.41666667</v>
      </c>
    </row>
    <row r="264">
      <c r="A264" s="1">
        <v>262.0</v>
      </c>
      <c r="B264" s="1" t="s">
        <v>267</v>
      </c>
      <c r="C264" s="1">
        <v>513638.75</v>
      </c>
      <c r="D264" s="1">
        <v>513661.458333333</v>
      </c>
      <c r="E264" s="3">
        <f t="shared" si="1"/>
        <v>22.70833333</v>
      </c>
      <c r="F264" s="3">
        <f t="shared" si="2"/>
        <v>10.625</v>
      </c>
    </row>
    <row r="265">
      <c r="A265" s="1">
        <v>263.0</v>
      </c>
      <c r="B265" s="1" t="s">
        <v>268</v>
      </c>
      <c r="C265" s="1">
        <v>515943.333333333</v>
      </c>
      <c r="D265" s="1">
        <v>515971.875</v>
      </c>
      <c r="E265" s="3">
        <f t="shared" si="1"/>
        <v>28.54166667</v>
      </c>
      <c r="F265" s="3">
        <f t="shared" si="2"/>
        <v>2281.875</v>
      </c>
    </row>
    <row r="266">
      <c r="A266" s="1">
        <v>264.0</v>
      </c>
      <c r="B266" s="1" t="s">
        <v>269</v>
      </c>
      <c r="C266" s="1">
        <v>516137.5</v>
      </c>
      <c r="D266" s="1">
        <v>516156.25</v>
      </c>
      <c r="E266" s="3">
        <f t="shared" si="1"/>
        <v>18.75</v>
      </c>
      <c r="F266" s="3">
        <f t="shared" si="2"/>
        <v>165.625</v>
      </c>
    </row>
    <row r="267">
      <c r="A267" s="1">
        <v>265.0</v>
      </c>
      <c r="B267" s="1" t="s">
        <v>270</v>
      </c>
      <c r="C267" s="1">
        <v>516640.625</v>
      </c>
      <c r="D267" s="1">
        <v>516664.375</v>
      </c>
      <c r="E267" s="3">
        <f t="shared" si="1"/>
        <v>23.75</v>
      </c>
      <c r="F267" s="3">
        <f t="shared" si="2"/>
        <v>484.375</v>
      </c>
    </row>
    <row r="268">
      <c r="A268" s="1">
        <v>266.0</v>
      </c>
      <c r="B268" s="1" t="s">
        <v>271</v>
      </c>
      <c r="C268" s="1">
        <v>519918.75</v>
      </c>
      <c r="D268" s="1">
        <v>519937.083333333</v>
      </c>
      <c r="E268" s="3">
        <f t="shared" si="1"/>
        <v>18.33333333</v>
      </c>
      <c r="F268" s="3">
        <f t="shared" si="2"/>
        <v>3254.375</v>
      </c>
    </row>
    <row r="269">
      <c r="A269" s="1">
        <v>267.0</v>
      </c>
      <c r="B269" s="1" t="s">
        <v>272</v>
      </c>
      <c r="C269" s="1">
        <v>520474.791666666</v>
      </c>
      <c r="D269" s="1">
        <v>520495.833333333</v>
      </c>
      <c r="E269" s="3">
        <f t="shared" si="1"/>
        <v>21.04166667</v>
      </c>
      <c r="F269" s="3">
        <f t="shared" si="2"/>
        <v>537.7083333</v>
      </c>
    </row>
    <row r="270">
      <c r="A270" s="1">
        <v>268.0</v>
      </c>
      <c r="B270" s="1" t="s">
        <v>273</v>
      </c>
      <c r="C270" s="1">
        <v>522110.0</v>
      </c>
      <c r="D270" s="1">
        <v>522133.75</v>
      </c>
      <c r="E270" s="3">
        <f t="shared" si="1"/>
        <v>23.75</v>
      </c>
      <c r="F270" s="3">
        <f t="shared" si="2"/>
        <v>1614.166667</v>
      </c>
    </row>
    <row r="271">
      <c r="A271" s="1">
        <v>269.0</v>
      </c>
      <c r="B271" s="1" t="s">
        <v>274</v>
      </c>
      <c r="C271" s="1">
        <v>540465.208333333</v>
      </c>
      <c r="D271" s="1">
        <v>540490.416666666</v>
      </c>
      <c r="E271" s="3">
        <f t="shared" si="1"/>
        <v>25.20833333</v>
      </c>
      <c r="F271" s="3">
        <f t="shared" si="2"/>
        <v>18331.45833</v>
      </c>
    </row>
    <row r="272">
      <c r="A272" s="1">
        <v>270.0</v>
      </c>
      <c r="B272" s="1" t="s">
        <v>275</v>
      </c>
      <c r="C272" s="1">
        <v>540580.833333333</v>
      </c>
      <c r="D272" s="1">
        <v>540604.583333333</v>
      </c>
      <c r="E272" s="3">
        <f t="shared" si="1"/>
        <v>23.75</v>
      </c>
      <c r="F272" s="3">
        <f t="shared" si="2"/>
        <v>90.41666667</v>
      </c>
    </row>
    <row r="273">
      <c r="A273" s="1">
        <v>271.0</v>
      </c>
      <c r="B273" s="1" t="s">
        <v>276</v>
      </c>
      <c r="C273" s="1">
        <v>540704.791666666</v>
      </c>
      <c r="D273" s="1">
        <v>540731.25</v>
      </c>
      <c r="E273" s="3">
        <f t="shared" si="1"/>
        <v>26.45833333</v>
      </c>
      <c r="F273" s="3">
        <f t="shared" si="2"/>
        <v>100.2083333</v>
      </c>
    </row>
    <row r="274">
      <c r="A274" s="1">
        <v>272.0</v>
      </c>
      <c r="B274" s="1" t="s">
        <v>277</v>
      </c>
      <c r="C274" s="1">
        <v>540776.875</v>
      </c>
      <c r="D274" s="1">
        <v>540832.291666666</v>
      </c>
      <c r="E274" s="3">
        <f t="shared" si="1"/>
        <v>55.41666667</v>
      </c>
      <c r="F274" s="3">
        <f t="shared" si="2"/>
        <v>45.625</v>
      </c>
    </row>
    <row r="275">
      <c r="A275" s="1">
        <v>273.0</v>
      </c>
      <c r="B275" s="1" t="s">
        <v>278</v>
      </c>
      <c r="C275" s="1">
        <v>540890.625</v>
      </c>
      <c r="D275" s="1">
        <v>540929.375</v>
      </c>
      <c r="E275" s="3">
        <f t="shared" si="1"/>
        <v>38.75</v>
      </c>
      <c r="F275" s="3">
        <f t="shared" si="2"/>
        <v>58.33333333</v>
      </c>
    </row>
    <row r="276">
      <c r="A276" s="1">
        <v>274.0</v>
      </c>
      <c r="B276" s="1" t="s">
        <v>279</v>
      </c>
      <c r="C276" s="1">
        <v>541026.041666666</v>
      </c>
      <c r="D276" s="1">
        <v>541045.833333333</v>
      </c>
      <c r="E276" s="3">
        <f t="shared" si="1"/>
        <v>19.79166667</v>
      </c>
      <c r="F276" s="3">
        <f t="shared" si="2"/>
        <v>96.66666667</v>
      </c>
    </row>
    <row r="277">
      <c r="A277" s="1">
        <v>275.0</v>
      </c>
      <c r="B277" s="1" t="s">
        <v>280</v>
      </c>
      <c r="C277" s="1">
        <v>541213.541666666</v>
      </c>
      <c r="D277" s="1">
        <v>541252.083333333</v>
      </c>
      <c r="E277" s="3">
        <f t="shared" si="1"/>
        <v>38.54166667</v>
      </c>
      <c r="F277" s="3">
        <f t="shared" si="2"/>
        <v>167.7083333</v>
      </c>
    </row>
    <row r="278">
      <c r="A278" s="1">
        <v>276.0</v>
      </c>
      <c r="B278" s="1" t="s">
        <v>281</v>
      </c>
      <c r="C278" s="1">
        <v>541914.166666666</v>
      </c>
      <c r="D278" s="1">
        <v>541931.875</v>
      </c>
      <c r="E278" s="3">
        <f t="shared" si="1"/>
        <v>17.70833333</v>
      </c>
      <c r="F278" s="3">
        <f t="shared" si="2"/>
        <v>662.0833333</v>
      </c>
    </row>
    <row r="279">
      <c r="A279" s="1">
        <v>277.0</v>
      </c>
      <c r="B279" s="1" t="s">
        <v>282</v>
      </c>
      <c r="C279" s="1">
        <v>541999.375</v>
      </c>
      <c r="D279" s="1">
        <v>542040.0</v>
      </c>
      <c r="E279" s="3">
        <f t="shared" si="1"/>
        <v>40.625</v>
      </c>
      <c r="F279" s="3">
        <f t="shared" si="2"/>
        <v>67.5</v>
      </c>
    </row>
    <row r="280">
      <c r="A280" s="1">
        <v>278.0</v>
      </c>
      <c r="B280" s="1" t="s">
        <v>283</v>
      </c>
      <c r="C280" s="1">
        <v>542313.333333333</v>
      </c>
      <c r="D280" s="1">
        <v>542339.791666666</v>
      </c>
      <c r="E280" s="3">
        <f t="shared" si="1"/>
        <v>26.45833333</v>
      </c>
      <c r="F280" s="3">
        <f t="shared" si="2"/>
        <v>273.3333333</v>
      </c>
    </row>
    <row r="281">
      <c r="A281" s="1">
        <v>279.0</v>
      </c>
      <c r="B281" s="1" t="s">
        <v>284</v>
      </c>
      <c r="C281" s="1">
        <v>552183.75</v>
      </c>
      <c r="D281" s="1">
        <v>552216.041666666</v>
      </c>
      <c r="E281" s="3">
        <f t="shared" si="1"/>
        <v>32.29166667</v>
      </c>
      <c r="F281" s="3">
        <f t="shared" si="2"/>
        <v>9843.958333</v>
      </c>
    </row>
    <row r="282">
      <c r="A282" s="1">
        <v>280.0</v>
      </c>
      <c r="B282" s="1" t="s">
        <v>285</v>
      </c>
      <c r="C282" s="1">
        <v>552277.708333333</v>
      </c>
      <c r="D282" s="1">
        <v>552300.625</v>
      </c>
      <c r="E282" s="3">
        <f t="shared" si="1"/>
        <v>22.91666667</v>
      </c>
      <c r="F282" s="3">
        <f t="shared" si="2"/>
        <v>61.66666667</v>
      </c>
    </row>
    <row r="283">
      <c r="A283" s="1">
        <v>281.0</v>
      </c>
      <c r="B283" s="1" t="s">
        <v>286</v>
      </c>
      <c r="C283" s="1">
        <v>552846.666666666</v>
      </c>
      <c r="D283" s="1">
        <v>552909.583333333</v>
      </c>
      <c r="E283" s="3">
        <f t="shared" si="1"/>
        <v>62.91666667</v>
      </c>
      <c r="F283" s="3">
        <f t="shared" si="2"/>
        <v>546.0416667</v>
      </c>
    </row>
    <row r="284">
      <c r="A284" s="1">
        <v>282.0</v>
      </c>
      <c r="B284" s="1" t="s">
        <v>287</v>
      </c>
      <c r="C284" s="1">
        <v>553182.708333333</v>
      </c>
      <c r="D284" s="1">
        <v>553207.916666666</v>
      </c>
      <c r="E284" s="3">
        <f t="shared" si="1"/>
        <v>25.20833333</v>
      </c>
      <c r="F284" s="3">
        <f t="shared" si="2"/>
        <v>273.125</v>
      </c>
    </row>
    <row r="285">
      <c r="A285" s="1">
        <v>283.0</v>
      </c>
      <c r="B285" s="1" t="s">
        <v>288</v>
      </c>
      <c r="C285" s="1">
        <v>553270.833333333</v>
      </c>
      <c r="D285" s="1">
        <v>553323.125</v>
      </c>
      <c r="E285" s="3">
        <f t="shared" si="1"/>
        <v>52.29166667</v>
      </c>
      <c r="F285" s="3">
        <f t="shared" si="2"/>
        <v>62.91666667</v>
      </c>
    </row>
    <row r="286">
      <c r="A286" s="1">
        <v>284.0</v>
      </c>
      <c r="B286" s="1" t="s">
        <v>289</v>
      </c>
      <c r="C286" s="1">
        <v>553425.625</v>
      </c>
      <c r="D286" s="1">
        <v>553538.958333333</v>
      </c>
      <c r="E286" s="3">
        <f t="shared" si="1"/>
        <v>113.3333333</v>
      </c>
      <c r="F286" s="3">
        <f t="shared" si="2"/>
        <v>102.5</v>
      </c>
    </row>
    <row r="287">
      <c r="A287" s="1">
        <v>285.0</v>
      </c>
      <c r="B287" s="1" t="s">
        <v>290</v>
      </c>
      <c r="C287" s="1">
        <v>553578.333333333</v>
      </c>
      <c r="D287" s="1">
        <v>553607.916666666</v>
      </c>
      <c r="E287" s="3">
        <f t="shared" si="1"/>
        <v>29.58333333</v>
      </c>
      <c r="F287" s="3">
        <f t="shared" si="2"/>
        <v>39.375</v>
      </c>
    </row>
    <row r="288">
      <c r="A288" s="1">
        <v>286.0</v>
      </c>
      <c r="B288" s="1" t="s">
        <v>291</v>
      </c>
      <c r="C288" s="1">
        <v>554333.541666666</v>
      </c>
      <c r="D288" s="1">
        <v>554383.541666666</v>
      </c>
      <c r="E288" s="3">
        <f t="shared" si="1"/>
        <v>50</v>
      </c>
      <c r="F288" s="3">
        <f t="shared" si="2"/>
        <v>725.625</v>
      </c>
    </row>
    <row r="289">
      <c r="A289" s="1">
        <v>287.0</v>
      </c>
      <c r="B289" s="1" t="s">
        <v>292</v>
      </c>
      <c r="C289" s="1">
        <v>555806.25</v>
      </c>
      <c r="D289" s="1">
        <v>555853.958333333</v>
      </c>
      <c r="E289" s="3">
        <f t="shared" si="1"/>
        <v>47.70833333</v>
      </c>
      <c r="F289" s="3">
        <f t="shared" si="2"/>
        <v>1422.708333</v>
      </c>
    </row>
    <row r="290">
      <c r="A290" s="1">
        <v>288.0</v>
      </c>
      <c r="B290" s="1" t="s">
        <v>293</v>
      </c>
      <c r="C290" s="1">
        <v>557374.791666666</v>
      </c>
      <c r="D290" s="1">
        <v>557416.25</v>
      </c>
      <c r="E290" s="3">
        <f t="shared" si="1"/>
        <v>41.45833333</v>
      </c>
      <c r="F290" s="3">
        <f t="shared" si="2"/>
        <v>1520.833333</v>
      </c>
    </row>
    <row r="291">
      <c r="A291" s="1">
        <v>289.0</v>
      </c>
      <c r="B291" s="1" t="s">
        <v>294</v>
      </c>
      <c r="C291" s="1">
        <v>557465.208333333</v>
      </c>
      <c r="D291" s="1">
        <v>557511.875</v>
      </c>
      <c r="E291" s="3">
        <f t="shared" si="1"/>
        <v>46.66666667</v>
      </c>
      <c r="F291" s="3">
        <f t="shared" si="2"/>
        <v>48.95833333</v>
      </c>
    </row>
    <row r="292">
      <c r="A292" s="1">
        <v>290.0</v>
      </c>
      <c r="B292" s="1" t="s">
        <v>295</v>
      </c>
      <c r="C292" s="1">
        <v>557820.625</v>
      </c>
      <c r="D292" s="1">
        <v>557850.625</v>
      </c>
      <c r="E292" s="3">
        <f t="shared" si="1"/>
        <v>30</v>
      </c>
      <c r="F292" s="3">
        <f t="shared" si="2"/>
        <v>308.75</v>
      </c>
    </row>
    <row r="293">
      <c r="A293" s="1">
        <v>291.0</v>
      </c>
      <c r="B293" s="1" t="s">
        <v>296</v>
      </c>
      <c r="C293" s="1">
        <v>559383.125</v>
      </c>
      <c r="D293" s="1">
        <v>559426.25</v>
      </c>
      <c r="E293" s="3">
        <f t="shared" si="1"/>
        <v>43.125</v>
      </c>
      <c r="F293" s="3">
        <f t="shared" si="2"/>
        <v>1532.5</v>
      </c>
    </row>
    <row r="294">
      <c r="A294" s="1">
        <v>292.0</v>
      </c>
      <c r="B294" s="1" t="s">
        <v>297</v>
      </c>
      <c r="C294" s="1">
        <v>559473.541666666</v>
      </c>
      <c r="D294" s="1">
        <v>559522.708333333</v>
      </c>
      <c r="E294" s="3">
        <f t="shared" si="1"/>
        <v>49.16666667</v>
      </c>
      <c r="F294" s="3">
        <f t="shared" si="2"/>
        <v>47.29166667</v>
      </c>
    </row>
    <row r="295">
      <c r="A295" s="1">
        <v>293.0</v>
      </c>
      <c r="B295" s="1" t="s">
        <v>298</v>
      </c>
      <c r="C295" s="1">
        <v>559580.416666666</v>
      </c>
      <c r="D295" s="1">
        <v>559615.416666666</v>
      </c>
      <c r="E295" s="3">
        <f t="shared" si="1"/>
        <v>35</v>
      </c>
      <c r="F295" s="3">
        <f t="shared" si="2"/>
        <v>57.70833333</v>
      </c>
    </row>
    <row r="296">
      <c r="A296" s="1">
        <v>294.0</v>
      </c>
      <c r="B296" s="1" t="s">
        <v>299</v>
      </c>
      <c r="C296" s="1">
        <v>590828.125</v>
      </c>
      <c r="D296" s="1">
        <v>590847.291666666</v>
      </c>
      <c r="E296" s="3">
        <f t="shared" si="1"/>
        <v>19.16666667</v>
      </c>
      <c r="F296" s="3">
        <f t="shared" si="2"/>
        <v>31212.70833</v>
      </c>
    </row>
    <row r="297">
      <c r="A297" s="1">
        <v>295.0</v>
      </c>
      <c r="B297" s="1" t="s">
        <v>300</v>
      </c>
      <c r="C297" s="1">
        <v>591275.833333333</v>
      </c>
      <c r="D297" s="1">
        <v>591288.958333333</v>
      </c>
      <c r="E297" s="3">
        <f t="shared" si="1"/>
        <v>13.125</v>
      </c>
      <c r="F297" s="3">
        <f t="shared" si="2"/>
        <v>428.5416667</v>
      </c>
    </row>
    <row r="298">
      <c r="A298" s="1">
        <v>296.0</v>
      </c>
      <c r="B298" s="1" t="s">
        <v>301</v>
      </c>
      <c r="C298" s="1">
        <v>591316.25</v>
      </c>
      <c r="D298" s="1">
        <v>591332.708333333</v>
      </c>
      <c r="E298" s="3">
        <f t="shared" si="1"/>
        <v>16.45833333</v>
      </c>
      <c r="F298" s="3">
        <f t="shared" si="2"/>
        <v>27.29166667</v>
      </c>
    </row>
    <row r="299">
      <c r="A299" s="1">
        <v>297.0</v>
      </c>
      <c r="B299" s="1" t="s">
        <v>302</v>
      </c>
      <c r="C299" s="1">
        <v>591357.916666666</v>
      </c>
      <c r="D299" s="1">
        <v>591405.416666666</v>
      </c>
      <c r="E299" s="3">
        <f t="shared" si="1"/>
        <v>47.5</v>
      </c>
      <c r="F299" s="3">
        <f t="shared" si="2"/>
        <v>25.20833333</v>
      </c>
    </row>
    <row r="300">
      <c r="A300" s="1">
        <v>298.0</v>
      </c>
      <c r="B300" s="1" t="s">
        <v>303</v>
      </c>
      <c r="C300" s="1">
        <v>591489.791666666</v>
      </c>
      <c r="D300" s="1">
        <v>591512.5</v>
      </c>
      <c r="E300" s="3">
        <f t="shared" si="1"/>
        <v>22.70833333</v>
      </c>
      <c r="F300" s="3">
        <f t="shared" si="2"/>
        <v>84.375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16837.5</v>
      </c>
      <c r="D2" s="1">
        <v>16872.7083333333</v>
      </c>
      <c r="E2" s="3">
        <f t="shared" ref="E2:E232" si="1">D2-C2</f>
        <v>35.20833333</v>
      </c>
    </row>
    <row r="3">
      <c r="A3" s="1">
        <v>1.0</v>
      </c>
      <c r="B3" s="1" t="s">
        <v>6</v>
      </c>
      <c r="C3" s="1">
        <v>23645.8333333333</v>
      </c>
      <c r="D3" s="1">
        <v>23680.2083333333</v>
      </c>
      <c r="E3" s="3">
        <f t="shared" si="1"/>
        <v>34.375</v>
      </c>
      <c r="F3" s="3">
        <f t="shared" ref="F3:F232" si="2">C3-D2</f>
        <v>6773.125</v>
      </c>
    </row>
    <row r="4">
      <c r="A4" s="1">
        <v>2.0</v>
      </c>
      <c r="B4" s="1" t="s">
        <v>7</v>
      </c>
      <c r="C4" s="1">
        <v>23694.7916666666</v>
      </c>
      <c r="D4" s="1">
        <v>23737.9166666666</v>
      </c>
      <c r="E4" s="3">
        <f t="shared" si="1"/>
        <v>43.125</v>
      </c>
      <c r="F4" s="3">
        <f t="shared" si="2"/>
        <v>14.58333333</v>
      </c>
    </row>
    <row r="5">
      <c r="A5" s="1">
        <v>3.0</v>
      </c>
      <c r="B5" s="1" t="s">
        <v>8</v>
      </c>
      <c r="C5" s="1">
        <v>23754.7916666666</v>
      </c>
      <c r="D5" s="1">
        <v>23781.875</v>
      </c>
      <c r="E5" s="3">
        <f t="shared" si="1"/>
        <v>27.08333333</v>
      </c>
      <c r="F5" s="3">
        <f t="shared" si="2"/>
        <v>16.875</v>
      </c>
    </row>
    <row r="6">
      <c r="A6" s="1">
        <v>4.0</v>
      </c>
      <c r="B6" s="1" t="s">
        <v>9</v>
      </c>
      <c r="C6" s="1">
        <v>23802.0833333333</v>
      </c>
      <c r="D6" s="1">
        <v>23900.625</v>
      </c>
      <c r="E6" s="3">
        <f t="shared" si="1"/>
        <v>98.54166667</v>
      </c>
      <c r="F6" s="3">
        <f t="shared" si="2"/>
        <v>20.20833333</v>
      </c>
    </row>
    <row r="7">
      <c r="A7" s="1">
        <v>5.0</v>
      </c>
      <c r="B7" s="1" t="s">
        <v>10</v>
      </c>
      <c r="C7" s="1">
        <v>23927.0833333333</v>
      </c>
      <c r="D7" s="1">
        <v>23951.0416666666</v>
      </c>
      <c r="E7" s="3">
        <f t="shared" si="1"/>
        <v>23.95833333</v>
      </c>
      <c r="F7" s="3">
        <f t="shared" si="2"/>
        <v>26.45833333</v>
      </c>
    </row>
    <row r="8">
      <c r="A8" s="1">
        <v>6.0</v>
      </c>
      <c r="B8" s="1" t="s">
        <v>11</v>
      </c>
      <c r="C8" s="1">
        <v>23995.4166666666</v>
      </c>
      <c r="D8" s="1">
        <v>24058.75</v>
      </c>
      <c r="E8" s="3">
        <f t="shared" si="1"/>
        <v>63.33333333</v>
      </c>
      <c r="F8" s="3">
        <f t="shared" si="2"/>
        <v>44.375</v>
      </c>
    </row>
    <row r="9">
      <c r="A9" s="1">
        <v>7.0</v>
      </c>
      <c r="B9" s="1" t="s">
        <v>12</v>
      </c>
      <c r="C9" s="1">
        <v>24793.5416666666</v>
      </c>
      <c r="D9" s="1">
        <v>24857.0833333333</v>
      </c>
      <c r="E9" s="3">
        <f t="shared" si="1"/>
        <v>63.54166667</v>
      </c>
      <c r="F9" s="3">
        <f t="shared" si="2"/>
        <v>734.7916667</v>
      </c>
    </row>
    <row r="10">
      <c r="A10" s="1">
        <v>8.0</v>
      </c>
      <c r="B10" s="1" t="s">
        <v>13</v>
      </c>
      <c r="C10" s="1">
        <v>24902.5</v>
      </c>
      <c r="D10" s="1">
        <v>24933.125</v>
      </c>
      <c r="E10" s="3">
        <f t="shared" si="1"/>
        <v>30.625</v>
      </c>
      <c r="F10" s="3">
        <f t="shared" si="2"/>
        <v>45.41666667</v>
      </c>
    </row>
    <row r="11">
      <c r="A11" s="1">
        <v>9.0</v>
      </c>
      <c r="B11" s="1" t="s">
        <v>14</v>
      </c>
      <c r="C11" s="1">
        <v>24981.25</v>
      </c>
      <c r="D11" s="1">
        <v>25072.5</v>
      </c>
      <c r="E11" s="3">
        <f t="shared" si="1"/>
        <v>91.25</v>
      </c>
      <c r="F11" s="3">
        <f t="shared" si="2"/>
        <v>48.125</v>
      </c>
    </row>
    <row r="12">
      <c r="A12" s="1">
        <v>10.0</v>
      </c>
      <c r="B12" s="1" t="s">
        <v>15</v>
      </c>
      <c r="C12" s="1">
        <v>25705.625</v>
      </c>
      <c r="D12" s="1">
        <v>25741.6666666666</v>
      </c>
      <c r="E12" s="3">
        <f t="shared" si="1"/>
        <v>36.04166667</v>
      </c>
      <c r="F12" s="3">
        <f t="shared" si="2"/>
        <v>633.125</v>
      </c>
    </row>
    <row r="13">
      <c r="A13" s="1">
        <v>11.0</v>
      </c>
      <c r="B13" s="1" t="s">
        <v>16</v>
      </c>
      <c r="C13" s="1">
        <v>31707.2916666666</v>
      </c>
      <c r="D13" s="1">
        <v>31757.0833333333</v>
      </c>
      <c r="E13" s="3">
        <f t="shared" si="1"/>
        <v>49.79166667</v>
      </c>
      <c r="F13" s="3">
        <f t="shared" si="2"/>
        <v>5965.625</v>
      </c>
    </row>
    <row r="14">
      <c r="A14" s="1">
        <v>12.0</v>
      </c>
      <c r="B14" s="1" t="s">
        <v>17</v>
      </c>
      <c r="C14" s="1">
        <v>35859.7916666666</v>
      </c>
      <c r="D14" s="1">
        <v>35937.0833333333</v>
      </c>
      <c r="E14" s="3">
        <f t="shared" si="1"/>
        <v>77.29166667</v>
      </c>
      <c r="F14" s="3">
        <f t="shared" si="2"/>
        <v>4102.708333</v>
      </c>
    </row>
    <row r="15">
      <c r="A15" s="1">
        <v>13.0</v>
      </c>
      <c r="B15" s="1" t="s">
        <v>18</v>
      </c>
      <c r="C15" s="1">
        <v>35997.5</v>
      </c>
      <c r="D15" s="1">
        <v>36048.9583333333</v>
      </c>
      <c r="E15" s="3">
        <f t="shared" si="1"/>
        <v>51.45833333</v>
      </c>
      <c r="F15" s="3">
        <f t="shared" si="2"/>
        <v>60.41666667</v>
      </c>
    </row>
    <row r="16">
      <c r="A16" s="1">
        <v>14.0</v>
      </c>
      <c r="B16" s="1" t="s">
        <v>19</v>
      </c>
      <c r="C16" s="1">
        <v>36102.0833333333</v>
      </c>
      <c r="D16" s="1">
        <v>36130.0</v>
      </c>
      <c r="E16" s="3">
        <f t="shared" si="1"/>
        <v>27.91666667</v>
      </c>
      <c r="F16" s="3">
        <f t="shared" si="2"/>
        <v>53.125</v>
      </c>
    </row>
    <row r="17">
      <c r="A17" s="1">
        <v>15.0</v>
      </c>
      <c r="B17" s="1" t="s">
        <v>20</v>
      </c>
      <c r="C17" s="1">
        <v>36223.125</v>
      </c>
      <c r="D17" s="1">
        <v>36258.9583333333</v>
      </c>
      <c r="E17" s="3">
        <f t="shared" si="1"/>
        <v>35.83333333</v>
      </c>
      <c r="F17" s="3">
        <f t="shared" si="2"/>
        <v>93.125</v>
      </c>
    </row>
    <row r="18">
      <c r="A18" s="1">
        <v>16.0</v>
      </c>
      <c r="B18" s="1" t="s">
        <v>21</v>
      </c>
      <c r="C18" s="1">
        <v>36930.4166666666</v>
      </c>
      <c r="D18" s="1">
        <v>36991.0416666666</v>
      </c>
      <c r="E18" s="3">
        <f t="shared" si="1"/>
        <v>60.625</v>
      </c>
      <c r="F18" s="3">
        <f t="shared" si="2"/>
        <v>671.4583333</v>
      </c>
    </row>
    <row r="19">
      <c r="A19" s="1">
        <v>17.0</v>
      </c>
      <c r="B19" s="1" t="s">
        <v>22</v>
      </c>
      <c r="C19" s="1">
        <v>37113.125</v>
      </c>
      <c r="D19" s="1">
        <v>37176.875</v>
      </c>
      <c r="E19" s="3">
        <f t="shared" si="1"/>
        <v>63.75</v>
      </c>
      <c r="F19" s="3">
        <f t="shared" si="2"/>
        <v>122.0833333</v>
      </c>
    </row>
    <row r="20">
      <c r="A20" s="1">
        <v>18.0</v>
      </c>
      <c r="B20" s="1" t="s">
        <v>23</v>
      </c>
      <c r="C20" s="1">
        <v>37206.875</v>
      </c>
      <c r="D20" s="1">
        <v>37280.0</v>
      </c>
      <c r="E20" s="3">
        <f t="shared" si="1"/>
        <v>73.125</v>
      </c>
      <c r="F20" s="3">
        <f t="shared" si="2"/>
        <v>30</v>
      </c>
    </row>
    <row r="21">
      <c r="A21" s="1">
        <v>19.0</v>
      </c>
      <c r="B21" s="1" t="s">
        <v>24</v>
      </c>
      <c r="C21" s="1">
        <v>37339.5833333333</v>
      </c>
      <c r="D21" s="1">
        <v>37366.6666666666</v>
      </c>
      <c r="E21" s="3">
        <f t="shared" si="1"/>
        <v>27.08333333</v>
      </c>
      <c r="F21" s="3">
        <f t="shared" si="2"/>
        <v>59.58333333</v>
      </c>
    </row>
    <row r="22">
      <c r="A22" s="1">
        <v>20.0</v>
      </c>
      <c r="B22" s="1" t="s">
        <v>25</v>
      </c>
      <c r="C22" s="1">
        <v>37617.2916666666</v>
      </c>
      <c r="D22" s="1">
        <v>37645.8333333333</v>
      </c>
      <c r="E22" s="3">
        <f t="shared" si="1"/>
        <v>28.54166667</v>
      </c>
      <c r="F22" s="3">
        <f t="shared" si="2"/>
        <v>250.625</v>
      </c>
    </row>
    <row r="23">
      <c r="A23" s="1">
        <v>21.0</v>
      </c>
      <c r="B23" s="1" t="s">
        <v>26</v>
      </c>
      <c r="C23" s="1">
        <v>37676.6666666666</v>
      </c>
      <c r="D23" s="1">
        <v>37717.9166666666</v>
      </c>
      <c r="E23" s="3">
        <f t="shared" si="1"/>
        <v>41.25</v>
      </c>
      <c r="F23" s="3">
        <f t="shared" si="2"/>
        <v>30.83333333</v>
      </c>
    </row>
    <row r="24">
      <c r="A24" s="1">
        <v>22.0</v>
      </c>
      <c r="B24" s="1" t="s">
        <v>27</v>
      </c>
      <c r="C24" s="1">
        <v>37732.0833333333</v>
      </c>
      <c r="D24" s="1">
        <v>37776.6666666666</v>
      </c>
      <c r="E24" s="3">
        <f t="shared" si="1"/>
        <v>44.58333333</v>
      </c>
      <c r="F24" s="3">
        <f t="shared" si="2"/>
        <v>14.16666667</v>
      </c>
    </row>
    <row r="25">
      <c r="A25" s="1">
        <v>23.0</v>
      </c>
      <c r="B25" s="1" t="s">
        <v>28</v>
      </c>
      <c r="C25" s="1">
        <v>37820.4166666666</v>
      </c>
      <c r="D25" s="1">
        <v>37851.0416666666</v>
      </c>
      <c r="E25" s="3">
        <f t="shared" si="1"/>
        <v>30.625</v>
      </c>
      <c r="F25" s="3">
        <f t="shared" si="2"/>
        <v>43.75</v>
      </c>
    </row>
    <row r="26">
      <c r="A26" s="1">
        <v>24.0</v>
      </c>
      <c r="B26" s="1" t="s">
        <v>29</v>
      </c>
      <c r="C26" s="1">
        <v>38015.625</v>
      </c>
      <c r="D26" s="1">
        <v>38053.9583333333</v>
      </c>
      <c r="E26" s="3">
        <f t="shared" si="1"/>
        <v>38.33333333</v>
      </c>
      <c r="F26" s="3">
        <f t="shared" si="2"/>
        <v>164.5833333</v>
      </c>
    </row>
    <row r="27">
      <c r="A27" s="1">
        <v>25.0</v>
      </c>
      <c r="B27" s="1" t="s">
        <v>30</v>
      </c>
      <c r="C27" s="1">
        <v>38122.5</v>
      </c>
      <c r="D27" s="1">
        <v>38171.0416666666</v>
      </c>
      <c r="E27" s="3">
        <f t="shared" si="1"/>
        <v>48.54166667</v>
      </c>
      <c r="F27" s="3">
        <f t="shared" si="2"/>
        <v>68.54166667</v>
      </c>
    </row>
    <row r="28">
      <c r="A28" s="1">
        <v>26.0</v>
      </c>
      <c r="B28" s="1" t="s">
        <v>31</v>
      </c>
      <c r="C28" s="1">
        <v>38229.1666666666</v>
      </c>
      <c r="D28" s="1">
        <v>38267.5</v>
      </c>
      <c r="E28" s="3">
        <f t="shared" si="1"/>
        <v>38.33333333</v>
      </c>
      <c r="F28" s="3">
        <f t="shared" si="2"/>
        <v>58.125</v>
      </c>
    </row>
    <row r="29">
      <c r="A29" s="1">
        <v>27.0</v>
      </c>
      <c r="B29" s="1" t="s">
        <v>32</v>
      </c>
      <c r="C29" s="1">
        <v>38341.875</v>
      </c>
      <c r="D29" s="1">
        <v>38369.5833333333</v>
      </c>
      <c r="E29" s="3">
        <f t="shared" si="1"/>
        <v>27.70833333</v>
      </c>
      <c r="F29" s="3">
        <f t="shared" si="2"/>
        <v>74.375</v>
      </c>
    </row>
    <row r="30">
      <c r="A30" s="1">
        <v>28.0</v>
      </c>
      <c r="B30" s="1" t="s">
        <v>33</v>
      </c>
      <c r="C30" s="1">
        <v>39977.7083333333</v>
      </c>
      <c r="D30" s="1">
        <v>40003.9583333333</v>
      </c>
      <c r="E30" s="3">
        <f t="shared" si="1"/>
        <v>26.25</v>
      </c>
      <c r="F30" s="3">
        <f t="shared" si="2"/>
        <v>1608.125</v>
      </c>
    </row>
    <row r="31">
      <c r="A31" s="1">
        <v>29.0</v>
      </c>
      <c r="B31" s="1" t="s">
        <v>34</v>
      </c>
      <c r="C31" s="1">
        <v>40064.7916666666</v>
      </c>
      <c r="D31" s="1">
        <v>40218.9583333333</v>
      </c>
      <c r="E31" s="3">
        <f t="shared" si="1"/>
        <v>154.1666667</v>
      </c>
      <c r="F31" s="3">
        <f t="shared" si="2"/>
        <v>60.83333333</v>
      </c>
    </row>
    <row r="32">
      <c r="A32" s="1">
        <v>30.0</v>
      </c>
      <c r="B32" s="1" t="s">
        <v>35</v>
      </c>
      <c r="C32" s="1">
        <v>52523.5416666666</v>
      </c>
      <c r="D32" s="1">
        <v>52563.3333333333</v>
      </c>
      <c r="E32" s="3">
        <f t="shared" si="1"/>
        <v>39.79166667</v>
      </c>
      <c r="F32" s="3">
        <f t="shared" si="2"/>
        <v>12304.58333</v>
      </c>
    </row>
    <row r="33">
      <c r="A33" s="1">
        <v>31.0</v>
      </c>
      <c r="B33" s="1" t="s">
        <v>36</v>
      </c>
      <c r="C33" s="1">
        <v>52919.375</v>
      </c>
      <c r="D33" s="1">
        <v>52947.2916666666</v>
      </c>
      <c r="E33" s="3">
        <f t="shared" si="1"/>
        <v>27.91666667</v>
      </c>
      <c r="F33" s="3">
        <f t="shared" si="2"/>
        <v>356.0416667</v>
      </c>
    </row>
    <row r="34">
      <c r="A34" s="1">
        <v>32.0</v>
      </c>
      <c r="B34" s="1" t="s">
        <v>37</v>
      </c>
      <c r="C34" s="1">
        <v>53040.8333333333</v>
      </c>
      <c r="D34" s="1">
        <v>53081.25</v>
      </c>
      <c r="E34" s="3">
        <f t="shared" si="1"/>
        <v>40.41666667</v>
      </c>
      <c r="F34" s="3">
        <f t="shared" si="2"/>
        <v>93.54166667</v>
      </c>
    </row>
    <row r="35">
      <c r="A35" s="1">
        <v>33.0</v>
      </c>
      <c r="B35" s="1" t="s">
        <v>38</v>
      </c>
      <c r="C35" s="1">
        <v>53782.0833333333</v>
      </c>
      <c r="D35" s="1">
        <v>53804.5833333333</v>
      </c>
      <c r="E35" s="3">
        <f t="shared" si="1"/>
        <v>22.5</v>
      </c>
      <c r="F35" s="3">
        <f t="shared" si="2"/>
        <v>700.8333333</v>
      </c>
    </row>
    <row r="36">
      <c r="A36" s="1">
        <v>34.0</v>
      </c>
      <c r="B36" s="1" t="s">
        <v>39</v>
      </c>
      <c r="C36" s="1">
        <v>54477.7083333333</v>
      </c>
      <c r="D36" s="1">
        <v>54593.9583333333</v>
      </c>
      <c r="E36" s="3">
        <f t="shared" si="1"/>
        <v>116.25</v>
      </c>
      <c r="F36" s="3">
        <f t="shared" si="2"/>
        <v>673.125</v>
      </c>
    </row>
    <row r="37">
      <c r="A37" s="1">
        <v>35.0</v>
      </c>
      <c r="B37" s="1" t="s">
        <v>40</v>
      </c>
      <c r="C37" s="1">
        <v>54699.1666666666</v>
      </c>
      <c r="D37" s="1">
        <v>54728.125</v>
      </c>
      <c r="E37" s="3">
        <f t="shared" si="1"/>
        <v>28.95833333</v>
      </c>
      <c r="F37" s="3">
        <f t="shared" si="2"/>
        <v>105.2083333</v>
      </c>
    </row>
    <row r="38">
      <c r="A38" s="1">
        <v>36.0</v>
      </c>
      <c r="B38" s="1" t="s">
        <v>41</v>
      </c>
      <c r="C38" s="1">
        <v>54796.6666666666</v>
      </c>
      <c r="D38" s="1">
        <v>54821.25</v>
      </c>
      <c r="E38" s="3">
        <f t="shared" si="1"/>
        <v>24.58333333</v>
      </c>
      <c r="F38" s="3">
        <f t="shared" si="2"/>
        <v>68.54166667</v>
      </c>
    </row>
    <row r="39">
      <c r="A39" s="1">
        <v>37.0</v>
      </c>
      <c r="B39" s="1" t="s">
        <v>42</v>
      </c>
      <c r="C39" s="1">
        <v>55616.875</v>
      </c>
      <c r="D39" s="1">
        <v>55661.6666666666</v>
      </c>
      <c r="E39" s="3">
        <f t="shared" si="1"/>
        <v>44.79166667</v>
      </c>
      <c r="F39" s="3">
        <f t="shared" si="2"/>
        <v>795.625</v>
      </c>
    </row>
    <row r="40">
      <c r="A40" s="1">
        <v>38.0</v>
      </c>
      <c r="B40" s="1" t="s">
        <v>43</v>
      </c>
      <c r="C40" s="1">
        <v>55706.0416666666</v>
      </c>
      <c r="D40" s="1">
        <v>55737.2916666666</v>
      </c>
      <c r="E40" s="3">
        <f t="shared" si="1"/>
        <v>31.25</v>
      </c>
      <c r="F40" s="3">
        <f t="shared" si="2"/>
        <v>44.375</v>
      </c>
    </row>
    <row r="41">
      <c r="A41" s="1">
        <v>39.0</v>
      </c>
      <c r="B41" s="1" t="s">
        <v>44</v>
      </c>
      <c r="C41" s="1">
        <v>58421.6666666666</v>
      </c>
      <c r="D41" s="1">
        <v>58507.2916666666</v>
      </c>
      <c r="E41" s="3">
        <f t="shared" si="1"/>
        <v>85.625</v>
      </c>
      <c r="F41" s="3">
        <f t="shared" si="2"/>
        <v>2684.375</v>
      </c>
    </row>
    <row r="42">
      <c r="A42" s="1">
        <v>40.0</v>
      </c>
      <c r="B42" s="1" t="s">
        <v>45</v>
      </c>
      <c r="C42" s="1">
        <v>62994.1666666666</v>
      </c>
      <c r="D42" s="1">
        <v>63015.2083333333</v>
      </c>
      <c r="E42" s="3">
        <f t="shared" si="1"/>
        <v>21.04166667</v>
      </c>
      <c r="F42" s="3">
        <f t="shared" si="2"/>
        <v>4486.875</v>
      </c>
    </row>
    <row r="43">
      <c r="A43" s="1">
        <v>41.0</v>
      </c>
      <c r="B43" s="1" t="s">
        <v>46</v>
      </c>
      <c r="C43" s="1">
        <v>63088.9583333333</v>
      </c>
      <c r="D43" s="1">
        <v>63133.125</v>
      </c>
      <c r="E43" s="3">
        <f t="shared" si="1"/>
        <v>44.16666667</v>
      </c>
      <c r="F43" s="3">
        <f t="shared" si="2"/>
        <v>73.75</v>
      </c>
    </row>
    <row r="44">
      <c r="A44" s="1">
        <v>42.0</v>
      </c>
      <c r="B44" s="1" t="s">
        <v>47</v>
      </c>
      <c r="C44" s="1">
        <v>63163.9583333333</v>
      </c>
      <c r="D44" s="1">
        <v>63218.5416666666</v>
      </c>
      <c r="E44" s="3">
        <f t="shared" si="1"/>
        <v>54.58333333</v>
      </c>
      <c r="F44" s="3">
        <f t="shared" si="2"/>
        <v>30.83333333</v>
      </c>
    </row>
    <row r="45">
      <c r="A45" s="1">
        <v>43.0</v>
      </c>
      <c r="B45" s="1" t="s">
        <v>48</v>
      </c>
      <c r="C45" s="1">
        <v>63261.0416666666</v>
      </c>
      <c r="D45" s="1">
        <v>63316.25</v>
      </c>
      <c r="E45" s="3">
        <f t="shared" si="1"/>
        <v>55.20833333</v>
      </c>
      <c r="F45" s="3">
        <f t="shared" si="2"/>
        <v>42.5</v>
      </c>
    </row>
    <row r="46">
      <c r="A46" s="1">
        <v>44.0</v>
      </c>
      <c r="B46" s="1" t="s">
        <v>49</v>
      </c>
      <c r="C46" s="1">
        <v>63396.25</v>
      </c>
      <c r="D46" s="1">
        <v>63423.125</v>
      </c>
      <c r="E46" s="3">
        <f t="shared" si="1"/>
        <v>26.875</v>
      </c>
      <c r="F46" s="3">
        <f t="shared" si="2"/>
        <v>80</v>
      </c>
    </row>
    <row r="47">
      <c r="A47" s="1">
        <v>45.0</v>
      </c>
      <c r="B47" s="1" t="s">
        <v>50</v>
      </c>
      <c r="C47" s="1">
        <v>63548.5416666666</v>
      </c>
      <c r="D47" s="1">
        <v>63607.9166666666</v>
      </c>
      <c r="E47" s="3">
        <f t="shared" si="1"/>
        <v>59.375</v>
      </c>
      <c r="F47" s="3">
        <f t="shared" si="2"/>
        <v>125.4166667</v>
      </c>
    </row>
    <row r="48">
      <c r="A48" s="1">
        <v>46.0</v>
      </c>
      <c r="B48" s="1" t="s">
        <v>51</v>
      </c>
      <c r="C48" s="1">
        <v>64094.7916666666</v>
      </c>
      <c r="D48" s="1">
        <v>64122.7083333333</v>
      </c>
      <c r="E48" s="3">
        <f t="shared" si="1"/>
        <v>27.91666667</v>
      </c>
      <c r="F48" s="3">
        <f t="shared" si="2"/>
        <v>486.875</v>
      </c>
    </row>
    <row r="49">
      <c r="A49" s="1">
        <v>47.0</v>
      </c>
      <c r="B49" s="1" t="s">
        <v>52</v>
      </c>
      <c r="C49" s="1">
        <v>66153.3333333333</v>
      </c>
      <c r="D49" s="1">
        <v>66194.375</v>
      </c>
      <c r="E49" s="3">
        <f t="shared" si="1"/>
        <v>41.04166667</v>
      </c>
      <c r="F49" s="3">
        <f t="shared" si="2"/>
        <v>2030.625</v>
      </c>
    </row>
    <row r="50">
      <c r="A50" s="1">
        <v>48.0</v>
      </c>
      <c r="B50" s="1" t="s">
        <v>53</v>
      </c>
      <c r="C50" s="1">
        <v>66649.375</v>
      </c>
      <c r="D50" s="1">
        <v>66666.6666666666</v>
      </c>
      <c r="E50" s="3">
        <f t="shared" si="1"/>
        <v>17.29166667</v>
      </c>
      <c r="F50" s="3">
        <f t="shared" si="2"/>
        <v>455</v>
      </c>
    </row>
    <row r="51">
      <c r="A51" s="1">
        <v>49.0</v>
      </c>
      <c r="B51" s="1" t="s">
        <v>54</v>
      </c>
      <c r="C51" s="1">
        <v>72124.5833333333</v>
      </c>
      <c r="D51" s="1">
        <v>72158.75</v>
      </c>
      <c r="E51" s="3">
        <f t="shared" si="1"/>
        <v>34.16666667</v>
      </c>
      <c r="F51" s="3">
        <f t="shared" si="2"/>
        <v>5457.916667</v>
      </c>
    </row>
    <row r="52">
      <c r="A52" s="1">
        <v>50.0</v>
      </c>
      <c r="B52" s="1" t="s">
        <v>55</v>
      </c>
      <c r="C52" s="1">
        <v>73086.875</v>
      </c>
      <c r="D52" s="1">
        <v>73124.1666666666</v>
      </c>
      <c r="E52" s="3">
        <f t="shared" si="1"/>
        <v>37.29166667</v>
      </c>
      <c r="F52" s="3">
        <f t="shared" si="2"/>
        <v>928.125</v>
      </c>
    </row>
    <row r="53">
      <c r="A53" s="1">
        <v>51.0</v>
      </c>
      <c r="B53" s="1" t="s">
        <v>56</v>
      </c>
      <c r="C53" s="1">
        <v>73243.75</v>
      </c>
      <c r="D53" s="1">
        <v>73295.0</v>
      </c>
      <c r="E53" s="3">
        <f t="shared" si="1"/>
        <v>51.25</v>
      </c>
      <c r="F53" s="3">
        <f t="shared" si="2"/>
        <v>119.5833333</v>
      </c>
    </row>
    <row r="54">
      <c r="A54" s="1">
        <v>52.0</v>
      </c>
      <c r="B54" s="1" t="s">
        <v>57</v>
      </c>
      <c r="C54" s="1">
        <v>73868.9583333333</v>
      </c>
      <c r="D54" s="1">
        <v>73972.7083333333</v>
      </c>
      <c r="E54" s="3">
        <f t="shared" si="1"/>
        <v>103.75</v>
      </c>
      <c r="F54" s="3">
        <f t="shared" si="2"/>
        <v>573.9583333</v>
      </c>
    </row>
    <row r="55">
      <c r="A55" s="1">
        <v>53.0</v>
      </c>
      <c r="B55" s="1" t="s">
        <v>58</v>
      </c>
      <c r="C55" s="1">
        <v>74044.5833333333</v>
      </c>
      <c r="D55" s="1">
        <v>74070.0</v>
      </c>
      <c r="E55" s="3">
        <f t="shared" si="1"/>
        <v>25.41666667</v>
      </c>
      <c r="F55" s="3">
        <f t="shared" si="2"/>
        <v>71.875</v>
      </c>
    </row>
    <row r="56">
      <c r="A56" s="1">
        <v>54.0</v>
      </c>
      <c r="B56" s="1" t="s">
        <v>59</v>
      </c>
      <c r="C56" s="1">
        <v>74243.125</v>
      </c>
      <c r="D56" s="1">
        <v>74279.7916666666</v>
      </c>
      <c r="E56" s="3">
        <f t="shared" si="1"/>
        <v>36.66666667</v>
      </c>
      <c r="F56" s="3">
        <f t="shared" si="2"/>
        <v>173.125</v>
      </c>
    </row>
    <row r="57">
      <c r="A57" s="1">
        <v>55.0</v>
      </c>
      <c r="B57" s="1" t="s">
        <v>60</v>
      </c>
      <c r="C57" s="1">
        <v>75020.8333333333</v>
      </c>
      <c r="D57" s="1">
        <v>75056.875</v>
      </c>
      <c r="E57" s="3">
        <f t="shared" si="1"/>
        <v>36.04166667</v>
      </c>
      <c r="F57" s="3">
        <f t="shared" si="2"/>
        <v>741.0416667</v>
      </c>
    </row>
    <row r="58">
      <c r="A58" s="1">
        <v>56.0</v>
      </c>
      <c r="B58" s="1" t="s">
        <v>61</v>
      </c>
      <c r="C58" s="1">
        <v>75279.1666666666</v>
      </c>
      <c r="D58" s="1">
        <v>75376.0416666666</v>
      </c>
      <c r="E58" s="3">
        <f t="shared" si="1"/>
        <v>96.875</v>
      </c>
      <c r="F58" s="3">
        <f t="shared" si="2"/>
        <v>222.2916667</v>
      </c>
    </row>
    <row r="59">
      <c r="A59" s="1">
        <v>57.0</v>
      </c>
      <c r="B59" s="1" t="s">
        <v>62</v>
      </c>
      <c r="C59" s="1">
        <v>75832.2916666666</v>
      </c>
      <c r="D59" s="1">
        <v>75849.375</v>
      </c>
      <c r="E59" s="3">
        <f t="shared" si="1"/>
        <v>17.08333333</v>
      </c>
      <c r="F59" s="3">
        <f t="shared" si="2"/>
        <v>456.25</v>
      </c>
    </row>
    <row r="60">
      <c r="A60" s="1">
        <v>58.0</v>
      </c>
      <c r="B60" s="1" t="s">
        <v>63</v>
      </c>
      <c r="C60" s="1">
        <v>76078.5416666666</v>
      </c>
      <c r="D60" s="1">
        <v>76127.5</v>
      </c>
      <c r="E60" s="3">
        <f t="shared" si="1"/>
        <v>48.95833333</v>
      </c>
      <c r="F60" s="3">
        <f t="shared" si="2"/>
        <v>229.1666667</v>
      </c>
    </row>
    <row r="61">
      <c r="A61" s="1">
        <v>59.0</v>
      </c>
      <c r="B61" s="1" t="s">
        <v>64</v>
      </c>
      <c r="C61" s="1">
        <v>76201.0416666666</v>
      </c>
      <c r="D61" s="1">
        <v>76235.8333333333</v>
      </c>
      <c r="E61" s="3">
        <f t="shared" si="1"/>
        <v>34.79166667</v>
      </c>
      <c r="F61" s="3">
        <f t="shared" si="2"/>
        <v>73.54166667</v>
      </c>
    </row>
    <row r="62">
      <c r="A62" s="1">
        <v>60.0</v>
      </c>
      <c r="B62" s="1" t="s">
        <v>65</v>
      </c>
      <c r="C62" s="1">
        <v>76268.5416666666</v>
      </c>
      <c r="D62" s="1">
        <v>76313.3333333333</v>
      </c>
      <c r="E62" s="3">
        <f t="shared" si="1"/>
        <v>44.79166667</v>
      </c>
      <c r="F62" s="3">
        <f t="shared" si="2"/>
        <v>32.70833333</v>
      </c>
    </row>
    <row r="63">
      <c r="A63" s="1">
        <v>61.0</v>
      </c>
      <c r="B63" s="1" t="s">
        <v>66</v>
      </c>
      <c r="C63" s="1">
        <v>76379.375</v>
      </c>
      <c r="D63" s="1">
        <v>76402.5</v>
      </c>
      <c r="E63" s="3">
        <f t="shared" si="1"/>
        <v>23.125</v>
      </c>
      <c r="F63" s="3">
        <f t="shared" si="2"/>
        <v>66.04166667</v>
      </c>
    </row>
    <row r="64">
      <c r="A64" s="1">
        <v>62.0</v>
      </c>
      <c r="B64" s="1" t="s">
        <v>67</v>
      </c>
      <c r="C64" s="1">
        <v>77074.7916666666</v>
      </c>
      <c r="D64" s="1">
        <v>77111.25</v>
      </c>
      <c r="E64" s="3">
        <f t="shared" si="1"/>
        <v>36.45833333</v>
      </c>
      <c r="F64" s="3">
        <f t="shared" si="2"/>
        <v>672.2916667</v>
      </c>
    </row>
    <row r="65">
      <c r="A65" s="1">
        <v>63.0</v>
      </c>
      <c r="B65" s="1" t="s">
        <v>68</v>
      </c>
      <c r="C65" s="1">
        <v>78933.125</v>
      </c>
      <c r="D65" s="1">
        <v>78976.25</v>
      </c>
      <c r="E65" s="3">
        <f t="shared" si="1"/>
        <v>43.125</v>
      </c>
      <c r="F65" s="3">
        <f t="shared" si="2"/>
        <v>1821.875</v>
      </c>
    </row>
    <row r="66">
      <c r="A66" s="1">
        <v>64.0</v>
      </c>
      <c r="B66" s="1" t="s">
        <v>69</v>
      </c>
      <c r="C66" s="1">
        <v>79325.4166666666</v>
      </c>
      <c r="D66" s="1">
        <v>79383.3333333333</v>
      </c>
      <c r="E66" s="3">
        <f t="shared" si="1"/>
        <v>57.91666667</v>
      </c>
      <c r="F66" s="3">
        <f t="shared" si="2"/>
        <v>349.1666667</v>
      </c>
    </row>
    <row r="67">
      <c r="A67" s="1">
        <v>65.0</v>
      </c>
      <c r="B67" s="1" t="s">
        <v>70</v>
      </c>
      <c r="C67" s="1">
        <v>79396.6666666666</v>
      </c>
      <c r="D67" s="1">
        <v>79413.5416666666</v>
      </c>
      <c r="E67" s="3">
        <f t="shared" si="1"/>
        <v>16.875</v>
      </c>
      <c r="F67" s="3">
        <f t="shared" si="2"/>
        <v>13.33333333</v>
      </c>
    </row>
    <row r="68">
      <c r="A68" s="1">
        <v>66.0</v>
      </c>
      <c r="B68" s="1" t="s">
        <v>71</v>
      </c>
      <c r="C68" s="1">
        <v>83258.3333333333</v>
      </c>
      <c r="D68" s="1">
        <v>83311.25</v>
      </c>
      <c r="E68" s="3">
        <f t="shared" si="1"/>
        <v>52.91666667</v>
      </c>
      <c r="F68" s="3">
        <f t="shared" si="2"/>
        <v>3844.791667</v>
      </c>
    </row>
    <row r="69">
      <c r="A69" s="1">
        <v>67.0</v>
      </c>
      <c r="B69" s="1" t="s">
        <v>72</v>
      </c>
      <c r="C69" s="1">
        <v>83446.875</v>
      </c>
      <c r="D69" s="1">
        <v>83510.625</v>
      </c>
      <c r="E69" s="3">
        <f t="shared" si="1"/>
        <v>63.75</v>
      </c>
      <c r="F69" s="3">
        <f t="shared" si="2"/>
        <v>135.625</v>
      </c>
    </row>
    <row r="70">
      <c r="A70" s="1">
        <v>68.0</v>
      </c>
      <c r="B70" s="1" t="s">
        <v>73</v>
      </c>
      <c r="C70" s="1">
        <v>128287.083333333</v>
      </c>
      <c r="D70" s="1">
        <v>128338.125</v>
      </c>
      <c r="E70" s="3">
        <f t="shared" si="1"/>
        <v>51.04166667</v>
      </c>
      <c r="F70" s="3">
        <f t="shared" si="2"/>
        <v>44776.45833</v>
      </c>
    </row>
    <row r="71">
      <c r="A71" s="1">
        <v>69.0</v>
      </c>
      <c r="B71" s="1" t="s">
        <v>74</v>
      </c>
      <c r="C71" s="1">
        <v>128411.041666666</v>
      </c>
      <c r="D71" s="1">
        <v>128465.625</v>
      </c>
      <c r="E71" s="3">
        <f t="shared" si="1"/>
        <v>54.58333333</v>
      </c>
      <c r="F71" s="3">
        <f t="shared" si="2"/>
        <v>72.91666667</v>
      </c>
    </row>
    <row r="72">
      <c r="A72" s="1">
        <v>70.0</v>
      </c>
      <c r="B72" s="1" t="s">
        <v>75</v>
      </c>
      <c r="C72" s="1">
        <v>128476.875</v>
      </c>
      <c r="D72" s="1">
        <v>128508.75</v>
      </c>
      <c r="E72" s="3">
        <f t="shared" si="1"/>
        <v>31.875</v>
      </c>
      <c r="F72" s="3">
        <f t="shared" si="2"/>
        <v>11.25</v>
      </c>
    </row>
    <row r="73">
      <c r="A73" s="1">
        <v>71.0</v>
      </c>
      <c r="B73" s="1" t="s">
        <v>76</v>
      </c>
      <c r="C73" s="1">
        <v>130090.0</v>
      </c>
      <c r="D73" s="1">
        <v>130116.666666666</v>
      </c>
      <c r="E73" s="3">
        <f t="shared" si="1"/>
        <v>26.66666667</v>
      </c>
      <c r="F73" s="3">
        <f t="shared" si="2"/>
        <v>1581.25</v>
      </c>
    </row>
    <row r="74">
      <c r="A74" s="1">
        <v>72.0</v>
      </c>
      <c r="B74" s="1" t="s">
        <v>77</v>
      </c>
      <c r="C74" s="1">
        <v>130161.041666666</v>
      </c>
      <c r="D74" s="1">
        <v>130190.833333333</v>
      </c>
      <c r="E74" s="3">
        <f t="shared" si="1"/>
        <v>29.79166667</v>
      </c>
      <c r="F74" s="3">
        <f t="shared" si="2"/>
        <v>44.375</v>
      </c>
    </row>
    <row r="75">
      <c r="A75" s="1">
        <v>73.0</v>
      </c>
      <c r="B75" s="1" t="s">
        <v>78</v>
      </c>
      <c r="C75" s="1">
        <v>142230.833333333</v>
      </c>
      <c r="D75" s="1">
        <v>142276.875</v>
      </c>
      <c r="E75" s="3">
        <f t="shared" si="1"/>
        <v>46.04166667</v>
      </c>
      <c r="F75" s="3">
        <f t="shared" si="2"/>
        <v>12040</v>
      </c>
    </row>
    <row r="76">
      <c r="A76" s="1">
        <v>74.0</v>
      </c>
      <c r="B76" s="1" t="s">
        <v>79</v>
      </c>
      <c r="C76" s="1">
        <v>174945.0</v>
      </c>
      <c r="D76" s="1">
        <v>174984.166666666</v>
      </c>
      <c r="E76" s="3">
        <f t="shared" si="1"/>
        <v>39.16666667</v>
      </c>
      <c r="F76" s="3">
        <f t="shared" si="2"/>
        <v>32668.125</v>
      </c>
    </row>
    <row r="77">
      <c r="A77" s="1">
        <v>75.0</v>
      </c>
      <c r="B77" s="1" t="s">
        <v>80</v>
      </c>
      <c r="C77" s="1">
        <v>175648.125</v>
      </c>
      <c r="D77" s="1">
        <v>175664.583333333</v>
      </c>
      <c r="E77" s="3">
        <f t="shared" si="1"/>
        <v>16.45833333</v>
      </c>
      <c r="F77" s="3">
        <f t="shared" si="2"/>
        <v>663.9583333</v>
      </c>
    </row>
    <row r="78">
      <c r="A78" s="1">
        <v>76.0</v>
      </c>
      <c r="B78" s="1" t="s">
        <v>81</v>
      </c>
      <c r="C78" s="1">
        <v>175740.416666666</v>
      </c>
      <c r="D78" s="1">
        <v>175788.333333333</v>
      </c>
      <c r="E78" s="3">
        <f t="shared" si="1"/>
        <v>47.91666667</v>
      </c>
      <c r="F78" s="3">
        <f t="shared" si="2"/>
        <v>75.83333333</v>
      </c>
    </row>
    <row r="79">
      <c r="A79" s="1">
        <v>77.0</v>
      </c>
      <c r="B79" s="1" t="s">
        <v>82</v>
      </c>
      <c r="C79" s="1">
        <v>175817.5</v>
      </c>
      <c r="D79" s="1">
        <v>175898.125</v>
      </c>
      <c r="E79" s="3">
        <f t="shared" si="1"/>
        <v>80.625</v>
      </c>
      <c r="F79" s="3">
        <f t="shared" si="2"/>
        <v>29.16666667</v>
      </c>
    </row>
    <row r="80">
      <c r="A80" s="1">
        <v>78.0</v>
      </c>
      <c r="B80" s="1" t="s">
        <v>83</v>
      </c>
      <c r="C80" s="1">
        <v>175919.791666666</v>
      </c>
      <c r="D80" s="1">
        <v>175978.958333333</v>
      </c>
      <c r="E80" s="3">
        <f t="shared" si="1"/>
        <v>59.16666667</v>
      </c>
      <c r="F80" s="3">
        <f t="shared" si="2"/>
        <v>21.66666667</v>
      </c>
    </row>
    <row r="81">
      <c r="A81" s="1">
        <v>79.0</v>
      </c>
      <c r="B81" s="1" t="s">
        <v>84</v>
      </c>
      <c r="C81" s="1">
        <v>176051.041666666</v>
      </c>
      <c r="D81" s="1">
        <v>176089.166666666</v>
      </c>
      <c r="E81" s="3">
        <f t="shared" si="1"/>
        <v>38.125</v>
      </c>
      <c r="F81" s="3">
        <f t="shared" si="2"/>
        <v>72.08333333</v>
      </c>
    </row>
    <row r="82">
      <c r="A82" s="1">
        <v>80.0</v>
      </c>
      <c r="B82" s="1" t="s">
        <v>85</v>
      </c>
      <c r="C82" s="1">
        <v>176169.166666666</v>
      </c>
      <c r="D82" s="1">
        <v>176198.541666666</v>
      </c>
      <c r="E82" s="3">
        <f t="shared" si="1"/>
        <v>29.375</v>
      </c>
      <c r="F82" s="3">
        <f t="shared" si="2"/>
        <v>80</v>
      </c>
    </row>
    <row r="83">
      <c r="A83" s="1">
        <v>81.0</v>
      </c>
      <c r="B83" s="1" t="s">
        <v>86</v>
      </c>
      <c r="C83" s="1">
        <v>190259.166666666</v>
      </c>
      <c r="D83" s="1">
        <v>190359.583333333</v>
      </c>
      <c r="E83" s="3">
        <f t="shared" si="1"/>
        <v>100.4166667</v>
      </c>
      <c r="F83" s="3">
        <f t="shared" si="2"/>
        <v>14060.625</v>
      </c>
    </row>
    <row r="84">
      <c r="A84" s="1">
        <v>82.0</v>
      </c>
      <c r="B84" s="1" t="s">
        <v>87</v>
      </c>
      <c r="C84" s="1">
        <v>205605.208333333</v>
      </c>
      <c r="D84" s="1">
        <v>205626.25</v>
      </c>
      <c r="E84" s="3">
        <f t="shared" si="1"/>
        <v>21.04166667</v>
      </c>
      <c r="F84" s="3">
        <f t="shared" si="2"/>
        <v>15245.625</v>
      </c>
    </row>
    <row r="85">
      <c r="A85" s="1">
        <v>83.0</v>
      </c>
      <c r="B85" s="1" t="s">
        <v>88</v>
      </c>
      <c r="C85" s="1">
        <v>237736.458333333</v>
      </c>
      <c r="D85" s="1">
        <v>237759.375</v>
      </c>
      <c r="E85" s="3">
        <f t="shared" si="1"/>
        <v>22.91666667</v>
      </c>
      <c r="F85" s="3">
        <f t="shared" si="2"/>
        <v>32110.20833</v>
      </c>
    </row>
    <row r="86">
      <c r="A86" s="1">
        <v>84.0</v>
      </c>
      <c r="B86" s="1" t="s">
        <v>89</v>
      </c>
      <c r="C86" s="1">
        <v>238360.625</v>
      </c>
      <c r="D86" s="1">
        <v>238459.583333333</v>
      </c>
      <c r="E86" s="3">
        <f t="shared" si="1"/>
        <v>98.95833333</v>
      </c>
      <c r="F86" s="3">
        <f t="shared" si="2"/>
        <v>601.25</v>
      </c>
    </row>
    <row r="87">
      <c r="A87" s="1">
        <v>85.0</v>
      </c>
      <c r="B87" s="1" t="s">
        <v>90</v>
      </c>
      <c r="C87" s="1">
        <v>238515.416666666</v>
      </c>
      <c r="D87" s="1">
        <v>238571.875</v>
      </c>
      <c r="E87" s="3">
        <f t="shared" si="1"/>
        <v>56.45833333</v>
      </c>
      <c r="F87" s="3">
        <f t="shared" si="2"/>
        <v>55.83333333</v>
      </c>
    </row>
    <row r="88">
      <c r="A88" s="1">
        <v>86.0</v>
      </c>
      <c r="B88" s="1" t="s">
        <v>91</v>
      </c>
      <c r="C88" s="1">
        <v>238591.25</v>
      </c>
      <c r="D88" s="1">
        <v>238652.5</v>
      </c>
      <c r="E88" s="3">
        <f t="shared" si="1"/>
        <v>61.25</v>
      </c>
      <c r="F88" s="3">
        <f t="shared" si="2"/>
        <v>19.375</v>
      </c>
    </row>
    <row r="89">
      <c r="A89" s="1">
        <v>87.0</v>
      </c>
      <c r="B89" s="1" t="s">
        <v>92</v>
      </c>
      <c r="C89" s="1">
        <v>238756.666666666</v>
      </c>
      <c r="D89" s="1">
        <v>238797.083333333</v>
      </c>
      <c r="E89" s="3">
        <f t="shared" si="1"/>
        <v>40.41666667</v>
      </c>
      <c r="F89" s="3">
        <f t="shared" si="2"/>
        <v>104.1666667</v>
      </c>
    </row>
    <row r="90">
      <c r="A90" s="1">
        <v>88.0</v>
      </c>
      <c r="B90" s="1" t="s">
        <v>93</v>
      </c>
      <c r="C90" s="1">
        <v>255021.875</v>
      </c>
      <c r="D90" s="1">
        <v>255065.625</v>
      </c>
      <c r="E90" s="3">
        <f t="shared" si="1"/>
        <v>43.75</v>
      </c>
      <c r="F90" s="3">
        <f t="shared" si="2"/>
        <v>16224.79167</v>
      </c>
    </row>
    <row r="91">
      <c r="A91" s="1">
        <v>89.0</v>
      </c>
      <c r="B91" s="1" t="s">
        <v>94</v>
      </c>
      <c r="C91" s="1">
        <v>255114.166666666</v>
      </c>
      <c r="D91" s="1">
        <v>255161.458333333</v>
      </c>
      <c r="E91" s="3">
        <f t="shared" si="1"/>
        <v>47.29166667</v>
      </c>
      <c r="F91" s="3">
        <f t="shared" si="2"/>
        <v>48.54166667</v>
      </c>
    </row>
    <row r="92">
      <c r="A92" s="1">
        <v>90.0</v>
      </c>
      <c r="B92" s="1" t="s">
        <v>95</v>
      </c>
      <c r="C92" s="1">
        <v>255355.0</v>
      </c>
      <c r="D92" s="1">
        <v>255386.458333333</v>
      </c>
      <c r="E92" s="3">
        <f t="shared" si="1"/>
        <v>31.45833333</v>
      </c>
      <c r="F92" s="3">
        <f t="shared" si="2"/>
        <v>193.5416667</v>
      </c>
    </row>
    <row r="93">
      <c r="A93" s="1">
        <v>91.0</v>
      </c>
      <c r="B93" s="1" t="s">
        <v>96</v>
      </c>
      <c r="C93" s="1">
        <v>255466.875</v>
      </c>
      <c r="D93" s="1">
        <v>255482.5</v>
      </c>
      <c r="E93" s="3">
        <f t="shared" si="1"/>
        <v>15.625</v>
      </c>
      <c r="F93" s="3">
        <f t="shared" si="2"/>
        <v>80.41666667</v>
      </c>
    </row>
    <row r="94">
      <c r="A94" s="1">
        <v>92.0</v>
      </c>
      <c r="B94" s="1" t="s">
        <v>97</v>
      </c>
      <c r="C94" s="1">
        <v>257791.875</v>
      </c>
      <c r="D94" s="1">
        <v>257876.041666666</v>
      </c>
      <c r="E94" s="3">
        <f t="shared" si="1"/>
        <v>84.16666667</v>
      </c>
      <c r="F94" s="3">
        <f t="shared" si="2"/>
        <v>2309.375</v>
      </c>
    </row>
    <row r="95">
      <c r="A95" s="1">
        <v>93.0</v>
      </c>
      <c r="B95" s="1" t="s">
        <v>98</v>
      </c>
      <c r="C95" s="1">
        <v>262001.25</v>
      </c>
      <c r="D95" s="1">
        <v>262069.791666666</v>
      </c>
      <c r="E95" s="3">
        <f t="shared" si="1"/>
        <v>68.54166667</v>
      </c>
      <c r="F95" s="3">
        <f t="shared" si="2"/>
        <v>4125.208333</v>
      </c>
    </row>
    <row r="96">
      <c r="A96" s="1">
        <v>94.0</v>
      </c>
      <c r="B96" s="1" t="s">
        <v>99</v>
      </c>
      <c r="C96" s="1">
        <v>262088.125</v>
      </c>
      <c r="D96" s="1">
        <v>262130.625</v>
      </c>
      <c r="E96" s="3">
        <f t="shared" si="1"/>
        <v>42.5</v>
      </c>
      <c r="F96" s="3">
        <f t="shared" si="2"/>
        <v>18.33333333</v>
      </c>
    </row>
    <row r="97">
      <c r="A97" s="1">
        <v>95.0</v>
      </c>
      <c r="B97" s="1" t="s">
        <v>100</v>
      </c>
      <c r="C97" s="1">
        <v>262199.375</v>
      </c>
      <c r="D97" s="1">
        <v>262245.833333333</v>
      </c>
      <c r="E97" s="3">
        <f t="shared" si="1"/>
        <v>46.45833333</v>
      </c>
      <c r="F97" s="3">
        <f t="shared" si="2"/>
        <v>68.75</v>
      </c>
    </row>
    <row r="98">
      <c r="A98" s="1">
        <v>96.0</v>
      </c>
      <c r="B98" s="1" t="s">
        <v>101</v>
      </c>
      <c r="C98" s="1">
        <v>262941.458333333</v>
      </c>
      <c r="D98" s="1">
        <v>262972.5</v>
      </c>
      <c r="E98" s="3">
        <f t="shared" si="1"/>
        <v>31.04166667</v>
      </c>
      <c r="F98" s="3">
        <f t="shared" si="2"/>
        <v>695.625</v>
      </c>
    </row>
    <row r="99">
      <c r="A99" s="1">
        <v>97.0</v>
      </c>
      <c r="B99" s="1" t="s">
        <v>102</v>
      </c>
      <c r="C99" s="1">
        <v>263968.333333333</v>
      </c>
      <c r="D99" s="1">
        <v>264015.0</v>
      </c>
      <c r="E99" s="3">
        <f t="shared" si="1"/>
        <v>46.66666667</v>
      </c>
      <c r="F99" s="3">
        <f t="shared" si="2"/>
        <v>995.8333333</v>
      </c>
    </row>
    <row r="100">
      <c r="A100" s="1">
        <v>98.0</v>
      </c>
      <c r="B100" s="1" t="s">
        <v>103</v>
      </c>
      <c r="C100" s="1">
        <v>271137.083333333</v>
      </c>
      <c r="D100" s="1">
        <v>271230.625</v>
      </c>
      <c r="E100" s="3">
        <f t="shared" si="1"/>
        <v>93.54166667</v>
      </c>
      <c r="F100" s="3">
        <f t="shared" si="2"/>
        <v>7122.083333</v>
      </c>
    </row>
    <row r="101">
      <c r="A101" s="1">
        <v>99.0</v>
      </c>
      <c r="B101" s="1" t="s">
        <v>104</v>
      </c>
      <c r="C101" s="1">
        <v>271281.041666666</v>
      </c>
      <c r="D101" s="1">
        <v>271335.833333333</v>
      </c>
      <c r="E101" s="3">
        <f t="shared" si="1"/>
        <v>54.79166667</v>
      </c>
      <c r="F101" s="3">
        <f t="shared" si="2"/>
        <v>50.41666667</v>
      </c>
    </row>
    <row r="102">
      <c r="A102" s="1">
        <v>100.0</v>
      </c>
      <c r="B102" s="1" t="s">
        <v>105</v>
      </c>
      <c r="C102" s="1">
        <v>272497.708333333</v>
      </c>
      <c r="D102" s="1">
        <v>272535.416666666</v>
      </c>
      <c r="E102" s="3">
        <f t="shared" si="1"/>
        <v>37.70833333</v>
      </c>
      <c r="F102" s="3">
        <f t="shared" si="2"/>
        <v>1161.875</v>
      </c>
    </row>
    <row r="103">
      <c r="A103" s="1">
        <v>101.0</v>
      </c>
      <c r="B103" s="1" t="s">
        <v>106</v>
      </c>
      <c r="C103" s="1">
        <v>272759.166666666</v>
      </c>
      <c r="D103" s="1">
        <v>272821.25</v>
      </c>
      <c r="E103" s="3">
        <f t="shared" si="1"/>
        <v>62.08333333</v>
      </c>
      <c r="F103" s="3">
        <f t="shared" si="2"/>
        <v>223.75</v>
      </c>
    </row>
    <row r="104">
      <c r="A104" s="1">
        <v>102.0</v>
      </c>
      <c r="B104" s="1" t="s">
        <v>107</v>
      </c>
      <c r="C104" s="1">
        <v>272869.166666666</v>
      </c>
      <c r="D104" s="1">
        <v>272935.0</v>
      </c>
      <c r="E104" s="3">
        <f t="shared" si="1"/>
        <v>65.83333333</v>
      </c>
      <c r="F104" s="3">
        <f t="shared" si="2"/>
        <v>47.91666667</v>
      </c>
    </row>
    <row r="105">
      <c r="A105" s="1">
        <v>103.0</v>
      </c>
      <c r="B105" s="1" t="s">
        <v>108</v>
      </c>
      <c r="C105" s="1">
        <v>290928.541666666</v>
      </c>
      <c r="D105" s="1">
        <v>290950.416666666</v>
      </c>
      <c r="E105" s="3">
        <f t="shared" si="1"/>
        <v>21.875</v>
      </c>
      <c r="F105" s="3">
        <f t="shared" si="2"/>
        <v>17993.54167</v>
      </c>
    </row>
    <row r="106">
      <c r="A106" s="1">
        <v>104.0</v>
      </c>
      <c r="B106" s="1" t="s">
        <v>109</v>
      </c>
      <c r="C106" s="1">
        <v>290971.458333333</v>
      </c>
      <c r="D106" s="1">
        <v>291004.791666666</v>
      </c>
      <c r="E106" s="3">
        <f t="shared" si="1"/>
        <v>33.33333333</v>
      </c>
      <c r="F106" s="3">
        <f t="shared" si="2"/>
        <v>21.04166667</v>
      </c>
    </row>
    <row r="107">
      <c r="A107" s="1">
        <v>105.0</v>
      </c>
      <c r="B107" s="1" t="s">
        <v>110</v>
      </c>
      <c r="C107" s="1">
        <v>316304.375</v>
      </c>
      <c r="D107" s="1">
        <v>316327.708333333</v>
      </c>
      <c r="E107" s="3">
        <f t="shared" si="1"/>
        <v>23.33333333</v>
      </c>
      <c r="F107" s="3">
        <f t="shared" si="2"/>
        <v>25299.58333</v>
      </c>
    </row>
    <row r="108">
      <c r="A108" s="1">
        <v>106.0</v>
      </c>
      <c r="B108" s="1" t="s">
        <v>111</v>
      </c>
      <c r="C108" s="1">
        <v>319110.0</v>
      </c>
      <c r="D108" s="1">
        <v>319146.041666666</v>
      </c>
      <c r="E108" s="3">
        <f t="shared" si="1"/>
        <v>36.04166667</v>
      </c>
      <c r="F108" s="3">
        <f t="shared" si="2"/>
        <v>2782.291667</v>
      </c>
    </row>
    <row r="109">
      <c r="A109" s="1">
        <v>107.0</v>
      </c>
      <c r="B109" s="1" t="s">
        <v>112</v>
      </c>
      <c r="C109" s="1">
        <v>347201.041666666</v>
      </c>
      <c r="D109" s="1">
        <v>347229.166666666</v>
      </c>
      <c r="E109" s="3">
        <f t="shared" si="1"/>
        <v>28.125</v>
      </c>
      <c r="F109" s="3">
        <f t="shared" si="2"/>
        <v>28055</v>
      </c>
    </row>
    <row r="110">
      <c r="A110" s="1">
        <v>108.0</v>
      </c>
      <c r="B110" s="1" t="s">
        <v>113</v>
      </c>
      <c r="C110" s="1">
        <v>347692.916666666</v>
      </c>
      <c r="D110" s="1">
        <v>347725.0</v>
      </c>
      <c r="E110" s="3">
        <f t="shared" si="1"/>
        <v>32.08333333</v>
      </c>
      <c r="F110" s="3">
        <f t="shared" si="2"/>
        <v>463.75</v>
      </c>
    </row>
    <row r="111">
      <c r="A111" s="1">
        <v>109.0</v>
      </c>
      <c r="B111" s="1" t="s">
        <v>114</v>
      </c>
      <c r="C111" s="1">
        <v>348731.25</v>
      </c>
      <c r="D111" s="1">
        <v>348765.625</v>
      </c>
      <c r="E111" s="3">
        <f t="shared" si="1"/>
        <v>34.375</v>
      </c>
      <c r="F111" s="3">
        <f t="shared" si="2"/>
        <v>1006.25</v>
      </c>
    </row>
    <row r="112">
      <c r="A112" s="1">
        <v>110.0</v>
      </c>
      <c r="B112" s="1" t="s">
        <v>115</v>
      </c>
      <c r="C112" s="1">
        <v>348790.208333333</v>
      </c>
      <c r="D112" s="1">
        <v>348819.166666666</v>
      </c>
      <c r="E112" s="3">
        <f t="shared" si="1"/>
        <v>28.95833333</v>
      </c>
      <c r="F112" s="3">
        <f t="shared" si="2"/>
        <v>24.58333333</v>
      </c>
    </row>
    <row r="113">
      <c r="A113" s="1">
        <v>111.0</v>
      </c>
      <c r="B113" s="1" t="s">
        <v>116</v>
      </c>
      <c r="C113" s="1">
        <v>348975.0</v>
      </c>
      <c r="D113" s="1">
        <v>349012.083333333</v>
      </c>
      <c r="E113" s="3">
        <f t="shared" si="1"/>
        <v>37.08333333</v>
      </c>
      <c r="F113" s="3">
        <f t="shared" si="2"/>
        <v>155.8333333</v>
      </c>
    </row>
    <row r="114">
      <c r="A114" s="1">
        <v>112.0</v>
      </c>
      <c r="B114" s="1" t="s">
        <v>117</v>
      </c>
      <c r="C114" s="1">
        <v>349074.375</v>
      </c>
      <c r="D114" s="1">
        <v>349103.125</v>
      </c>
      <c r="E114" s="3">
        <f t="shared" si="1"/>
        <v>28.75</v>
      </c>
      <c r="F114" s="3">
        <f t="shared" si="2"/>
        <v>62.29166667</v>
      </c>
    </row>
    <row r="115">
      <c r="A115" s="1">
        <v>113.0</v>
      </c>
      <c r="B115" s="1" t="s">
        <v>118</v>
      </c>
      <c r="C115" s="1">
        <v>349568.75</v>
      </c>
      <c r="D115" s="1">
        <v>349597.5</v>
      </c>
      <c r="E115" s="3">
        <f t="shared" si="1"/>
        <v>28.75</v>
      </c>
      <c r="F115" s="3">
        <f t="shared" si="2"/>
        <v>465.625</v>
      </c>
    </row>
    <row r="116">
      <c r="A116" s="1">
        <v>114.0</v>
      </c>
      <c r="B116" s="1" t="s">
        <v>119</v>
      </c>
      <c r="C116" s="1">
        <v>352881.458333333</v>
      </c>
      <c r="D116" s="1">
        <v>352963.333333333</v>
      </c>
      <c r="E116" s="3">
        <f t="shared" si="1"/>
        <v>81.875</v>
      </c>
      <c r="F116" s="3">
        <f t="shared" si="2"/>
        <v>3283.958333</v>
      </c>
    </row>
    <row r="117">
      <c r="A117" s="1">
        <v>115.0</v>
      </c>
      <c r="B117" s="1" t="s">
        <v>120</v>
      </c>
      <c r="C117" s="1">
        <v>367097.083333333</v>
      </c>
      <c r="D117" s="1">
        <v>367167.5</v>
      </c>
      <c r="E117" s="3">
        <f t="shared" si="1"/>
        <v>70.41666667</v>
      </c>
      <c r="F117" s="3">
        <f t="shared" si="2"/>
        <v>14133.75</v>
      </c>
    </row>
    <row r="118">
      <c r="A118" s="1">
        <v>116.0</v>
      </c>
      <c r="B118" s="1" t="s">
        <v>121</v>
      </c>
      <c r="C118" s="1">
        <v>369086.25</v>
      </c>
      <c r="D118" s="1">
        <v>369140.833333333</v>
      </c>
      <c r="E118" s="3">
        <f t="shared" si="1"/>
        <v>54.58333333</v>
      </c>
      <c r="F118" s="3">
        <f t="shared" si="2"/>
        <v>1918.75</v>
      </c>
    </row>
    <row r="119">
      <c r="A119" s="1">
        <v>117.0</v>
      </c>
      <c r="B119" s="1" t="s">
        <v>122</v>
      </c>
      <c r="C119" s="1">
        <v>375871.458333333</v>
      </c>
      <c r="D119" s="1">
        <v>375917.708333333</v>
      </c>
      <c r="E119" s="3">
        <f t="shared" si="1"/>
        <v>46.25</v>
      </c>
      <c r="F119" s="3">
        <f t="shared" si="2"/>
        <v>6730.625</v>
      </c>
    </row>
    <row r="120">
      <c r="A120" s="1">
        <v>118.0</v>
      </c>
      <c r="B120" s="1" t="s">
        <v>123</v>
      </c>
      <c r="C120" s="1">
        <v>384641.666666666</v>
      </c>
      <c r="D120" s="1">
        <v>384674.583333333</v>
      </c>
      <c r="E120" s="3">
        <f t="shared" si="1"/>
        <v>32.91666667</v>
      </c>
      <c r="F120" s="3">
        <f t="shared" si="2"/>
        <v>8723.958333</v>
      </c>
    </row>
    <row r="121">
      <c r="A121" s="1">
        <v>119.0</v>
      </c>
      <c r="B121" s="1" t="s">
        <v>124</v>
      </c>
      <c r="C121" s="1">
        <v>384756.041666666</v>
      </c>
      <c r="D121" s="1">
        <v>384791.458333333</v>
      </c>
      <c r="E121" s="3">
        <f t="shared" si="1"/>
        <v>35.41666667</v>
      </c>
      <c r="F121" s="3">
        <f t="shared" si="2"/>
        <v>81.45833333</v>
      </c>
    </row>
    <row r="122">
      <c r="A122" s="1">
        <v>120.0</v>
      </c>
      <c r="B122" s="1" t="s">
        <v>125</v>
      </c>
      <c r="C122" s="1">
        <v>386263.75</v>
      </c>
      <c r="D122" s="1">
        <v>386308.125</v>
      </c>
      <c r="E122" s="3">
        <f t="shared" si="1"/>
        <v>44.375</v>
      </c>
      <c r="F122" s="3">
        <f t="shared" si="2"/>
        <v>1472.291667</v>
      </c>
    </row>
    <row r="123">
      <c r="A123" s="1">
        <v>121.0</v>
      </c>
      <c r="B123" s="1" t="s">
        <v>126</v>
      </c>
      <c r="C123" s="1">
        <v>386373.541666666</v>
      </c>
      <c r="D123" s="1">
        <v>386421.041666666</v>
      </c>
      <c r="E123" s="3">
        <f t="shared" si="1"/>
        <v>47.5</v>
      </c>
      <c r="F123" s="3">
        <f t="shared" si="2"/>
        <v>65.41666667</v>
      </c>
    </row>
    <row r="124">
      <c r="A124" s="1">
        <v>122.0</v>
      </c>
      <c r="B124" s="1" t="s">
        <v>127</v>
      </c>
      <c r="C124" s="1">
        <v>386475.625</v>
      </c>
      <c r="D124" s="1">
        <v>386511.25</v>
      </c>
      <c r="E124" s="3">
        <f t="shared" si="1"/>
        <v>35.625</v>
      </c>
      <c r="F124" s="3">
        <f t="shared" si="2"/>
        <v>54.58333333</v>
      </c>
    </row>
    <row r="125">
      <c r="A125" s="1">
        <v>123.0</v>
      </c>
      <c r="B125" s="1" t="s">
        <v>128</v>
      </c>
      <c r="C125" s="1">
        <v>387429.166666666</v>
      </c>
      <c r="D125" s="1">
        <v>387455.0</v>
      </c>
      <c r="E125" s="3">
        <f t="shared" si="1"/>
        <v>25.83333333</v>
      </c>
      <c r="F125" s="3">
        <f t="shared" si="2"/>
        <v>917.9166667</v>
      </c>
    </row>
    <row r="126">
      <c r="A126" s="1">
        <v>124.0</v>
      </c>
      <c r="B126" s="1" t="s">
        <v>129</v>
      </c>
      <c r="C126" s="1">
        <v>390661.041666666</v>
      </c>
      <c r="D126" s="1">
        <v>390737.291666666</v>
      </c>
      <c r="E126" s="3">
        <f t="shared" si="1"/>
        <v>76.25</v>
      </c>
      <c r="F126" s="3">
        <f t="shared" si="2"/>
        <v>3206.041667</v>
      </c>
    </row>
    <row r="127">
      <c r="A127" s="1">
        <v>125.0</v>
      </c>
      <c r="B127" s="1" t="s">
        <v>130</v>
      </c>
      <c r="C127" s="1">
        <v>391442.708333333</v>
      </c>
      <c r="D127" s="1">
        <v>391463.125</v>
      </c>
      <c r="E127" s="3">
        <f t="shared" si="1"/>
        <v>20.41666667</v>
      </c>
      <c r="F127" s="3">
        <f t="shared" si="2"/>
        <v>705.4166667</v>
      </c>
    </row>
    <row r="128">
      <c r="A128" s="1">
        <v>126.0</v>
      </c>
      <c r="B128" s="1" t="s">
        <v>131</v>
      </c>
      <c r="C128" s="1">
        <v>391517.916666666</v>
      </c>
      <c r="D128" s="1">
        <v>391560.0</v>
      </c>
      <c r="E128" s="3">
        <f t="shared" si="1"/>
        <v>42.08333333</v>
      </c>
      <c r="F128" s="3">
        <f t="shared" si="2"/>
        <v>54.79166667</v>
      </c>
    </row>
    <row r="129">
      <c r="A129" s="1">
        <v>127.0</v>
      </c>
      <c r="B129" s="1" t="s">
        <v>132</v>
      </c>
      <c r="C129" s="1">
        <v>391614.166666666</v>
      </c>
      <c r="D129" s="1">
        <v>391671.25</v>
      </c>
      <c r="E129" s="3">
        <f t="shared" si="1"/>
        <v>57.08333333</v>
      </c>
      <c r="F129" s="3">
        <f t="shared" si="2"/>
        <v>54.16666667</v>
      </c>
    </row>
    <row r="130">
      <c r="A130" s="1">
        <v>128.0</v>
      </c>
      <c r="B130" s="1" t="s">
        <v>133</v>
      </c>
      <c r="C130" s="1">
        <v>391715.208333333</v>
      </c>
      <c r="D130" s="1">
        <v>391759.583333333</v>
      </c>
      <c r="E130" s="3">
        <f t="shared" si="1"/>
        <v>44.375</v>
      </c>
      <c r="F130" s="3">
        <f t="shared" si="2"/>
        <v>43.95833333</v>
      </c>
    </row>
    <row r="131">
      <c r="A131" s="1">
        <v>129.0</v>
      </c>
      <c r="B131" s="1" t="s">
        <v>134</v>
      </c>
      <c r="C131" s="1">
        <v>392254.583333333</v>
      </c>
      <c r="D131" s="1">
        <v>392281.875</v>
      </c>
      <c r="E131" s="3">
        <f t="shared" si="1"/>
        <v>27.29166667</v>
      </c>
      <c r="F131" s="3">
        <f t="shared" si="2"/>
        <v>495</v>
      </c>
    </row>
    <row r="132">
      <c r="A132" s="1">
        <v>130.0</v>
      </c>
      <c r="B132" s="1" t="s">
        <v>135</v>
      </c>
      <c r="C132" s="1">
        <v>392726.666666666</v>
      </c>
      <c r="D132" s="1">
        <v>392748.541666666</v>
      </c>
      <c r="E132" s="3">
        <f t="shared" si="1"/>
        <v>21.875</v>
      </c>
      <c r="F132" s="3">
        <f t="shared" si="2"/>
        <v>444.7916667</v>
      </c>
    </row>
    <row r="133">
      <c r="A133" s="1">
        <v>131.0</v>
      </c>
      <c r="B133" s="1" t="s">
        <v>136</v>
      </c>
      <c r="C133" s="1">
        <v>393801.875</v>
      </c>
      <c r="D133" s="1">
        <v>393828.333333333</v>
      </c>
      <c r="E133" s="3">
        <f t="shared" si="1"/>
        <v>26.45833333</v>
      </c>
      <c r="F133" s="3">
        <f t="shared" si="2"/>
        <v>1053.333333</v>
      </c>
    </row>
    <row r="134">
      <c r="A134" s="1">
        <v>132.0</v>
      </c>
      <c r="B134" s="1" t="s">
        <v>137</v>
      </c>
      <c r="C134" s="1">
        <v>394427.916666666</v>
      </c>
      <c r="D134" s="1">
        <v>394491.875</v>
      </c>
      <c r="E134" s="3">
        <f t="shared" si="1"/>
        <v>63.95833333</v>
      </c>
      <c r="F134" s="3">
        <f t="shared" si="2"/>
        <v>599.5833333</v>
      </c>
    </row>
    <row r="135">
      <c r="A135" s="1">
        <v>133.0</v>
      </c>
      <c r="B135" s="1" t="s">
        <v>138</v>
      </c>
      <c r="C135" s="1">
        <v>396030.0</v>
      </c>
      <c r="D135" s="1">
        <v>396064.166666666</v>
      </c>
      <c r="E135" s="3">
        <f t="shared" si="1"/>
        <v>34.16666667</v>
      </c>
      <c r="F135" s="3">
        <f t="shared" si="2"/>
        <v>1538.125</v>
      </c>
    </row>
    <row r="136">
      <c r="A136" s="1">
        <v>134.0</v>
      </c>
      <c r="B136" s="1" t="s">
        <v>139</v>
      </c>
      <c r="C136" s="1">
        <v>396108.958333333</v>
      </c>
      <c r="D136" s="1">
        <v>396168.958333333</v>
      </c>
      <c r="E136" s="3">
        <f t="shared" si="1"/>
        <v>60</v>
      </c>
      <c r="F136" s="3">
        <f t="shared" si="2"/>
        <v>44.79166667</v>
      </c>
    </row>
    <row r="137">
      <c r="A137" s="1">
        <v>135.0</v>
      </c>
      <c r="B137" s="1" t="s">
        <v>140</v>
      </c>
      <c r="C137" s="1">
        <v>397981.666666666</v>
      </c>
      <c r="D137" s="1">
        <v>398010.0</v>
      </c>
      <c r="E137" s="3">
        <f t="shared" si="1"/>
        <v>28.33333333</v>
      </c>
      <c r="F137" s="3">
        <f t="shared" si="2"/>
        <v>1812.708333</v>
      </c>
    </row>
    <row r="138">
      <c r="A138" s="1">
        <v>136.0</v>
      </c>
      <c r="B138" s="1" t="s">
        <v>141</v>
      </c>
      <c r="C138" s="1">
        <v>398181.041666666</v>
      </c>
      <c r="D138" s="1">
        <v>398211.25</v>
      </c>
      <c r="E138" s="3">
        <f t="shared" si="1"/>
        <v>30.20833333</v>
      </c>
      <c r="F138" s="3">
        <f t="shared" si="2"/>
        <v>171.0416667</v>
      </c>
    </row>
    <row r="139">
      <c r="A139" s="1">
        <v>137.0</v>
      </c>
      <c r="B139" s="1" t="s">
        <v>142</v>
      </c>
      <c r="C139" s="1">
        <v>398324.791666666</v>
      </c>
      <c r="D139" s="1">
        <v>398366.666666666</v>
      </c>
      <c r="E139" s="3">
        <f t="shared" si="1"/>
        <v>41.875</v>
      </c>
      <c r="F139" s="3">
        <f t="shared" si="2"/>
        <v>113.5416667</v>
      </c>
    </row>
    <row r="140">
      <c r="A140" s="1">
        <v>138.0</v>
      </c>
      <c r="B140" s="1" t="s">
        <v>143</v>
      </c>
      <c r="C140" s="1">
        <v>398409.166666666</v>
      </c>
      <c r="D140" s="1">
        <v>398443.958333333</v>
      </c>
      <c r="E140" s="3">
        <f t="shared" si="1"/>
        <v>34.79166667</v>
      </c>
      <c r="F140" s="3">
        <f t="shared" si="2"/>
        <v>42.5</v>
      </c>
    </row>
    <row r="141">
      <c r="A141" s="1">
        <v>139.0</v>
      </c>
      <c r="B141" s="1" t="s">
        <v>144</v>
      </c>
      <c r="C141" s="1">
        <v>398520.833333333</v>
      </c>
      <c r="D141" s="1">
        <v>398551.25</v>
      </c>
      <c r="E141" s="3">
        <f t="shared" si="1"/>
        <v>30.41666667</v>
      </c>
      <c r="F141" s="3">
        <f t="shared" si="2"/>
        <v>76.875</v>
      </c>
    </row>
    <row r="142">
      <c r="A142" s="1">
        <v>140.0</v>
      </c>
      <c r="B142" s="1" t="s">
        <v>145</v>
      </c>
      <c r="C142" s="1">
        <v>400437.708333333</v>
      </c>
      <c r="D142" s="1">
        <v>400482.916666666</v>
      </c>
      <c r="E142" s="3">
        <f t="shared" si="1"/>
        <v>45.20833333</v>
      </c>
      <c r="F142" s="3">
        <f t="shared" si="2"/>
        <v>1886.458333</v>
      </c>
    </row>
    <row r="143">
      <c r="A143" s="1">
        <v>141.0</v>
      </c>
      <c r="B143" s="1" t="s">
        <v>146</v>
      </c>
      <c r="C143" s="1">
        <v>401105.833333333</v>
      </c>
      <c r="D143" s="1">
        <v>401149.166666666</v>
      </c>
      <c r="E143" s="3">
        <f t="shared" si="1"/>
        <v>43.33333333</v>
      </c>
      <c r="F143" s="3">
        <f t="shared" si="2"/>
        <v>622.9166667</v>
      </c>
    </row>
    <row r="144">
      <c r="A144" s="1">
        <v>142.0</v>
      </c>
      <c r="B144" s="1" t="s">
        <v>147</v>
      </c>
      <c r="C144" s="1">
        <v>401226.041666666</v>
      </c>
      <c r="D144" s="1">
        <v>401266.666666666</v>
      </c>
      <c r="E144" s="3">
        <f t="shared" si="1"/>
        <v>40.625</v>
      </c>
      <c r="F144" s="3">
        <f t="shared" si="2"/>
        <v>76.875</v>
      </c>
    </row>
    <row r="145">
      <c r="A145" s="1">
        <v>143.0</v>
      </c>
      <c r="B145" s="1" t="s">
        <v>148</v>
      </c>
      <c r="C145" s="1">
        <v>401304.166666666</v>
      </c>
      <c r="D145" s="1">
        <v>401360.0</v>
      </c>
      <c r="E145" s="3">
        <f t="shared" si="1"/>
        <v>55.83333333</v>
      </c>
      <c r="F145" s="3">
        <f t="shared" si="2"/>
        <v>37.5</v>
      </c>
    </row>
    <row r="146">
      <c r="A146" s="1">
        <v>144.0</v>
      </c>
      <c r="B146" s="1" t="s">
        <v>149</v>
      </c>
      <c r="C146" s="1">
        <v>404613.75</v>
      </c>
      <c r="D146" s="1">
        <v>404641.041666666</v>
      </c>
      <c r="E146" s="3">
        <f t="shared" si="1"/>
        <v>27.29166667</v>
      </c>
      <c r="F146" s="3">
        <f t="shared" si="2"/>
        <v>3253.75</v>
      </c>
    </row>
    <row r="147">
      <c r="A147" s="1">
        <v>145.0</v>
      </c>
      <c r="B147" s="1" t="s">
        <v>150</v>
      </c>
      <c r="C147" s="1">
        <v>406483.541666666</v>
      </c>
      <c r="D147" s="1">
        <v>406538.333333333</v>
      </c>
      <c r="E147" s="3">
        <f t="shared" si="1"/>
        <v>54.79166667</v>
      </c>
      <c r="F147" s="3">
        <f t="shared" si="2"/>
        <v>1842.5</v>
      </c>
    </row>
    <row r="148">
      <c r="A148" s="1">
        <v>146.0</v>
      </c>
      <c r="B148" s="1" t="s">
        <v>151</v>
      </c>
      <c r="C148" s="1">
        <v>406600.625</v>
      </c>
      <c r="D148" s="1">
        <v>406618.125</v>
      </c>
      <c r="E148" s="3">
        <f t="shared" si="1"/>
        <v>17.5</v>
      </c>
      <c r="F148" s="3">
        <f t="shared" si="2"/>
        <v>62.29166667</v>
      </c>
    </row>
    <row r="149">
      <c r="A149" s="1">
        <v>147.0</v>
      </c>
      <c r="B149" s="1" t="s">
        <v>152</v>
      </c>
      <c r="C149" s="1">
        <v>406687.5</v>
      </c>
      <c r="D149" s="1">
        <v>406737.5</v>
      </c>
      <c r="E149" s="3">
        <f t="shared" si="1"/>
        <v>50</v>
      </c>
      <c r="F149" s="3">
        <f t="shared" si="2"/>
        <v>69.375</v>
      </c>
    </row>
    <row r="150">
      <c r="A150" s="1">
        <v>148.0</v>
      </c>
      <c r="B150" s="1" t="s">
        <v>153</v>
      </c>
      <c r="C150" s="1">
        <v>406841.25</v>
      </c>
      <c r="D150" s="1">
        <v>406873.541666666</v>
      </c>
      <c r="E150" s="3">
        <f t="shared" si="1"/>
        <v>32.29166667</v>
      </c>
      <c r="F150" s="3">
        <f t="shared" si="2"/>
        <v>103.75</v>
      </c>
    </row>
    <row r="151">
      <c r="A151" s="1">
        <v>149.0</v>
      </c>
      <c r="B151" s="1" t="s">
        <v>154</v>
      </c>
      <c r="C151" s="1">
        <v>406888.541666666</v>
      </c>
      <c r="D151" s="1">
        <v>406951.458333333</v>
      </c>
      <c r="E151" s="3">
        <f t="shared" si="1"/>
        <v>62.91666667</v>
      </c>
      <c r="F151" s="3">
        <f t="shared" si="2"/>
        <v>15</v>
      </c>
    </row>
    <row r="152">
      <c r="A152" s="1">
        <v>150.0</v>
      </c>
      <c r="B152" s="1" t="s">
        <v>155</v>
      </c>
      <c r="C152" s="1">
        <v>407448.958333333</v>
      </c>
      <c r="D152" s="1">
        <v>407478.75</v>
      </c>
      <c r="E152" s="3">
        <f t="shared" si="1"/>
        <v>29.79166667</v>
      </c>
      <c r="F152" s="3">
        <f t="shared" si="2"/>
        <v>497.5</v>
      </c>
    </row>
    <row r="153">
      <c r="A153" s="1">
        <v>151.0</v>
      </c>
      <c r="B153" s="1" t="s">
        <v>156</v>
      </c>
      <c r="C153" s="1">
        <v>407531.875</v>
      </c>
      <c r="D153" s="1">
        <v>407585.625</v>
      </c>
      <c r="E153" s="3">
        <f t="shared" si="1"/>
        <v>53.75</v>
      </c>
      <c r="F153" s="3">
        <f t="shared" si="2"/>
        <v>53.125</v>
      </c>
    </row>
    <row r="154">
      <c r="A154" s="1">
        <v>152.0</v>
      </c>
      <c r="B154" s="1" t="s">
        <v>157</v>
      </c>
      <c r="C154" s="1">
        <v>408926.875</v>
      </c>
      <c r="D154" s="1">
        <v>408968.333333333</v>
      </c>
      <c r="E154" s="3">
        <f t="shared" si="1"/>
        <v>41.45833333</v>
      </c>
      <c r="F154" s="3">
        <f t="shared" si="2"/>
        <v>1341.25</v>
      </c>
    </row>
    <row r="155">
      <c r="A155" s="1">
        <v>153.0</v>
      </c>
      <c r="B155" s="1" t="s">
        <v>158</v>
      </c>
      <c r="C155" s="1">
        <v>409017.5</v>
      </c>
      <c r="D155" s="1">
        <v>409052.291666666</v>
      </c>
      <c r="E155" s="3">
        <f t="shared" si="1"/>
        <v>34.79166667</v>
      </c>
      <c r="F155" s="3">
        <f t="shared" si="2"/>
        <v>49.16666667</v>
      </c>
    </row>
    <row r="156">
      <c r="A156" s="1">
        <v>154.0</v>
      </c>
      <c r="B156" s="1" t="s">
        <v>159</v>
      </c>
      <c r="C156" s="1">
        <v>409134.166666666</v>
      </c>
      <c r="D156" s="1">
        <v>409181.666666666</v>
      </c>
      <c r="E156" s="3">
        <f t="shared" si="1"/>
        <v>47.5</v>
      </c>
      <c r="F156" s="3">
        <f t="shared" si="2"/>
        <v>81.875</v>
      </c>
    </row>
    <row r="157">
      <c r="A157" s="1">
        <v>155.0</v>
      </c>
      <c r="B157" s="1" t="s">
        <v>160</v>
      </c>
      <c r="C157" s="1">
        <v>409232.916666666</v>
      </c>
      <c r="D157" s="1">
        <v>409273.541666666</v>
      </c>
      <c r="E157" s="3">
        <f t="shared" si="1"/>
        <v>40.625</v>
      </c>
      <c r="F157" s="3">
        <f t="shared" si="2"/>
        <v>51.25</v>
      </c>
    </row>
    <row r="158">
      <c r="A158" s="1">
        <v>156.0</v>
      </c>
      <c r="B158" s="1" t="s">
        <v>161</v>
      </c>
      <c r="C158" s="1">
        <v>409435.833333333</v>
      </c>
      <c r="D158" s="1">
        <v>409462.708333333</v>
      </c>
      <c r="E158" s="3">
        <f t="shared" si="1"/>
        <v>26.875</v>
      </c>
      <c r="F158" s="3">
        <f t="shared" si="2"/>
        <v>162.2916667</v>
      </c>
    </row>
    <row r="159">
      <c r="A159" s="1">
        <v>157.0</v>
      </c>
      <c r="B159" s="1" t="s">
        <v>162</v>
      </c>
      <c r="C159" s="1">
        <v>409541.458333333</v>
      </c>
      <c r="D159" s="1">
        <v>409571.458333333</v>
      </c>
      <c r="E159" s="3">
        <f t="shared" si="1"/>
        <v>30</v>
      </c>
      <c r="F159" s="3">
        <f t="shared" si="2"/>
        <v>78.75</v>
      </c>
    </row>
    <row r="160">
      <c r="A160" s="1">
        <v>158.0</v>
      </c>
      <c r="B160" s="1" t="s">
        <v>163</v>
      </c>
      <c r="C160" s="1">
        <v>409932.5</v>
      </c>
      <c r="D160" s="1">
        <v>409996.25</v>
      </c>
      <c r="E160" s="3">
        <f t="shared" si="1"/>
        <v>63.75</v>
      </c>
      <c r="F160" s="3">
        <f t="shared" si="2"/>
        <v>361.0416667</v>
      </c>
    </row>
    <row r="161">
      <c r="A161" s="1">
        <v>159.0</v>
      </c>
      <c r="B161" s="1" t="s">
        <v>164</v>
      </c>
      <c r="C161" s="1">
        <v>410037.291666666</v>
      </c>
      <c r="D161" s="1">
        <v>410092.5</v>
      </c>
      <c r="E161" s="3">
        <f t="shared" si="1"/>
        <v>55.20833333</v>
      </c>
      <c r="F161" s="3">
        <f t="shared" si="2"/>
        <v>41.04166667</v>
      </c>
    </row>
    <row r="162">
      <c r="A162" s="1">
        <v>160.0</v>
      </c>
      <c r="B162" s="1" t="s">
        <v>165</v>
      </c>
      <c r="C162" s="1">
        <v>410190.208333333</v>
      </c>
      <c r="D162" s="1">
        <v>410227.291666666</v>
      </c>
      <c r="E162" s="3">
        <f t="shared" si="1"/>
        <v>37.08333333</v>
      </c>
      <c r="F162" s="3">
        <f t="shared" si="2"/>
        <v>97.70833333</v>
      </c>
    </row>
    <row r="163">
      <c r="A163" s="1">
        <v>161.0</v>
      </c>
      <c r="B163" s="1" t="s">
        <v>166</v>
      </c>
      <c r="C163" s="1">
        <v>410312.083333333</v>
      </c>
      <c r="D163" s="1">
        <v>410342.083333333</v>
      </c>
      <c r="E163" s="3">
        <f t="shared" si="1"/>
        <v>30</v>
      </c>
      <c r="F163" s="3">
        <f t="shared" si="2"/>
        <v>84.79166667</v>
      </c>
    </row>
    <row r="164">
      <c r="A164" s="1">
        <v>162.0</v>
      </c>
      <c r="B164" s="1" t="s">
        <v>167</v>
      </c>
      <c r="C164" s="1">
        <v>410483.75</v>
      </c>
      <c r="D164" s="1">
        <v>410516.875</v>
      </c>
      <c r="E164" s="3">
        <f t="shared" si="1"/>
        <v>33.125</v>
      </c>
      <c r="F164" s="3">
        <f t="shared" si="2"/>
        <v>141.6666667</v>
      </c>
    </row>
    <row r="165">
      <c r="A165" s="1">
        <v>163.0</v>
      </c>
      <c r="B165" s="1" t="s">
        <v>168</v>
      </c>
      <c r="C165" s="1">
        <v>410571.25</v>
      </c>
      <c r="D165" s="1">
        <v>410633.958333333</v>
      </c>
      <c r="E165" s="3">
        <f t="shared" si="1"/>
        <v>62.70833333</v>
      </c>
      <c r="F165" s="3">
        <f t="shared" si="2"/>
        <v>54.375</v>
      </c>
    </row>
    <row r="166">
      <c r="A166" s="1">
        <v>164.0</v>
      </c>
      <c r="B166" s="1" t="s">
        <v>169</v>
      </c>
      <c r="C166" s="1">
        <v>410680.208333333</v>
      </c>
      <c r="D166" s="1">
        <v>410725.208333333</v>
      </c>
      <c r="E166" s="3">
        <f t="shared" si="1"/>
        <v>45</v>
      </c>
      <c r="F166" s="3">
        <f t="shared" si="2"/>
        <v>46.25</v>
      </c>
    </row>
    <row r="167">
      <c r="A167" s="1">
        <v>165.0</v>
      </c>
      <c r="B167" s="1" t="s">
        <v>170</v>
      </c>
      <c r="C167" s="1">
        <v>411069.375</v>
      </c>
      <c r="D167" s="1">
        <v>411120.208333333</v>
      </c>
      <c r="E167" s="3">
        <f t="shared" si="1"/>
        <v>50.83333333</v>
      </c>
      <c r="F167" s="3">
        <f t="shared" si="2"/>
        <v>344.1666667</v>
      </c>
    </row>
    <row r="168">
      <c r="A168" s="1">
        <v>166.0</v>
      </c>
      <c r="B168" s="1" t="s">
        <v>171</v>
      </c>
      <c r="C168" s="1">
        <v>411391.666666666</v>
      </c>
      <c r="D168" s="1">
        <v>411425.416666666</v>
      </c>
      <c r="E168" s="3">
        <f t="shared" si="1"/>
        <v>33.75</v>
      </c>
      <c r="F168" s="3">
        <f t="shared" si="2"/>
        <v>271.4583333</v>
      </c>
    </row>
    <row r="169">
      <c r="A169" s="1">
        <v>167.0</v>
      </c>
      <c r="B169" s="1" t="s">
        <v>172</v>
      </c>
      <c r="C169" s="1">
        <v>411919.791666666</v>
      </c>
      <c r="D169" s="1">
        <v>411955.208333333</v>
      </c>
      <c r="E169" s="3">
        <f t="shared" si="1"/>
        <v>35.41666667</v>
      </c>
      <c r="F169" s="3">
        <f t="shared" si="2"/>
        <v>494.375</v>
      </c>
    </row>
    <row r="170">
      <c r="A170" s="1">
        <v>168.0</v>
      </c>
      <c r="B170" s="1" t="s">
        <v>173</v>
      </c>
      <c r="C170" s="1">
        <v>412394.375</v>
      </c>
      <c r="D170" s="1">
        <v>412438.75</v>
      </c>
      <c r="E170" s="3">
        <f t="shared" si="1"/>
        <v>44.375</v>
      </c>
      <c r="F170" s="3">
        <f t="shared" si="2"/>
        <v>439.1666667</v>
      </c>
    </row>
    <row r="171">
      <c r="A171" s="1">
        <v>169.0</v>
      </c>
      <c r="B171" s="1" t="s">
        <v>174</v>
      </c>
      <c r="C171" s="1">
        <v>416374.583333333</v>
      </c>
      <c r="D171" s="1">
        <v>416422.083333333</v>
      </c>
      <c r="E171" s="3">
        <f t="shared" si="1"/>
        <v>47.5</v>
      </c>
      <c r="F171" s="3">
        <f t="shared" si="2"/>
        <v>3935.833333</v>
      </c>
    </row>
    <row r="172">
      <c r="A172" s="1">
        <v>170.0</v>
      </c>
      <c r="B172" s="1" t="s">
        <v>175</v>
      </c>
      <c r="C172" s="1">
        <v>416502.083333333</v>
      </c>
      <c r="D172" s="1">
        <v>416537.916666666</v>
      </c>
      <c r="E172" s="3">
        <f t="shared" si="1"/>
        <v>35.83333333</v>
      </c>
      <c r="F172" s="3">
        <f t="shared" si="2"/>
        <v>80</v>
      </c>
    </row>
    <row r="173">
      <c r="A173" s="1">
        <v>171.0</v>
      </c>
      <c r="B173" s="1" t="s">
        <v>176</v>
      </c>
      <c r="C173" s="1">
        <v>416704.375</v>
      </c>
      <c r="D173" s="1">
        <v>416737.708333333</v>
      </c>
      <c r="E173" s="3">
        <f t="shared" si="1"/>
        <v>33.33333333</v>
      </c>
      <c r="F173" s="3">
        <f t="shared" si="2"/>
        <v>166.4583333</v>
      </c>
    </row>
    <row r="174">
      <c r="A174" s="1">
        <v>172.0</v>
      </c>
      <c r="B174" s="1" t="s">
        <v>177</v>
      </c>
      <c r="C174" s="1">
        <v>417091.041666666</v>
      </c>
      <c r="D174" s="1">
        <v>417119.166666666</v>
      </c>
      <c r="E174" s="3">
        <f t="shared" si="1"/>
        <v>28.125</v>
      </c>
      <c r="F174" s="3">
        <f t="shared" si="2"/>
        <v>353.3333333</v>
      </c>
    </row>
    <row r="175">
      <c r="A175" s="1">
        <v>173.0</v>
      </c>
      <c r="B175" s="1" t="s">
        <v>178</v>
      </c>
      <c r="C175" s="1">
        <v>437313.541666666</v>
      </c>
      <c r="D175" s="1">
        <v>437351.041666666</v>
      </c>
      <c r="E175" s="3">
        <f t="shared" si="1"/>
        <v>37.5</v>
      </c>
      <c r="F175" s="3">
        <f t="shared" si="2"/>
        <v>20194.375</v>
      </c>
    </row>
    <row r="176">
      <c r="A176" s="1">
        <v>174.0</v>
      </c>
      <c r="B176" s="1" t="s">
        <v>179</v>
      </c>
      <c r="C176" s="1">
        <v>443329.791666666</v>
      </c>
      <c r="D176" s="1">
        <v>443364.583333333</v>
      </c>
      <c r="E176" s="3">
        <f t="shared" si="1"/>
        <v>34.79166667</v>
      </c>
      <c r="F176" s="3">
        <f t="shared" si="2"/>
        <v>5978.75</v>
      </c>
    </row>
    <row r="177">
      <c r="A177" s="1">
        <v>175.0</v>
      </c>
      <c r="B177" s="1" t="s">
        <v>180</v>
      </c>
      <c r="C177" s="1">
        <v>444175.0</v>
      </c>
      <c r="D177" s="1">
        <v>444214.583333333</v>
      </c>
      <c r="E177" s="3">
        <f t="shared" si="1"/>
        <v>39.58333333</v>
      </c>
      <c r="F177" s="3">
        <f t="shared" si="2"/>
        <v>810.4166667</v>
      </c>
    </row>
    <row r="178">
      <c r="A178" s="1">
        <v>176.0</v>
      </c>
      <c r="B178" s="1" t="s">
        <v>181</v>
      </c>
      <c r="C178" s="1">
        <v>444324.583333333</v>
      </c>
      <c r="D178" s="1">
        <v>444372.708333333</v>
      </c>
      <c r="E178" s="3">
        <f t="shared" si="1"/>
        <v>48.125</v>
      </c>
      <c r="F178" s="3">
        <f t="shared" si="2"/>
        <v>110</v>
      </c>
    </row>
    <row r="179">
      <c r="A179" s="1">
        <v>177.0</v>
      </c>
      <c r="B179" s="1" t="s">
        <v>182</v>
      </c>
      <c r="C179" s="1">
        <v>445045.625</v>
      </c>
      <c r="D179" s="1">
        <v>445097.083333333</v>
      </c>
      <c r="E179" s="3">
        <f t="shared" si="1"/>
        <v>51.45833333</v>
      </c>
      <c r="F179" s="3">
        <f t="shared" si="2"/>
        <v>672.9166667</v>
      </c>
    </row>
    <row r="180">
      <c r="A180" s="1">
        <v>178.0</v>
      </c>
      <c r="B180" s="1" t="s">
        <v>183</v>
      </c>
      <c r="C180" s="1">
        <v>445121.875</v>
      </c>
      <c r="D180" s="1">
        <v>445177.708333333</v>
      </c>
      <c r="E180" s="3">
        <f t="shared" si="1"/>
        <v>55.83333333</v>
      </c>
      <c r="F180" s="3">
        <f t="shared" si="2"/>
        <v>24.79166667</v>
      </c>
    </row>
    <row r="181">
      <c r="A181" s="1">
        <v>179.0</v>
      </c>
      <c r="B181" s="1" t="s">
        <v>184</v>
      </c>
      <c r="C181" s="1">
        <v>445224.166666666</v>
      </c>
      <c r="D181" s="1">
        <v>445261.041666666</v>
      </c>
      <c r="E181" s="3">
        <f t="shared" si="1"/>
        <v>36.875</v>
      </c>
      <c r="F181" s="3">
        <f t="shared" si="2"/>
        <v>46.45833333</v>
      </c>
    </row>
    <row r="182">
      <c r="A182" s="1">
        <v>180.0</v>
      </c>
      <c r="B182" s="1" t="s">
        <v>185</v>
      </c>
      <c r="C182" s="1">
        <v>445334.583333333</v>
      </c>
      <c r="D182" s="1">
        <v>445382.083333333</v>
      </c>
      <c r="E182" s="3">
        <f t="shared" si="1"/>
        <v>47.5</v>
      </c>
      <c r="F182" s="3">
        <f t="shared" si="2"/>
        <v>73.54166667</v>
      </c>
    </row>
    <row r="183">
      <c r="A183" s="1">
        <v>181.0</v>
      </c>
      <c r="B183" s="1" t="s">
        <v>186</v>
      </c>
      <c r="C183" s="1">
        <v>445708.333333333</v>
      </c>
      <c r="D183" s="1">
        <v>445752.083333333</v>
      </c>
      <c r="E183" s="3">
        <f t="shared" si="1"/>
        <v>43.75</v>
      </c>
      <c r="F183" s="3">
        <f t="shared" si="2"/>
        <v>326.25</v>
      </c>
    </row>
    <row r="184">
      <c r="A184" s="1">
        <v>182.0</v>
      </c>
      <c r="B184" s="1" t="s">
        <v>187</v>
      </c>
      <c r="C184" s="1">
        <v>453828.75</v>
      </c>
      <c r="D184" s="1">
        <v>453911.458333333</v>
      </c>
      <c r="E184" s="3">
        <f t="shared" si="1"/>
        <v>82.70833333</v>
      </c>
      <c r="F184" s="3">
        <f t="shared" si="2"/>
        <v>8076.666667</v>
      </c>
    </row>
    <row r="185">
      <c r="A185" s="1">
        <v>183.0</v>
      </c>
      <c r="B185" s="1" t="s">
        <v>188</v>
      </c>
      <c r="C185" s="1">
        <v>470700.208333333</v>
      </c>
      <c r="D185" s="1">
        <v>470741.25</v>
      </c>
      <c r="E185" s="3">
        <f t="shared" si="1"/>
        <v>41.04166667</v>
      </c>
      <c r="F185" s="3">
        <f t="shared" si="2"/>
        <v>16788.75</v>
      </c>
    </row>
    <row r="186">
      <c r="A186" s="1">
        <v>184.0</v>
      </c>
      <c r="B186" s="1" t="s">
        <v>189</v>
      </c>
      <c r="C186" s="1">
        <v>471176.25</v>
      </c>
      <c r="D186" s="1">
        <v>471210.416666666</v>
      </c>
      <c r="E186" s="3">
        <f t="shared" si="1"/>
        <v>34.16666667</v>
      </c>
      <c r="F186" s="3">
        <f t="shared" si="2"/>
        <v>435</v>
      </c>
    </row>
    <row r="187">
      <c r="A187" s="1">
        <v>185.0</v>
      </c>
      <c r="B187" s="1" t="s">
        <v>190</v>
      </c>
      <c r="C187" s="1">
        <v>471617.5</v>
      </c>
      <c r="D187" s="1">
        <v>471651.25</v>
      </c>
      <c r="E187" s="3">
        <f t="shared" si="1"/>
        <v>33.75</v>
      </c>
      <c r="F187" s="3">
        <f t="shared" si="2"/>
        <v>407.0833333</v>
      </c>
    </row>
    <row r="188">
      <c r="A188" s="1">
        <v>186.0</v>
      </c>
      <c r="B188" s="1" t="s">
        <v>191</v>
      </c>
      <c r="C188" s="1">
        <v>472780.625</v>
      </c>
      <c r="D188" s="1">
        <v>472817.5</v>
      </c>
      <c r="E188" s="3">
        <f t="shared" si="1"/>
        <v>36.875</v>
      </c>
      <c r="F188" s="3">
        <f t="shared" si="2"/>
        <v>1129.375</v>
      </c>
    </row>
    <row r="189">
      <c r="A189" s="1">
        <v>187.0</v>
      </c>
      <c r="B189" s="1" t="s">
        <v>192</v>
      </c>
      <c r="C189" s="1">
        <v>473037.916666666</v>
      </c>
      <c r="D189" s="1">
        <v>473095.833333333</v>
      </c>
      <c r="E189" s="3">
        <f t="shared" si="1"/>
        <v>57.91666667</v>
      </c>
      <c r="F189" s="3">
        <f t="shared" si="2"/>
        <v>220.4166667</v>
      </c>
    </row>
    <row r="190">
      <c r="A190" s="1">
        <v>188.0</v>
      </c>
      <c r="B190" s="1" t="s">
        <v>193</v>
      </c>
      <c r="C190" s="1">
        <v>473817.916666666</v>
      </c>
      <c r="D190" s="1">
        <v>473853.125</v>
      </c>
      <c r="E190" s="3">
        <f t="shared" si="1"/>
        <v>35.20833333</v>
      </c>
      <c r="F190" s="3">
        <f t="shared" si="2"/>
        <v>722.0833333</v>
      </c>
    </row>
    <row r="191">
      <c r="A191" s="1">
        <v>189.0</v>
      </c>
      <c r="B191" s="1" t="s">
        <v>194</v>
      </c>
      <c r="C191" s="1">
        <v>476943.125</v>
      </c>
      <c r="D191" s="1">
        <v>476968.541666666</v>
      </c>
      <c r="E191" s="3">
        <f t="shared" si="1"/>
        <v>25.41666667</v>
      </c>
      <c r="F191" s="3">
        <f t="shared" si="2"/>
        <v>3090</v>
      </c>
    </row>
    <row r="192">
      <c r="A192" s="1">
        <v>190.0</v>
      </c>
      <c r="B192" s="1" t="s">
        <v>195</v>
      </c>
      <c r="C192" s="1">
        <v>476984.375</v>
      </c>
      <c r="D192" s="1">
        <v>477047.5</v>
      </c>
      <c r="E192" s="3">
        <f t="shared" si="1"/>
        <v>63.125</v>
      </c>
      <c r="F192" s="3">
        <f t="shared" si="2"/>
        <v>15.83333333</v>
      </c>
    </row>
    <row r="193">
      <c r="A193" s="1">
        <v>191.0</v>
      </c>
      <c r="B193" s="1" t="s">
        <v>196</v>
      </c>
      <c r="C193" s="1">
        <v>477712.5</v>
      </c>
      <c r="D193" s="1">
        <v>477732.083333333</v>
      </c>
      <c r="E193" s="3">
        <f t="shared" si="1"/>
        <v>19.58333333</v>
      </c>
      <c r="F193" s="3">
        <f t="shared" si="2"/>
        <v>665</v>
      </c>
    </row>
    <row r="194">
      <c r="A194" s="1">
        <v>192.0</v>
      </c>
      <c r="B194" s="1" t="s">
        <v>197</v>
      </c>
      <c r="C194" s="1">
        <v>482010.833333333</v>
      </c>
      <c r="D194" s="1">
        <v>482027.916666666</v>
      </c>
      <c r="E194" s="3">
        <f t="shared" si="1"/>
        <v>17.08333333</v>
      </c>
      <c r="F194" s="3">
        <f t="shared" si="2"/>
        <v>4278.75</v>
      </c>
    </row>
    <row r="195">
      <c r="A195" s="1">
        <v>193.0</v>
      </c>
      <c r="B195" s="1" t="s">
        <v>198</v>
      </c>
      <c r="C195" s="1">
        <v>486655.0</v>
      </c>
      <c r="D195" s="1">
        <v>486696.458333333</v>
      </c>
      <c r="E195" s="3">
        <f t="shared" si="1"/>
        <v>41.45833333</v>
      </c>
      <c r="F195" s="3">
        <f t="shared" si="2"/>
        <v>4627.083333</v>
      </c>
    </row>
    <row r="196">
      <c r="A196" s="1">
        <v>194.0</v>
      </c>
      <c r="B196" s="1" t="s">
        <v>199</v>
      </c>
      <c r="C196" s="1">
        <v>488183.333333333</v>
      </c>
      <c r="D196" s="1">
        <v>488229.791666666</v>
      </c>
      <c r="E196" s="3">
        <f t="shared" si="1"/>
        <v>46.45833333</v>
      </c>
      <c r="F196" s="3">
        <f t="shared" si="2"/>
        <v>1486.875</v>
      </c>
    </row>
    <row r="197">
      <c r="A197" s="1">
        <v>195.0</v>
      </c>
      <c r="B197" s="1" t="s">
        <v>200</v>
      </c>
      <c r="C197" s="1">
        <v>488411.666666666</v>
      </c>
      <c r="D197" s="1">
        <v>488442.916666666</v>
      </c>
      <c r="E197" s="3">
        <f t="shared" si="1"/>
        <v>31.25</v>
      </c>
      <c r="F197" s="3">
        <f t="shared" si="2"/>
        <v>181.875</v>
      </c>
    </row>
    <row r="198">
      <c r="A198" s="1">
        <v>196.0</v>
      </c>
      <c r="B198" s="1" t="s">
        <v>201</v>
      </c>
      <c r="C198" s="1">
        <v>491721.041666666</v>
      </c>
      <c r="D198" s="1">
        <v>491762.291666666</v>
      </c>
      <c r="E198" s="3">
        <f t="shared" si="1"/>
        <v>41.25</v>
      </c>
      <c r="F198" s="3">
        <f t="shared" si="2"/>
        <v>3278.125</v>
      </c>
    </row>
    <row r="199">
      <c r="A199" s="1">
        <v>197.0</v>
      </c>
      <c r="B199" s="1" t="s">
        <v>202</v>
      </c>
      <c r="C199" s="1">
        <v>491920.833333333</v>
      </c>
      <c r="D199" s="1">
        <v>491965.208333333</v>
      </c>
      <c r="E199" s="3">
        <f t="shared" si="1"/>
        <v>44.375</v>
      </c>
      <c r="F199" s="3">
        <f t="shared" si="2"/>
        <v>158.5416667</v>
      </c>
    </row>
    <row r="200">
      <c r="A200" s="1">
        <v>198.0</v>
      </c>
      <c r="B200" s="1" t="s">
        <v>203</v>
      </c>
      <c r="C200" s="1">
        <v>492132.708333333</v>
      </c>
      <c r="D200" s="1">
        <v>492154.791666666</v>
      </c>
      <c r="E200" s="3">
        <f t="shared" si="1"/>
        <v>22.08333333</v>
      </c>
      <c r="F200" s="3">
        <f t="shared" si="2"/>
        <v>167.5</v>
      </c>
    </row>
    <row r="201">
      <c r="A201" s="1">
        <v>199.0</v>
      </c>
      <c r="B201" s="1" t="s">
        <v>204</v>
      </c>
      <c r="C201" s="1">
        <v>506495.0</v>
      </c>
      <c r="D201" s="1">
        <v>506557.5</v>
      </c>
      <c r="E201" s="3">
        <f t="shared" si="1"/>
        <v>62.5</v>
      </c>
      <c r="F201" s="3">
        <f t="shared" si="2"/>
        <v>14340.20833</v>
      </c>
    </row>
    <row r="202">
      <c r="A202" s="1">
        <v>200.0</v>
      </c>
      <c r="B202" s="1" t="s">
        <v>205</v>
      </c>
      <c r="C202" s="1">
        <v>506645.625</v>
      </c>
      <c r="D202" s="1">
        <v>506662.5</v>
      </c>
      <c r="E202" s="3">
        <f t="shared" si="1"/>
        <v>16.875</v>
      </c>
      <c r="F202" s="3">
        <f t="shared" si="2"/>
        <v>88.125</v>
      </c>
    </row>
    <row r="203">
      <c r="A203" s="1">
        <v>201.0</v>
      </c>
      <c r="B203" s="1" t="s">
        <v>206</v>
      </c>
      <c r="C203" s="1">
        <v>506724.375</v>
      </c>
      <c r="D203" s="1">
        <v>506747.708333333</v>
      </c>
      <c r="E203" s="3">
        <f t="shared" si="1"/>
        <v>23.33333333</v>
      </c>
      <c r="F203" s="3">
        <f t="shared" si="2"/>
        <v>61.875</v>
      </c>
    </row>
    <row r="204">
      <c r="A204" s="1">
        <v>202.0</v>
      </c>
      <c r="B204" s="1" t="s">
        <v>207</v>
      </c>
      <c r="C204" s="1">
        <v>511284.583333333</v>
      </c>
      <c r="D204" s="1">
        <v>511320.833333333</v>
      </c>
      <c r="E204" s="3">
        <f t="shared" si="1"/>
        <v>36.25</v>
      </c>
      <c r="F204" s="3">
        <f t="shared" si="2"/>
        <v>4536.875</v>
      </c>
    </row>
    <row r="205">
      <c r="A205" s="1">
        <v>203.0</v>
      </c>
      <c r="B205" s="1" t="s">
        <v>208</v>
      </c>
      <c r="C205" s="1">
        <v>511371.666666666</v>
      </c>
      <c r="D205" s="1">
        <v>511429.375</v>
      </c>
      <c r="E205" s="3">
        <f t="shared" si="1"/>
        <v>57.70833333</v>
      </c>
      <c r="F205" s="3">
        <f t="shared" si="2"/>
        <v>50.83333333</v>
      </c>
    </row>
    <row r="206">
      <c r="A206" s="1">
        <v>204.0</v>
      </c>
      <c r="B206" s="1" t="s">
        <v>209</v>
      </c>
      <c r="C206" s="1">
        <v>513441.458333333</v>
      </c>
      <c r="D206" s="1">
        <v>513475.833333333</v>
      </c>
      <c r="E206" s="3">
        <f t="shared" si="1"/>
        <v>34.375</v>
      </c>
      <c r="F206" s="3">
        <f t="shared" si="2"/>
        <v>2012.083333</v>
      </c>
    </row>
    <row r="207">
      <c r="A207" s="1">
        <v>205.0</v>
      </c>
      <c r="B207" s="1" t="s">
        <v>210</v>
      </c>
      <c r="C207" s="1">
        <v>513593.125</v>
      </c>
      <c r="D207" s="1">
        <v>513628.125</v>
      </c>
      <c r="E207" s="3">
        <f t="shared" si="1"/>
        <v>35</v>
      </c>
      <c r="F207" s="3">
        <f t="shared" si="2"/>
        <v>117.2916667</v>
      </c>
    </row>
    <row r="208">
      <c r="A208" s="1">
        <v>206.0</v>
      </c>
      <c r="B208" s="1" t="s">
        <v>211</v>
      </c>
      <c r="C208" s="1">
        <v>515943.333333333</v>
      </c>
      <c r="D208" s="1">
        <v>515971.875</v>
      </c>
      <c r="E208" s="3">
        <f t="shared" si="1"/>
        <v>28.54166667</v>
      </c>
      <c r="F208" s="3">
        <f t="shared" si="2"/>
        <v>2315.208333</v>
      </c>
    </row>
    <row r="209">
      <c r="A209" s="1">
        <v>207.0</v>
      </c>
      <c r="B209" s="1" t="s">
        <v>212</v>
      </c>
      <c r="C209" s="1">
        <v>519918.75</v>
      </c>
      <c r="D209" s="1">
        <v>519937.083333333</v>
      </c>
      <c r="E209" s="3">
        <f t="shared" si="1"/>
        <v>18.33333333</v>
      </c>
      <c r="F209" s="3">
        <f t="shared" si="2"/>
        <v>3946.875</v>
      </c>
    </row>
    <row r="210">
      <c r="A210" s="1">
        <v>208.0</v>
      </c>
      <c r="B210" s="1" t="s">
        <v>213</v>
      </c>
      <c r="C210" s="1">
        <v>522110.0</v>
      </c>
      <c r="D210" s="1">
        <v>522133.75</v>
      </c>
      <c r="E210" s="3">
        <f t="shared" si="1"/>
        <v>23.75</v>
      </c>
      <c r="F210" s="3">
        <f t="shared" si="2"/>
        <v>2172.916667</v>
      </c>
    </row>
    <row r="211">
      <c r="A211" s="1">
        <v>209.0</v>
      </c>
      <c r="B211" s="1" t="s">
        <v>214</v>
      </c>
      <c r="C211" s="1">
        <v>540580.833333333</v>
      </c>
      <c r="D211" s="1">
        <v>540604.583333333</v>
      </c>
      <c r="E211" s="3">
        <f t="shared" si="1"/>
        <v>23.75</v>
      </c>
      <c r="F211" s="3">
        <f t="shared" si="2"/>
        <v>18447.08333</v>
      </c>
    </row>
    <row r="212">
      <c r="A212" s="1">
        <v>210.0</v>
      </c>
      <c r="B212" s="1" t="s">
        <v>215</v>
      </c>
      <c r="C212" s="1">
        <v>540776.875</v>
      </c>
      <c r="D212" s="1">
        <v>540832.291666666</v>
      </c>
      <c r="E212" s="3">
        <f t="shared" si="1"/>
        <v>55.41666667</v>
      </c>
      <c r="F212" s="3">
        <f t="shared" si="2"/>
        <v>172.2916667</v>
      </c>
    </row>
    <row r="213">
      <c r="A213" s="1">
        <v>211.0</v>
      </c>
      <c r="B213" s="1" t="s">
        <v>216</v>
      </c>
      <c r="C213" s="1">
        <v>540890.625</v>
      </c>
      <c r="D213" s="1">
        <v>540929.375</v>
      </c>
      <c r="E213" s="3">
        <f t="shared" si="1"/>
        <v>38.75</v>
      </c>
      <c r="F213" s="3">
        <f t="shared" si="2"/>
        <v>58.33333333</v>
      </c>
    </row>
    <row r="214">
      <c r="A214" s="1">
        <v>212.0</v>
      </c>
      <c r="B214" s="1" t="s">
        <v>217</v>
      </c>
      <c r="C214" s="1">
        <v>541213.541666666</v>
      </c>
      <c r="D214" s="1">
        <v>541252.083333333</v>
      </c>
      <c r="E214" s="3">
        <f t="shared" si="1"/>
        <v>38.54166667</v>
      </c>
      <c r="F214" s="3">
        <f t="shared" si="2"/>
        <v>284.1666667</v>
      </c>
    </row>
    <row r="215">
      <c r="A215" s="1">
        <v>213.0</v>
      </c>
      <c r="B215" s="1" t="s">
        <v>218</v>
      </c>
      <c r="C215" s="1">
        <v>541999.375</v>
      </c>
      <c r="D215" s="1">
        <v>542040.0</v>
      </c>
      <c r="E215" s="3">
        <f t="shared" si="1"/>
        <v>40.625</v>
      </c>
      <c r="F215" s="3">
        <f t="shared" si="2"/>
        <v>747.2916667</v>
      </c>
    </row>
    <row r="216">
      <c r="A216" s="1">
        <v>214.0</v>
      </c>
      <c r="B216" s="1" t="s">
        <v>219</v>
      </c>
      <c r="C216" s="1">
        <v>542313.333333333</v>
      </c>
      <c r="D216" s="1">
        <v>542339.791666666</v>
      </c>
      <c r="E216" s="3">
        <f t="shared" si="1"/>
        <v>26.45833333</v>
      </c>
      <c r="F216" s="3">
        <f t="shared" si="2"/>
        <v>273.3333333</v>
      </c>
    </row>
    <row r="217">
      <c r="A217" s="1">
        <v>215.0</v>
      </c>
      <c r="B217" s="1" t="s">
        <v>220</v>
      </c>
      <c r="C217" s="1">
        <v>552183.75</v>
      </c>
      <c r="D217" s="1">
        <v>552216.041666666</v>
      </c>
      <c r="E217" s="3">
        <f t="shared" si="1"/>
        <v>32.29166667</v>
      </c>
      <c r="F217" s="3">
        <f t="shared" si="2"/>
        <v>9843.958333</v>
      </c>
    </row>
    <row r="218">
      <c r="A218" s="1">
        <v>216.0</v>
      </c>
      <c r="B218" s="1" t="s">
        <v>221</v>
      </c>
      <c r="C218" s="1">
        <v>552277.708333333</v>
      </c>
      <c r="D218" s="1">
        <v>552300.625</v>
      </c>
      <c r="E218" s="3">
        <f t="shared" si="1"/>
        <v>22.91666667</v>
      </c>
      <c r="F218" s="3">
        <f t="shared" si="2"/>
        <v>61.66666667</v>
      </c>
    </row>
    <row r="219">
      <c r="A219" s="1">
        <v>217.0</v>
      </c>
      <c r="B219" s="1" t="s">
        <v>222</v>
      </c>
      <c r="C219" s="1">
        <v>552846.666666666</v>
      </c>
      <c r="D219" s="1">
        <v>552909.583333333</v>
      </c>
      <c r="E219" s="3">
        <f t="shared" si="1"/>
        <v>62.91666667</v>
      </c>
      <c r="F219" s="3">
        <f t="shared" si="2"/>
        <v>546.0416667</v>
      </c>
    </row>
    <row r="220">
      <c r="A220" s="1">
        <v>218.0</v>
      </c>
      <c r="B220" s="1" t="s">
        <v>223</v>
      </c>
      <c r="C220" s="1">
        <v>553270.833333333</v>
      </c>
      <c r="D220" s="1">
        <v>553323.125</v>
      </c>
      <c r="E220" s="3">
        <f t="shared" si="1"/>
        <v>52.29166667</v>
      </c>
      <c r="F220" s="3">
        <f t="shared" si="2"/>
        <v>361.25</v>
      </c>
    </row>
    <row r="221">
      <c r="A221" s="1">
        <v>219.0</v>
      </c>
      <c r="B221" s="1" t="s">
        <v>224</v>
      </c>
      <c r="C221" s="1">
        <v>553425.625</v>
      </c>
      <c r="D221" s="1">
        <v>553538.958333333</v>
      </c>
      <c r="E221" s="3">
        <f t="shared" si="1"/>
        <v>113.3333333</v>
      </c>
      <c r="F221" s="3">
        <f t="shared" si="2"/>
        <v>102.5</v>
      </c>
    </row>
    <row r="222">
      <c r="A222" s="1">
        <v>220.0</v>
      </c>
      <c r="B222" s="1" t="s">
        <v>225</v>
      </c>
      <c r="C222" s="1">
        <v>553578.333333333</v>
      </c>
      <c r="D222" s="1">
        <v>553607.916666666</v>
      </c>
      <c r="E222" s="3">
        <f t="shared" si="1"/>
        <v>29.58333333</v>
      </c>
      <c r="F222" s="3">
        <f t="shared" si="2"/>
        <v>39.375</v>
      </c>
    </row>
    <row r="223">
      <c r="A223" s="1">
        <v>221.0</v>
      </c>
      <c r="B223" s="1" t="s">
        <v>226</v>
      </c>
      <c r="C223" s="1">
        <v>554333.541666666</v>
      </c>
      <c r="D223" s="1">
        <v>554383.541666666</v>
      </c>
      <c r="E223" s="3">
        <f t="shared" si="1"/>
        <v>50</v>
      </c>
      <c r="F223" s="3">
        <f t="shared" si="2"/>
        <v>725.625</v>
      </c>
    </row>
    <row r="224">
      <c r="A224" s="1">
        <v>222.0</v>
      </c>
      <c r="B224" s="1" t="s">
        <v>227</v>
      </c>
      <c r="C224" s="1">
        <v>555806.25</v>
      </c>
      <c r="D224" s="1">
        <v>555853.958333333</v>
      </c>
      <c r="E224" s="3">
        <f t="shared" si="1"/>
        <v>47.70833333</v>
      </c>
      <c r="F224" s="3">
        <f t="shared" si="2"/>
        <v>1422.708333</v>
      </c>
    </row>
    <row r="225">
      <c r="A225" s="1">
        <v>223.0</v>
      </c>
      <c r="B225" s="1" t="s">
        <v>228</v>
      </c>
      <c r="C225" s="1">
        <v>557374.791666666</v>
      </c>
      <c r="D225" s="1">
        <v>557416.25</v>
      </c>
      <c r="E225" s="3">
        <f t="shared" si="1"/>
        <v>41.45833333</v>
      </c>
      <c r="F225" s="3">
        <f t="shared" si="2"/>
        <v>1520.833333</v>
      </c>
    </row>
    <row r="226">
      <c r="A226" s="1">
        <v>224.0</v>
      </c>
      <c r="B226" s="1" t="s">
        <v>229</v>
      </c>
      <c r="C226" s="1">
        <v>557465.208333333</v>
      </c>
      <c r="D226" s="1">
        <v>557511.875</v>
      </c>
      <c r="E226" s="3">
        <f t="shared" si="1"/>
        <v>46.66666667</v>
      </c>
      <c r="F226" s="3">
        <f t="shared" si="2"/>
        <v>48.95833333</v>
      </c>
    </row>
    <row r="227">
      <c r="A227" s="1">
        <v>225.0</v>
      </c>
      <c r="B227" s="1" t="s">
        <v>230</v>
      </c>
      <c r="C227" s="1">
        <v>557820.625</v>
      </c>
      <c r="D227" s="1">
        <v>557850.625</v>
      </c>
      <c r="E227" s="3">
        <f t="shared" si="1"/>
        <v>30</v>
      </c>
      <c r="F227" s="3">
        <f t="shared" si="2"/>
        <v>308.75</v>
      </c>
    </row>
    <row r="228">
      <c r="A228" s="1">
        <v>226.0</v>
      </c>
      <c r="B228" s="1" t="s">
        <v>231</v>
      </c>
      <c r="C228" s="1">
        <v>559383.125</v>
      </c>
      <c r="D228" s="1">
        <v>559426.25</v>
      </c>
      <c r="E228" s="3">
        <f t="shared" si="1"/>
        <v>43.125</v>
      </c>
      <c r="F228" s="3">
        <f t="shared" si="2"/>
        <v>1532.5</v>
      </c>
    </row>
    <row r="229">
      <c r="A229" s="1">
        <v>227.0</v>
      </c>
      <c r="B229" s="1" t="s">
        <v>232</v>
      </c>
      <c r="C229" s="1">
        <v>559473.541666666</v>
      </c>
      <c r="D229" s="1">
        <v>559522.708333333</v>
      </c>
      <c r="E229" s="3">
        <f t="shared" si="1"/>
        <v>49.16666667</v>
      </c>
      <c r="F229" s="3">
        <f t="shared" si="2"/>
        <v>47.29166667</v>
      </c>
    </row>
    <row r="230">
      <c r="A230" s="1">
        <v>228.0</v>
      </c>
      <c r="B230" s="1" t="s">
        <v>233</v>
      </c>
      <c r="C230" s="1">
        <v>559580.416666666</v>
      </c>
      <c r="D230" s="1">
        <v>559615.416666666</v>
      </c>
      <c r="E230" s="3">
        <f t="shared" si="1"/>
        <v>35</v>
      </c>
      <c r="F230" s="3">
        <f t="shared" si="2"/>
        <v>57.70833333</v>
      </c>
    </row>
    <row r="231">
      <c r="A231" s="1">
        <v>229.0</v>
      </c>
      <c r="B231" s="1" t="s">
        <v>234</v>
      </c>
      <c r="C231" s="1">
        <v>591357.916666666</v>
      </c>
      <c r="D231" s="1">
        <v>591405.416666666</v>
      </c>
      <c r="E231" s="3">
        <f t="shared" si="1"/>
        <v>47.5</v>
      </c>
      <c r="F231" s="3">
        <f t="shared" si="2"/>
        <v>31742.5</v>
      </c>
    </row>
    <row r="232">
      <c r="A232" s="1">
        <v>230.0</v>
      </c>
      <c r="B232" s="1" t="s">
        <v>235</v>
      </c>
      <c r="C232" s="1">
        <v>591489.791666666</v>
      </c>
      <c r="D232" s="1">
        <v>591512.5</v>
      </c>
      <c r="E232" s="3">
        <f t="shared" si="1"/>
        <v>22.70833333</v>
      </c>
      <c r="F232" s="3">
        <f t="shared" si="2"/>
        <v>84.375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16837.5</v>
      </c>
      <c r="D2" s="1">
        <v>16872.7083333333</v>
      </c>
      <c r="E2" s="3">
        <f t="shared" ref="E2:E190" si="1">D2-C2</f>
        <v>35.20833333</v>
      </c>
    </row>
    <row r="3">
      <c r="A3" s="1">
        <v>1.0</v>
      </c>
      <c r="B3" s="1" t="s">
        <v>6</v>
      </c>
      <c r="C3" s="1">
        <v>23645.8333333333</v>
      </c>
      <c r="D3" s="1">
        <v>23680.2083333333</v>
      </c>
      <c r="E3" s="3">
        <f t="shared" si="1"/>
        <v>34.375</v>
      </c>
      <c r="F3" s="3">
        <f t="shared" ref="F3:F190" si="2">C3-D2</f>
        <v>6773.125</v>
      </c>
    </row>
    <row r="4">
      <c r="A4" s="1">
        <v>2.0</v>
      </c>
      <c r="B4" s="1" t="s">
        <v>7</v>
      </c>
      <c r="C4" s="1">
        <v>23694.7916666666</v>
      </c>
      <c r="D4" s="1">
        <v>23737.9166666666</v>
      </c>
      <c r="E4" s="3">
        <f t="shared" si="1"/>
        <v>43.125</v>
      </c>
      <c r="F4" s="3">
        <f t="shared" si="2"/>
        <v>14.58333333</v>
      </c>
    </row>
    <row r="5">
      <c r="A5" s="1">
        <v>3.0</v>
      </c>
      <c r="B5" s="1" t="s">
        <v>8</v>
      </c>
      <c r="C5" s="1">
        <v>23802.0833333333</v>
      </c>
      <c r="D5" s="1">
        <v>23900.625</v>
      </c>
      <c r="E5" s="3">
        <f t="shared" si="1"/>
        <v>98.54166667</v>
      </c>
      <c r="F5" s="3">
        <f t="shared" si="2"/>
        <v>64.16666667</v>
      </c>
    </row>
    <row r="6">
      <c r="A6" s="1">
        <v>4.0</v>
      </c>
      <c r="B6" s="1" t="s">
        <v>9</v>
      </c>
      <c r="C6" s="1">
        <v>23927.0833333333</v>
      </c>
      <c r="D6" s="1">
        <v>23951.0416666666</v>
      </c>
      <c r="E6" s="3">
        <f t="shared" si="1"/>
        <v>23.95833333</v>
      </c>
      <c r="F6" s="3">
        <f t="shared" si="2"/>
        <v>26.45833333</v>
      </c>
    </row>
    <row r="7">
      <c r="A7" s="1">
        <v>5.0</v>
      </c>
      <c r="B7" s="1" t="s">
        <v>10</v>
      </c>
      <c r="C7" s="1">
        <v>23995.4166666666</v>
      </c>
      <c r="D7" s="1">
        <v>24058.75</v>
      </c>
      <c r="E7" s="3">
        <f t="shared" si="1"/>
        <v>63.33333333</v>
      </c>
      <c r="F7" s="3">
        <f t="shared" si="2"/>
        <v>44.375</v>
      </c>
    </row>
    <row r="8">
      <c r="A8" s="1">
        <v>6.0</v>
      </c>
      <c r="B8" s="1" t="s">
        <v>11</v>
      </c>
      <c r="C8" s="1">
        <v>24793.5416666666</v>
      </c>
      <c r="D8" s="1">
        <v>24857.0833333333</v>
      </c>
      <c r="E8" s="3">
        <f t="shared" si="1"/>
        <v>63.54166667</v>
      </c>
      <c r="F8" s="3">
        <f t="shared" si="2"/>
        <v>734.7916667</v>
      </c>
    </row>
    <row r="9">
      <c r="A9" s="1">
        <v>7.0</v>
      </c>
      <c r="B9" s="1" t="s">
        <v>12</v>
      </c>
      <c r="C9" s="1">
        <v>24902.5</v>
      </c>
      <c r="D9" s="1">
        <v>24933.125</v>
      </c>
      <c r="E9" s="3">
        <f t="shared" si="1"/>
        <v>30.625</v>
      </c>
      <c r="F9" s="3">
        <f t="shared" si="2"/>
        <v>45.41666667</v>
      </c>
    </row>
    <row r="10">
      <c r="A10" s="1">
        <v>8.0</v>
      </c>
      <c r="B10" s="1" t="s">
        <v>13</v>
      </c>
      <c r="C10" s="1">
        <v>24981.25</v>
      </c>
      <c r="D10" s="1">
        <v>25072.5</v>
      </c>
      <c r="E10" s="3">
        <f t="shared" si="1"/>
        <v>91.25</v>
      </c>
      <c r="F10" s="3">
        <f t="shared" si="2"/>
        <v>48.125</v>
      </c>
    </row>
    <row r="11">
      <c r="A11" s="1">
        <v>9.0</v>
      </c>
      <c r="B11" s="1" t="s">
        <v>14</v>
      </c>
      <c r="C11" s="1">
        <v>25705.625</v>
      </c>
      <c r="D11" s="1">
        <v>25741.6666666666</v>
      </c>
      <c r="E11" s="3">
        <f t="shared" si="1"/>
        <v>36.04166667</v>
      </c>
      <c r="F11" s="3">
        <f t="shared" si="2"/>
        <v>633.125</v>
      </c>
    </row>
    <row r="12">
      <c r="A12" s="1">
        <v>10.0</v>
      </c>
      <c r="B12" s="1" t="s">
        <v>15</v>
      </c>
      <c r="C12" s="1">
        <v>31707.2916666666</v>
      </c>
      <c r="D12" s="1">
        <v>31757.0833333333</v>
      </c>
      <c r="E12" s="3">
        <f t="shared" si="1"/>
        <v>49.79166667</v>
      </c>
      <c r="F12" s="3">
        <f t="shared" si="2"/>
        <v>5965.625</v>
      </c>
    </row>
    <row r="13">
      <c r="A13" s="1">
        <v>11.0</v>
      </c>
      <c r="B13" s="1" t="s">
        <v>16</v>
      </c>
      <c r="C13" s="1">
        <v>35859.7916666666</v>
      </c>
      <c r="D13" s="1">
        <v>35937.0833333333</v>
      </c>
      <c r="E13" s="3">
        <f t="shared" si="1"/>
        <v>77.29166667</v>
      </c>
      <c r="F13" s="3">
        <f t="shared" si="2"/>
        <v>4102.708333</v>
      </c>
    </row>
    <row r="14">
      <c r="A14" s="1">
        <v>12.0</v>
      </c>
      <c r="B14" s="1" t="s">
        <v>17</v>
      </c>
      <c r="C14" s="1">
        <v>35997.5</v>
      </c>
      <c r="D14" s="1">
        <v>36048.9583333333</v>
      </c>
      <c r="E14" s="3">
        <f t="shared" si="1"/>
        <v>51.45833333</v>
      </c>
      <c r="F14" s="3">
        <f t="shared" si="2"/>
        <v>60.41666667</v>
      </c>
    </row>
    <row r="15">
      <c r="A15" s="1">
        <v>13.0</v>
      </c>
      <c r="B15" s="1" t="s">
        <v>18</v>
      </c>
      <c r="C15" s="1">
        <v>36102.0833333333</v>
      </c>
      <c r="D15" s="1">
        <v>36130.0</v>
      </c>
      <c r="E15" s="3">
        <f t="shared" si="1"/>
        <v>27.91666667</v>
      </c>
      <c r="F15" s="3">
        <f t="shared" si="2"/>
        <v>53.125</v>
      </c>
    </row>
    <row r="16">
      <c r="A16" s="1">
        <v>14.0</v>
      </c>
      <c r="B16" s="1" t="s">
        <v>19</v>
      </c>
      <c r="C16" s="1">
        <v>36930.4166666666</v>
      </c>
      <c r="D16" s="1">
        <v>36991.0416666666</v>
      </c>
      <c r="E16" s="3">
        <f t="shared" si="1"/>
        <v>60.625</v>
      </c>
      <c r="F16" s="3">
        <f t="shared" si="2"/>
        <v>800.4166667</v>
      </c>
    </row>
    <row r="17">
      <c r="A17" s="1">
        <v>15.0</v>
      </c>
      <c r="B17" s="1" t="s">
        <v>20</v>
      </c>
      <c r="C17" s="1">
        <v>37113.125</v>
      </c>
      <c r="D17" s="1">
        <v>37176.875</v>
      </c>
      <c r="E17" s="3">
        <f t="shared" si="1"/>
        <v>63.75</v>
      </c>
      <c r="F17" s="3">
        <f t="shared" si="2"/>
        <v>122.0833333</v>
      </c>
    </row>
    <row r="18">
      <c r="A18" s="1">
        <v>16.0</v>
      </c>
      <c r="B18" s="1" t="s">
        <v>21</v>
      </c>
      <c r="C18" s="1">
        <v>37206.875</v>
      </c>
      <c r="D18" s="1">
        <v>37280.0</v>
      </c>
      <c r="E18" s="3">
        <f t="shared" si="1"/>
        <v>73.125</v>
      </c>
      <c r="F18" s="3">
        <f t="shared" si="2"/>
        <v>30</v>
      </c>
    </row>
    <row r="19">
      <c r="A19" s="1">
        <v>17.0</v>
      </c>
      <c r="B19" s="1" t="s">
        <v>22</v>
      </c>
      <c r="C19" s="1">
        <v>37339.5833333333</v>
      </c>
      <c r="D19" s="1">
        <v>37366.6666666666</v>
      </c>
      <c r="E19" s="3">
        <f t="shared" si="1"/>
        <v>27.08333333</v>
      </c>
      <c r="F19" s="3">
        <f t="shared" si="2"/>
        <v>59.58333333</v>
      </c>
    </row>
    <row r="20">
      <c r="A20" s="1">
        <v>18.0</v>
      </c>
      <c r="B20" s="1" t="s">
        <v>23</v>
      </c>
      <c r="C20" s="1">
        <v>37676.6666666666</v>
      </c>
      <c r="D20" s="1">
        <v>37717.9166666666</v>
      </c>
      <c r="E20" s="3">
        <f t="shared" si="1"/>
        <v>41.25</v>
      </c>
      <c r="F20" s="3">
        <f t="shared" si="2"/>
        <v>310</v>
      </c>
    </row>
    <row r="21">
      <c r="A21" s="1">
        <v>19.0</v>
      </c>
      <c r="B21" s="1" t="s">
        <v>24</v>
      </c>
      <c r="C21" s="1">
        <v>37732.0833333333</v>
      </c>
      <c r="D21" s="1">
        <v>37776.6666666666</v>
      </c>
      <c r="E21" s="3">
        <f t="shared" si="1"/>
        <v>44.58333333</v>
      </c>
      <c r="F21" s="3">
        <f t="shared" si="2"/>
        <v>14.16666667</v>
      </c>
    </row>
    <row r="22">
      <c r="A22" s="1">
        <v>20.0</v>
      </c>
      <c r="B22" s="1" t="s">
        <v>25</v>
      </c>
      <c r="C22" s="1">
        <v>37820.4166666666</v>
      </c>
      <c r="D22" s="1">
        <v>37851.0416666666</v>
      </c>
      <c r="E22" s="3">
        <f t="shared" si="1"/>
        <v>30.625</v>
      </c>
      <c r="F22" s="3">
        <f t="shared" si="2"/>
        <v>43.75</v>
      </c>
    </row>
    <row r="23">
      <c r="A23" s="1">
        <v>21.0</v>
      </c>
      <c r="B23" s="1" t="s">
        <v>26</v>
      </c>
      <c r="C23" s="1">
        <v>38015.625</v>
      </c>
      <c r="D23" s="1">
        <v>38053.9583333333</v>
      </c>
      <c r="E23" s="3">
        <f t="shared" si="1"/>
        <v>38.33333333</v>
      </c>
      <c r="F23" s="3">
        <f t="shared" si="2"/>
        <v>164.5833333</v>
      </c>
    </row>
    <row r="24">
      <c r="A24" s="1">
        <v>22.0</v>
      </c>
      <c r="B24" s="1" t="s">
        <v>27</v>
      </c>
      <c r="C24" s="1">
        <v>38122.5</v>
      </c>
      <c r="D24" s="1">
        <v>38171.0416666666</v>
      </c>
      <c r="E24" s="3">
        <f t="shared" si="1"/>
        <v>48.54166667</v>
      </c>
      <c r="F24" s="3">
        <f t="shared" si="2"/>
        <v>68.54166667</v>
      </c>
    </row>
    <row r="25">
      <c r="A25" s="1">
        <v>23.0</v>
      </c>
      <c r="B25" s="1" t="s">
        <v>28</v>
      </c>
      <c r="C25" s="1">
        <v>38229.1666666666</v>
      </c>
      <c r="D25" s="1">
        <v>38267.5</v>
      </c>
      <c r="E25" s="3">
        <f t="shared" si="1"/>
        <v>38.33333333</v>
      </c>
      <c r="F25" s="3">
        <f t="shared" si="2"/>
        <v>58.125</v>
      </c>
    </row>
    <row r="26">
      <c r="A26" s="1">
        <v>24.0</v>
      </c>
      <c r="B26" s="1" t="s">
        <v>29</v>
      </c>
      <c r="C26" s="1">
        <v>38341.875</v>
      </c>
      <c r="D26" s="1">
        <v>38369.5833333333</v>
      </c>
      <c r="E26" s="3">
        <f t="shared" si="1"/>
        <v>27.70833333</v>
      </c>
      <c r="F26" s="3">
        <f t="shared" si="2"/>
        <v>74.375</v>
      </c>
    </row>
    <row r="27">
      <c r="A27" s="1">
        <v>25.0</v>
      </c>
      <c r="B27" s="1" t="s">
        <v>30</v>
      </c>
      <c r="C27" s="1">
        <v>39977.7083333333</v>
      </c>
      <c r="D27" s="1">
        <v>40003.9583333333</v>
      </c>
      <c r="E27" s="3">
        <f t="shared" si="1"/>
        <v>26.25</v>
      </c>
      <c r="F27" s="3">
        <f t="shared" si="2"/>
        <v>1608.125</v>
      </c>
    </row>
    <row r="28">
      <c r="A28" s="1">
        <v>26.0</v>
      </c>
      <c r="B28" s="1" t="s">
        <v>31</v>
      </c>
      <c r="C28" s="1">
        <v>40064.7916666666</v>
      </c>
      <c r="D28" s="1">
        <v>40218.9583333333</v>
      </c>
      <c r="E28" s="3">
        <f t="shared" si="1"/>
        <v>154.1666667</v>
      </c>
      <c r="F28" s="3">
        <f t="shared" si="2"/>
        <v>60.83333333</v>
      </c>
    </row>
    <row r="29">
      <c r="A29" s="1">
        <v>27.0</v>
      </c>
      <c r="B29" s="1" t="s">
        <v>32</v>
      </c>
      <c r="C29" s="1">
        <v>52919.375</v>
      </c>
      <c r="D29" s="1">
        <v>52947.2916666666</v>
      </c>
      <c r="E29" s="3">
        <f t="shared" si="1"/>
        <v>27.91666667</v>
      </c>
      <c r="F29" s="3">
        <f t="shared" si="2"/>
        <v>12700.41667</v>
      </c>
    </row>
    <row r="30">
      <c r="A30" s="1">
        <v>28.0</v>
      </c>
      <c r="B30" s="1" t="s">
        <v>33</v>
      </c>
      <c r="C30" s="1">
        <v>53040.8333333333</v>
      </c>
      <c r="D30" s="1">
        <v>53081.25</v>
      </c>
      <c r="E30" s="3">
        <f t="shared" si="1"/>
        <v>40.41666667</v>
      </c>
      <c r="F30" s="3">
        <f t="shared" si="2"/>
        <v>93.54166667</v>
      </c>
    </row>
    <row r="31">
      <c r="A31" s="1">
        <v>29.0</v>
      </c>
      <c r="B31" s="1" t="s">
        <v>34</v>
      </c>
      <c r="C31" s="1">
        <v>53782.0833333333</v>
      </c>
      <c r="D31" s="1">
        <v>53804.5833333333</v>
      </c>
      <c r="E31" s="3">
        <f t="shared" si="1"/>
        <v>22.5</v>
      </c>
      <c r="F31" s="3">
        <f t="shared" si="2"/>
        <v>700.8333333</v>
      </c>
    </row>
    <row r="32">
      <c r="A32" s="1">
        <v>30.0</v>
      </c>
      <c r="B32" s="1" t="s">
        <v>35</v>
      </c>
      <c r="C32" s="1">
        <v>54477.7083333333</v>
      </c>
      <c r="D32" s="1">
        <v>54593.9583333333</v>
      </c>
      <c r="E32" s="3">
        <f t="shared" si="1"/>
        <v>116.25</v>
      </c>
      <c r="F32" s="3">
        <f t="shared" si="2"/>
        <v>673.125</v>
      </c>
    </row>
    <row r="33">
      <c r="A33" s="1">
        <v>31.0</v>
      </c>
      <c r="B33" s="1" t="s">
        <v>36</v>
      </c>
      <c r="C33" s="1">
        <v>54699.1666666666</v>
      </c>
      <c r="D33" s="1">
        <v>54728.125</v>
      </c>
      <c r="E33" s="3">
        <f t="shared" si="1"/>
        <v>28.95833333</v>
      </c>
      <c r="F33" s="3">
        <f t="shared" si="2"/>
        <v>105.2083333</v>
      </c>
    </row>
    <row r="34">
      <c r="A34" s="1">
        <v>32.0</v>
      </c>
      <c r="B34" s="1" t="s">
        <v>37</v>
      </c>
      <c r="C34" s="1">
        <v>55616.875</v>
      </c>
      <c r="D34" s="1">
        <v>55661.6666666666</v>
      </c>
      <c r="E34" s="3">
        <f t="shared" si="1"/>
        <v>44.79166667</v>
      </c>
      <c r="F34" s="3">
        <f t="shared" si="2"/>
        <v>888.75</v>
      </c>
    </row>
    <row r="35">
      <c r="A35" s="1">
        <v>33.0</v>
      </c>
      <c r="B35" s="1" t="s">
        <v>38</v>
      </c>
      <c r="C35" s="1">
        <v>55706.0416666666</v>
      </c>
      <c r="D35" s="1">
        <v>55737.2916666666</v>
      </c>
      <c r="E35" s="3">
        <f t="shared" si="1"/>
        <v>31.25</v>
      </c>
      <c r="F35" s="3">
        <f t="shared" si="2"/>
        <v>44.375</v>
      </c>
    </row>
    <row r="36">
      <c r="A36" s="1">
        <v>34.0</v>
      </c>
      <c r="B36" s="1" t="s">
        <v>39</v>
      </c>
      <c r="C36" s="1">
        <v>58421.6666666666</v>
      </c>
      <c r="D36" s="1">
        <v>58507.2916666666</v>
      </c>
      <c r="E36" s="3">
        <f t="shared" si="1"/>
        <v>85.625</v>
      </c>
      <c r="F36" s="3">
        <f t="shared" si="2"/>
        <v>2684.375</v>
      </c>
    </row>
    <row r="37">
      <c r="A37" s="1">
        <v>35.0</v>
      </c>
      <c r="B37" s="1" t="s">
        <v>40</v>
      </c>
      <c r="C37" s="1">
        <v>63088.9583333333</v>
      </c>
      <c r="D37" s="1">
        <v>63133.125</v>
      </c>
      <c r="E37" s="3">
        <f t="shared" si="1"/>
        <v>44.16666667</v>
      </c>
      <c r="F37" s="3">
        <f t="shared" si="2"/>
        <v>4581.666667</v>
      </c>
    </row>
    <row r="38">
      <c r="A38" s="1">
        <v>36.0</v>
      </c>
      <c r="B38" s="1" t="s">
        <v>41</v>
      </c>
      <c r="C38" s="1">
        <v>63163.9583333333</v>
      </c>
      <c r="D38" s="1">
        <v>63218.5416666666</v>
      </c>
      <c r="E38" s="3">
        <f t="shared" si="1"/>
        <v>54.58333333</v>
      </c>
      <c r="F38" s="3">
        <f t="shared" si="2"/>
        <v>30.83333333</v>
      </c>
    </row>
    <row r="39">
      <c r="A39" s="1">
        <v>37.0</v>
      </c>
      <c r="B39" s="1" t="s">
        <v>42</v>
      </c>
      <c r="C39" s="1">
        <v>63261.0416666666</v>
      </c>
      <c r="D39" s="1">
        <v>63316.25</v>
      </c>
      <c r="E39" s="3">
        <f t="shared" si="1"/>
        <v>55.20833333</v>
      </c>
      <c r="F39" s="3">
        <f t="shared" si="2"/>
        <v>42.5</v>
      </c>
    </row>
    <row r="40">
      <c r="A40" s="1">
        <v>38.0</v>
      </c>
      <c r="B40" s="1" t="s">
        <v>43</v>
      </c>
      <c r="C40" s="1">
        <v>63548.5416666666</v>
      </c>
      <c r="D40" s="1">
        <v>63607.9166666666</v>
      </c>
      <c r="E40" s="3">
        <f t="shared" si="1"/>
        <v>59.375</v>
      </c>
      <c r="F40" s="3">
        <f t="shared" si="2"/>
        <v>232.2916667</v>
      </c>
    </row>
    <row r="41">
      <c r="A41" s="1">
        <v>39.0</v>
      </c>
      <c r="B41" s="1" t="s">
        <v>44</v>
      </c>
      <c r="C41" s="1">
        <v>66153.3333333333</v>
      </c>
      <c r="D41" s="1">
        <v>66194.375</v>
      </c>
      <c r="E41" s="3">
        <f t="shared" si="1"/>
        <v>41.04166667</v>
      </c>
      <c r="F41" s="3">
        <f t="shared" si="2"/>
        <v>2545.416667</v>
      </c>
    </row>
    <row r="42">
      <c r="A42" s="1">
        <v>40.0</v>
      </c>
      <c r="B42" s="1" t="s">
        <v>45</v>
      </c>
      <c r="C42" s="1">
        <v>72124.5833333333</v>
      </c>
      <c r="D42" s="1">
        <v>72158.75</v>
      </c>
      <c r="E42" s="3">
        <f t="shared" si="1"/>
        <v>34.16666667</v>
      </c>
      <c r="F42" s="3">
        <f t="shared" si="2"/>
        <v>5930.208333</v>
      </c>
    </row>
    <row r="43">
      <c r="A43" s="1">
        <v>41.0</v>
      </c>
      <c r="B43" s="1" t="s">
        <v>46</v>
      </c>
      <c r="C43" s="1">
        <v>73086.875</v>
      </c>
      <c r="D43" s="1">
        <v>73124.1666666666</v>
      </c>
      <c r="E43" s="3">
        <f t="shared" si="1"/>
        <v>37.29166667</v>
      </c>
      <c r="F43" s="3">
        <f t="shared" si="2"/>
        <v>928.125</v>
      </c>
    </row>
    <row r="44">
      <c r="A44" s="1">
        <v>42.0</v>
      </c>
      <c r="B44" s="1" t="s">
        <v>47</v>
      </c>
      <c r="C44" s="1">
        <v>73243.75</v>
      </c>
      <c r="D44" s="1">
        <v>73295.0</v>
      </c>
      <c r="E44" s="3">
        <f t="shared" si="1"/>
        <v>51.25</v>
      </c>
      <c r="F44" s="3">
        <f t="shared" si="2"/>
        <v>119.5833333</v>
      </c>
    </row>
    <row r="45">
      <c r="A45" s="1">
        <v>43.0</v>
      </c>
      <c r="B45" s="1" t="s">
        <v>48</v>
      </c>
      <c r="C45" s="1">
        <v>73868.9583333333</v>
      </c>
      <c r="D45" s="1">
        <v>73972.7083333333</v>
      </c>
      <c r="E45" s="3">
        <f t="shared" si="1"/>
        <v>103.75</v>
      </c>
      <c r="F45" s="3">
        <f t="shared" si="2"/>
        <v>573.9583333</v>
      </c>
    </row>
    <row r="46">
      <c r="A46" s="1">
        <v>44.0</v>
      </c>
      <c r="B46" s="1" t="s">
        <v>49</v>
      </c>
      <c r="C46" s="1">
        <v>74243.125</v>
      </c>
      <c r="D46" s="1">
        <v>74279.7916666666</v>
      </c>
      <c r="E46" s="3">
        <f t="shared" si="1"/>
        <v>36.66666667</v>
      </c>
      <c r="F46" s="3">
        <f t="shared" si="2"/>
        <v>270.4166667</v>
      </c>
    </row>
    <row r="47">
      <c r="A47" s="1">
        <v>45.0</v>
      </c>
      <c r="B47" s="1" t="s">
        <v>50</v>
      </c>
      <c r="C47" s="1">
        <v>75279.1666666666</v>
      </c>
      <c r="D47" s="1">
        <v>75376.0416666666</v>
      </c>
      <c r="E47" s="3">
        <f t="shared" si="1"/>
        <v>96.875</v>
      </c>
      <c r="F47" s="3">
        <f t="shared" si="2"/>
        <v>999.375</v>
      </c>
    </row>
    <row r="48">
      <c r="A48" s="1">
        <v>46.0</v>
      </c>
      <c r="B48" s="1" t="s">
        <v>51</v>
      </c>
      <c r="C48" s="1">
        <v>76078.5416666666</v>
      </c>
      <c r="D48" s="1">
        <v>76127.5</v>
      </c>
      <c r="E48" s="3">
        <f t="shared" si="1"/>
        <v>48.95833333</v>
      </c>
      <c r="F48" s="3">
        <f t="shared" si="2"/>
        <v>702.5</v>
      </c>
    </row>
    <row r="49">
      <c r="A49" s="1">
        <v>47.0</v>
      </c>
      <c r="B49" s="1" t="s">
        <v>52</v>
      </c>
      <c r="C49" s="1">
        <v>76268.5416666666</v>
      </c>
      <c r="D49" s="1">
        <v>76313.3333333333</v>
      </c>
      <c r="E49" s="3">
        <f t="shared" si="1"/>
        <v>44.79166667</v>
      </c>
      <c r="F49" s="3">
        <f t="shared" si="2"/>
        <v>141.0416667</v>
      </c>
    </row>
    <row r="50">
      <c r="A50" s="1">
        <v>48.0</v>
      </c>
      <c r="B50" s="1" t="s">
        <v>53</v>
      </c>
      <c r="C50" s="1">
        <v>76379.375</v>
      </c>
      <c r="D50" s="1">
        <v>76402.5</v>
      </c>
      <c r="E50" s="3">
        <f t="shared" si="1"/>
        <v>23.125</v>
      </c>
      <c r="F50" s="3">
        <f t="shared" si="2"/>
        <v>66.04166667</v>
      </c>
    </row>
    <row r="51">
      <c r="A51" s="1">
        <v>49.0</v>
      </c>
      <c r="B51" s="1" t="s">
        <v>54</v>
      </c>
      <c r="C51" s="1">
        <v>77074.7916666666</v>
      </c>
      <c r="D51" s="1">
        <v>77111.25</v>
      </c>
      <c r="E51" s="3">
        <f t="shared" si="1"/>
        <v>36.45833333</v>
      </c>
      <c r="F51" s="3">
        <f t="shared" si="2"/>
        <v>672.2916667</v>
      </c>
    </row>
    <row r="52">
      <c r="A52" s="1">
        <v>50.0</v>
      </c>
      <c r="B52" s="1" t="s">
        <v>55</v>
      </c>
      <c r="C52" s="1">
        <v>78933.125</v>
      </c>
      <c r="D52" s="1">
        <v>78976.25</v>
      </c>
      <c r="E52" s="3">
        <f t="shared" si="1"/>
        <v>43.125</v>
      </c>
      <c r="F52" s="3">
        <f t="shared" si="2"/>
        <v>1821.875</v>
      </c>
    </row>
    <row r="53">
      <c r="A53" s="1">
        <v>51.0</v>
      </c>
      <c r="B53" s="1" t="s">
        <v>56</v>
      </c>
      <c r="C53" s="1">
        <v>79325.4166666666</v>
      </c>
      <c r="D53" s="1">
        <v>79383.3333333333</v>
      </c>
      <c r="E53" s="3">
        <f t="shared" si="1"/>
        <v>57.91666667</v>
      </c>
      <c r="F53" s="3">
        <f t="shared" si="2"/>
        <v>349.1666667</v>
      </c>
    </row>
    <row r="54">
      <c r="A54" s="1">
        <v>52.0</v>
      </c>
      <c r="B54" s="1" t="s">
        <v>57</v>
      </c>
      <c r="C54" s="1">
        <v>83258.3333333333</v>
      </c>
      <c r="D54" s="1">
        <v>83311.25</v>
      </c>
      <c r="E54" s="3">
        <f t="shared" si="1"/>
        <v>52.91666667</v>
      </c>
      <c r="F54" s="3">
        <f t="shared" si="2"/>
        <v>3875</v>
      </c>
    </row>
    <row r="55">
      <c r="A55" s="1">
        <v>53.0</v>
      </c>
      <c r="B55" s="1" t="s">
        <v>58</v>
      </c>
      <c r="C55" s="1">
        <v>83446.875</v>
      </c>
      <c r="D55" s="1">
        <v>83510.625</v>
      </c>
      <c r="E55" s="3">
        <f t="shared" si="1"/>
        <v>63.75</v>
      </c>
      <c r="F55" s="3">
        <f t="shared" si="2"/>
        <v>135.625</v>
      </c>
    </row>
    <row r="56">
      <c r="A56" s="1">
        <v>54.0</v>
      </c>
      <c r="B56" s="1" t="s">
        <v>59</v>
      </c>
      <c r="C56" s="1">
        <v>128287.083333333</v>
      </c>
      <c r="D56" s="1">
        <v>128338.125</v>
      </c>
      <c r="E56" s="3">
        <f t="shared" si="1"/>
        <v>51.04166667</v>
      </c>
      <c r="F56" s="3">
        <f t="shared" si="2"/>
        <v>44776.45833</v>
      </c>
    </row>
    <row r="57">
      <c r="A57" s="1">
        <v>55.0</v>
      </c>
      <c r="B57" s="1" t="s">
        <v>60</v>
      </c>
      <c r="C57" s="1">
        <v>128411.041666666</v>
      </c>
      <c r="D57" s="1">
        <v>128465.625</v>
      </c>
      <c r="E57" s="3">
        <f t="shared" si="1"/>
        <v>54.58333333</v>
      </c>
      <c r="F57" s="3">
        <f t="shared" si="2"/>
        <v>72.91666667</v>
      </c>
    </row>
    <row r="58">
      <c r="A58" s="1">
        <v>56.0</v>
      </c>
      <c r="B58" s="1" t="s">
        <v>61</v>
      </c>
      <c r="C58" s="1">
        <v>130090.0</v>
      </c>
      <c r="D58" s="1">
        <v>130116.666666666</v>
      </c>
      <c r="E58" s="3">
        <f t="shared" si="1"/>
        <v>26.66666667</v>
      </c>
      <c r="F58" s="3">
        <f t="shared" si="2"/>
        <v>1624.375</v>
      </c>
    </row>
    <row r="59">
      <c r="A59" s="1">
        <v>57.0</v>
      </c>
      <c r="B59" s="1" t="s">
        <v>62</v>
      </c>
      <c r="C59" s="1">
        <v>142230.833333333</v>
      </c>
      <c r="D59" s="1">
        <v>142276.875</v>
      </c>
      <c r="E59" s="3">
        <f t="shared" si="1"/>
        <v>46.04166667</v>
      </c>
      <c r="F59" s="3">
        <f t="shared" si="2"/>
        <v>12114.16667</v>
      </c>
    </row>
    <row r="60">
      <c r="A60" s="1">
        <v>58.0</v>
      </c>
      <c r="B60" s="1" t="s">
        <v>63</v>
      </c>
      <c r="C60" s="1">
        <v>174945.0</v>
      </c>
      <c r="D60" s="1">
        <v>174984.166666666</v>
      </c>
      <c r="E60" s="3">
        <f t="shared" si="1"/>
        <v>39.16666667</v>
      </c>
      <c r="F60" s="3">
        <f t="shared" si="2"/>
        <v>32668.125</v>
      </c>
    </row>
    <row r="61">
      <c r="A61" s="1">
        <v>59.0</v>
      </c>
      <c r="B61" s="1" t="s">
        <v>64</v>
      </c>
      <c r="C61" s="1">
        <v>175740.416666666</v>
      </c>
      <c r="D61" s="1">
        <v>175788.333333333</v>
      </c>
      <c r="E61" s="3">
        <f t="shared" si="1"/>
        <v>47.91666667</v>
      </c>
      <c r="F61" s="3">
        <f t="shared" si="2"/>
        <v>756.25</v>
      </c>
    </row>
    <row r="62">
      <c r="A62" s="1">
        <v>60.0</v>
      </c>
      <c r="B62" s="1" t="s">
        <v>65</v>
      </c>
      <c r="C62" s="1">
        <v>175817.5</v>
      </c>
      <c r="D62" s="1">
        <v>175898.125</v>
      </c>
      <c r="E62" s="3">
        <f t="shared" si="1"/>
        <v>80.625</v>
      </c>
      <c r="F62" s="3">
        <f t="shared" si="2"/>
        <v>29.16666667</v>
      </c>
    </row>
    <row r="63">
      <c r="A63" s="1">
        <v>61.0</v>
      </c>
      <c r="B63" s="1" t="s">
        <v>66</v>
      </c>
      <c r="C63" s="1">
        <v>175919.791666666</v>
      </c>
      <c r="D63" s="1">
        <v>175978.958333333</v>
      </c>
      <c r="E63" s="3">
        <f t="shared" si="1"/>
        <v>59.16666667</v>
      </c>
      <c r="F63" s="3">
        <f t="shared" si="2"/>
        <v>21.66666667</v>
      </c>
    </row>
    <row r="64">
      <c r="A64" s="1">
        <v>62.0</v>
      </c>
      <c r="B64" s="1" t="s">
        <v>67</v>
      </c>
      <c r="C64" s="1">
        <v>176051.041666666</v>
      </c>
      <c r="D64" s="1">
        <v>176089.166666666</v>
      </c>
      <c r="E64" s="3">
        <f t="shared" si="1"/>
        <v>38.125</v>
      </c>
      <c r="F64" s="3">
        <f t="shared" si="2"/>
        <v>72.08333333</v>
      </c>
    </row>
    <row r="65">
      <c r="A65" s="1">
        <v>63.0</v>
      </c>
      <c r="B65" s="1" t="s">
        <v>68</v>
      </c>
      <c r="C65" s="1">
        <v>176169.166666666</v>
      </c>
      <c r="D65" s="1">
        <v>176198.541666666</v>
      </c>
      <c r="E65" s="3">
        <f t="shared" si="1"/>
        <v>29.375</v>
      </c>
      <c r="F65" s="3">
        <f t="shared" si="2"/>
        <v>80</v>
      </c>
    </row>
    <row r="66">
      <c r="A66" s="1">
        <v>64.0</v>
      </c>
      <c r="B66" s="1" t="s">
        <v>69</v>
      </c>
      <c r="C66" s="1">
        <v>190259.166666666</v>
      </c>
      <c r="D66" s="1">
        <v>190359.583333333</v>
      </c>
      <c r="E66" s="3">
        <f t="shared" si="1"/>
        <v>100.4166667</v>
      </c>
      <c r="F66" s="3">
        <f t="shared" si="2"/>
        <v>14060.625</v>
      </c>
    </row>
    <row r="67">
      <c r="A67" s="1">
        <v>65.0</v>
      </c>
      <c r="B67" s="1" t="s">
        <v>70</v>
      </c>
      <c r="C67" s="1">
        <v>237736.458333333</v>
      </c>
      <c r="D67" s="1">
        <v>237759.375</v>
      </c>
      <c r="E67" s="3">
        <f t="shared" si="1"/>
        <v>22.91666667</v>
      </c>
      <c r="F67" s="3">
        <f t="shared" si="2"/>
        <v>47376.875</v>
      </c>
    </row>
    <row r="68">
      <c r="A68" s="1">
        <v>66.0</v>
      </c>
      <c r="B68" s="1" t="s">
        <v>71</v>
      </c>
      <c r="C68" s="1">
        <v>238360.625</v>
      </c>
      <c r="D68" s="1">
        <v>238459.583333333</v>
      </c>
      <c r="E68" s="3">
        <f t="shared" si="1"/>
        <v>98.95833333</v>
      </c>
      <c r="F68" s="3">
        <f t="shared" si="2"/>
        <v>601.25</v>
      </c>
    </row>
    <row r="69">
      <c r="A69" s="1">
        <v>67.0</v>
      </c>
      <c r="B69" s="1" t="s">
        <v>72</v>
      </c>
      <c r="C69" s="1">
        <v>238515.416666666</v>
      </c>
      <c r="D69" s="1">
        <v>238571.875</v>
      </c>
      <c r="E69" s="3">
        <f t="shared" si="1"/>
        <v>56.45833333</v>
      </c>
      <c r="F69" s="3">
        <f t="shared" si="2"/>
        <v>55.83333333</v>
      </c>
    </row>
    <row r="70">
      <c r="A70" s="1">
        <v>68.0</v>
      </c>
      <c r="B70" s="1" t="s">
        <v>73</v>
      </c>
      <c r="C70" s="1">
        <v>238591.25</v>
      </c>
      <c r="D70" s="1">
        <v>238652.5</v>
      </c>
      <c r="E70" s="3">
        <f t="shared" si="1"/>
        <v>61.25</v>
      </c>
      <c r="F70" s="3">
        <f t="shared" si="2"/>
        <v>19.375</v>
      </c>
    </row>
    <row r="71">
      <c r="A71" s="1">
        <v>69.0</v>
      </c>
      <c r="B71" s="1" t="s">
        <v>74</v>
      </c>
      <c r="C71" s="1">
        <v>238756.666666666</v>
      </c>
      <c r="D71" s="1">
        <v>238797.083333333</v>
      </c>
      <c r="E71" s="3">
        <f t="shared" si="1"/>
        <v>40.41666667</v>
      </c>
      <c r="F71" s="3">
        <f t="shared" si="2"/>
        <v>104.1666667</v>
      </c>
    </row>
    <row r="72">
      <c r="A72" s="1">
        <v>70.0</v>
      </c>
      <c r="B72" s="1" t="s">
        <v>75</v>
      </c>
      <c r="C72" s="1">
        <v>255021.875</v>
      </c>
      <c r="D72" s="1">
        <v>255065.625</v>
      </c>
      <c r="E72" s="3">
        <f t="shared" si="1"/>
        <v>43.75</v>
      </c>
      <c r="F72" s="3">
        <f t="shared" si="2"/>
        <v>16224.79167</v>
      </c>
    </row>
    <row r="73">
      <c r="A73" s="1">
        <v>71.0</v>
      </c>
      <c r="B73" s="1" t="s">
        <v>76</v>
      </c>
      <c r="C73" s="1">
        <v>255114.166666666</v>
      </c>
      <c r="D73" s="1">
        <v>255161.458333333</v>
      </c>
      <c r="E73" s="3">
        <f t="shared" si="1"/>
        <v>47.29166667</v>
      </c>
      <c r="F73" s="3">
        <f t="shared" si="2"/>
        <v>48.54166667</v>
      </c>
    </row>
    <row r="74">
      <c r="A74" s="1">
        <v>72.0</v>
      </c>
      <c r="B74" s="1" t="s">
        <v>77</v>
      </c>
      <c r="C74" s="1">
        <v>257791.875</v>
      </c>
      <c r="D74" s="1">
        <v>257876.041666666</v>
      </c>
      <c r="E74" s="3">
        <f t="shared" si="1"/>
        <v>84.16666667</v>
      </c>
      <c r="F74" s="3">
        <f t="shared" si="2"/>
        <v>2630.416667</v>
      </c>
    </row>
    <row r="75">
      <c r="A75" s="1">
        <v>73.0</v>
      </c>
      <c r="B75" s="1" t="s">
        <v>78</v>
      </c>
      <c r="C75" s="1">
        <v>262001.25</v>
      </c>
      <c r="D75" s="1">
        <v>262069.791666666</v>
      </c>
      <c r="E75" s="3">
        <f t="shared" si="1"/>
        <v>68.54166667</v>
      </c>
      <c r="F75" s="3">
        <f t="shared" si="2"/>
        <v>4125.208333</v>
      </c>
    </row>
    <row r="76">
      <c r="A76" s="1">
        <v>74.0</v>
      </c>
      <c r="B76" s="1" t="s">
        <v>79</v>
      </c>
      <c r="C76" s="1">
        <v>262088.125</v>
      </c>
      <c r="D76" s="1">
        <v>262130.625</v>
      </c>
      <c r="E76" s="3">
        <f t="shared" si="1"/>
        <v>42.5</v>
      </c>
      <c r="F76" s="3">
        <f t="shared" si="2"/>
        <v>18.33333333</v>
      </c>
    </row>
    <row r="77">
      <c r="A77" s="1">
        <v>75.0</v>
      </c>
      <c r="B77" s="1" t="s">
        <v>80</v>
      </c>
      <c r="C77" s="1">
        <v>262199.375</v>
      </c>
      <c r="D77" s="1">
        <v>262245.833333333</v>
      </c>
      <c r="E77" s="3">
        <f t="shared" si="1"/>
        <v>46.45833333</v>
      </c>
      <c r="F77" s="3">
        <f t="shared" si="2"/>
        <v>68.75</v>
      </c>
    </row>
    <row r="78">
      <c r="A78" s="1">
        <v>76.0</v>
      </c>
      <c r="B78" s="1" t="s">
        <v>81</v>
      </c>
      <c r="C78" s="1">
        <v>263968.333333333</v>
      </c>
      <c r="D78" s="1">
        <v>264015.0</v>
      </c>
      <c r="E78" s="3">
        <f t="shared" si="1"/>
        <v>46.66666667</v>
      </c>
      <c r="F78" s="3">
        <f t="shared" si="2"/>
        <v>1722.5</v>
      </c>
    </row>
    <row r="79">
      <c r="A79" s="1">
        <v>77.0</v>
      </c>
      <c r="B79" s="1" t="s">
        <v>82</v>
      </c>
      <c r="C79" s="1">
        <v>271137.083333333</v>
      </c>
      <c r="D79" s="1">
        <v>271230.625</v>
      </c>
      <c r="E79" s="3">
        <f t="shared" si="1"/>
        <v>93.54166667</v>
      </c>
      <c r="F79" s="3">
        <f t="shared" si="2"/>
        <v>7122.083333</v>
      </c>
    </row>
    <row r="80">
      <c r="A80" s="1">
        <v>78.0</v>
      </c>
      <c r="B80" s="1" t="s">
        <v>83</v>
      </c>
      <c r="C80" s="1">
        <v>271281.041666666</v>
      </c>
      <c r="D80" s="1">
        <v>271335.833333333</v>
      </c>
      <c r="E80" s="3">
        <f t="shared" si="1"/>
        <v>54.79166667</v>
      </c>
      <c r="F80" s="3">
        <f t="shared" si="2"/>
        <v>50.41666667</v>
      </c>
    </row>
    <row r="81">
      <c r="A81" s="1">
        <v>79.0</v>
      </c>
      <c r="B81" s="1" t="s">
        <v>84</v>
      </c>
      <c r="C81" s="1">
        <v>272497.708333333</v>
      </c>
      <c r="D81" s="1">
        <v>272535.416666666</v>
      </c>
      <c r="E81" s="3">
        <f t="shared" si="1"/>
        <v>37.70833333</v>
      </c>
      <c r="F81" s="3">
        <f t="shared" si="2"/>
        <v>1161.875</v>
      </c>
    </row>
    <row r="82">
      <c r="A82" s="1">
        <v>80.0</v>
      </c>
      <c r="B82" s="1" t="s">
        <v>85</v>
      </c>
      <c r="C82" s="1">
        <v>272759.166666666</v>
      </c>
      <c r="D82" s="1">
        <v>272821.25</v>
      </c>
      <c r="E82" s="3">
        <f t="shared" si="1"/>
        <v>62.08333333</v>
      </c>
      <c r="F82" s="3">
        <f t="shared" si="2"/>
        <v>223.75</v>
      </c>
    </row>
    <row r="83">
      <c r="A83" s="1">
        <v>81.0</v>
      </c>
      <c r="B83" s="1" t="s">
        <v>86</v>
      </c>
      <c r="C83" s="1">
        <v>272869.166666666</v>
      </c>
      <c r="D83" s="1">
        <v>272935.0</v>
      </c>
      <c r="E83" s="3">
        <f t="shared" si="1"/>
        <v>65.83333333</v>
      </c>
      <c r="F83" s="3">
        <f t="shared" si="2"/>
        <v>47.91666667</v>
      </c>
    </row>
    <row r="84">
      <c r="A84" s="1">
        <v>82.0</v>
      </c>
      <c r="B84" s="1" t="s">
        <v>87</v>
      </c>
      <c r="C84" s="1">
        <v>290971.458333333</v>
      </c>
      <c r="D84" s="1">
        <v>291004.791666666</v>
      </c>
      <c r="E84" s="3">
        <f t="shared" si="1"/>
        <v>33.33333333</v>
      </c>
      <c r="F84" s="3">
        <f t="shared" si="2"/>
        <v>18036.45833</v>
      </c>
    </row>
    <row r="85">
      <c r="A85" s="1">
        <v>83.0</v>
      </c>
      <c r="B85" s="1" t="s">
        <v>88</v>
      </c>
      <c r="C85" s="1">
        <v>316304.375</v>
      </c>
      <c r="D85" s="1">
        <v>316327.708333333</v>
      </c>
      <c r="E85" s="3">
        <f t="shared" si="1"/>
        <v>23.33333333</v>
      </c>
      <c r="F85" s="3">
        <f t="shared" si="2"/>
        <v>25299.58333</v>
      </c>
    </row>
    <row r="86">
      <c r="A86" s="1">
        <v>84.0</v>
      </c>
      <c r="B86" s="1" t="s">
        <v>89</v>
      </c>
      <c r="C86" s="1">
        <v>319110.0</v>
      </c>
      <c r="D86" s="1">
        <v>319146.041666666</v>
      </c>
      <c r="E86" s="3">
        <f t="shared" si="1"/>
        <v>36.04166667</v>
      </c>
      <c r="F86" s="3">
        <f t="shared" si="2"/>
        <v>2782.291667</v>
      </c>
    </row>
    <row r="87">
      <c r="A87" s="1">
        <v>85.0</v>
      </c>
      <c r="B87" s="1" t="s">
        <v>90</v>
      </c>
      <c r="C87" s="1">
        <v>347201.041666666</v>
      </c>
      <c r="D87" s="1">
        <v>347229.166666666</v>
      </c>
      <c r="E87" s="3">
        <f t="shared" si="1"/>
        <v>28.125</v>
      </c>
      <c r="F87" s="3">
        <f t="shared" si="2"/>
        <v>28055</v>
      </c>
    </row>
    <row r="88">
      <c r="A88" s="1">
        <v>86.0</v>
      </c>
      <c r="B88" s="1" t="s">
        <v>91</v>
      </c>
      <c r="C88" s="1">
        <v>347692.916666666</v>
      </c>
      <c r="D88" s="1">
        <v>347725.0</v>
      </c>
      <c r="E88" s="3">
        <f t="shared" si="1"/>
        <v>32.08333333</v>
      </c>
      <c r="F88" s="3">
        <f t="shared" si="2"/>
        <v>463.75</v>
      </c>
    </row>
    <row r="89">
      <c r="A89" s="1">
        <v>87.0</v>
      </c>
      <c r="B89" s="1" t="s">
        <v>92</v>
      </c>
      <c r="C89" s="1">
        <v>348731.25</v>
      </c>
      <c r="D89" s="1">
        <v>348765.625</v>
      </c>
      <c r="E89" s="3">
        <f t="shared" si="1"/>
        <v>34.375</v>
      </c>
      <c r="F89" s="3">
        <f t="shared" si="2"/>
        <v>1006.25</v>
      </c>
    </row>
    <row r="90">
      <c r="A90" s="1">
        <v>88.0</v>
      </c>
      <c r="B90" s="1" t="s">
        <v>93</v>
      </c>
      <c r="C90" s="1">
        <v>348790.208333333</v>
      </c>
      <c r="D90" s="1">
        <v>348819.166666666</v>
      </c>
      <c r="E90" s="3">
        <f t="shared" si="1"/>
        <v>28.95833333</v>
      </c>
      <c r="F90" s="3">
        <f t="shared" si="2"/>
        <v>24.58333333</v>
      </c>
    </row>
    <row r="91">
      <c r="A91" s="1">
        <v>89.0</v>
      </c>
      <c r="B91" s="1" t="s">
        <v>94</v>
      </c>
      <c r="C91" s="1">
        <v>348975.0</v>
      </c>
      <c r="D91" s="1">
        <v>349012.083333333</v>
      </c>
      <c r="E91" s="3">
        <f t="shared" si="1"/>
        <v>37.08333333</v>
      </c>
      <c r="F91" s="3">
        <f t="shared" si="2"/>
        <v>155.8333333</v>
      </c>
    </row>
    <row r="92">
      <c r="A92" s="1">
        <v>90.0</v>
      </c>
      <c r="B92" s="1" t="s">
        <v>95</v>
      </c>
      <c r="C92" s="1">
        <v>349074.375</v>
      </c>
      <c r="D92" s="1">
        <v>349103.125</v>
      </c>
      <c r="E92" s="3">
        <f t="shared" si="1"/>
        <v>28.75</v>
      </c>
      <c r="F92" s="3">
        <f t="shared" si="2"/>
        <v>62.29166667</v>
      </c>
    </row>
    <row r="93">
      <c r="A93" s="1">
        <v>91.0</v>
      </c>
      <c r="B93" s="1" t="s">
        <v>96</v>
      </c>
      <c r="C93" s="1">
        <v>352881.458333333</v>
      </c>
      <c r="D93" s="1">
        <v>352963.333333333</v>
      </c>
      <c r="E93" s="3">
        <f t="shared" si="1"/>
        <v>81.875</v>
      </c>
      <c r="F93" s="3">
        <f t="shared" si="2"/>
        <v>3778.333333</v>
      </c>
    </row>
    <row r="94">
      <c r="A94" s="1">
        <v>92.0</v>
      </c>
      <c r="B94" s="1" t="s">
        <v>97</v>
      </c>
      <c r="C94" s="1">
        <v>367097.083333333</v>
      </c>
      <c r="D94" s="1">
        <v>367167.5</v>
      </c>
      <c r="E94" s="3">
        <f t="shared" si="1"/>
        <v>70.41666667</v>
      </c>
      <c r="F94" s="3">
        <f t="shared" si="2"/>
        <v>14133.75</v>
      </c>
    </row>
    <row r="95">
      <c r="A95" s="1">
        <v>93.0</v>
      </c>
      <c r="B95" s="1" t="s">
        <v>98</v>
      </c>
      <c r="C95" s="1">
        <v>369086.25</v>
      </c>
      <c r="D95" s="1">
        <v>369140.833333333</v>
      </c>
      <c r="E95" s="3">
        <f t="shared" si="1"/>
        <v>54.58333333</v>
      </c>
      <c r="F95" s="3">
        <f t="shared" si="2"/>
        <v>1918.75</v>
      </c>
    </row>
    <row r="96">
      <c r="A96" s="1">
        <v>94.0</v>
      </c>
      <c r="B96" s="1" t="s">
        <v>99</v>
      </c>
      <c r="C96" s="1">
        <v>375871.458333333</v>
      </c>
      <c r="D96" s="1">
        <v>375917.708333333</v>
      </c>
      <c r="E96" s="3">
        <f t="shared" si="1"/>
        <v>46.25</v>
      </c>
      <c r="F96" s="3">
        <f t="shared" si="2"/>
        <v>6730.625</v>
      </c>
    </row>
    <row r="97">
      <c r="A97" s="1">
        <v>95.0</v>
      </c>
      <c r="B97" s="1" t="s">
        <v>100</v>
      </c>
      <c r="C97" s="1">
        <v>384641.666666666</v>
      </c>
      <c r="D97" s="1">
        <v>384674.583333333</v>
      </c>
      <c r="E97" s="3">
        <f t="shared" si="1"/>
        <v>32.91666667</v>
      </c>
      <c r="F97" s="3">
        <f t="shared" si="2"/>
        <v>8723.958333</v>
      </c>
    </row>
    <row r="98">
      <c r="A98" s="1">
        <v>96.0</v>
      </c>
      <c r="B98" s="1" t="s">
        <v>101</v>
      </c>
      <c r="C98" s="1">
        <v>384756.041666666</v>
      </c>
      <c r="D98" s="1">
        <v>384791.458333333</v>
      </c>
      <c r="E98" s="3">
        <f t="shared" si="1"/>
        <v>35.41666667</v>
      </c>
      <c r="F98" s="3">
        <f t="shared" si="2"/>
        <v>81.45833333</v>
      </c>
    </row>
    <row r="99">
      <c r="A99" s="1">
        <v>97.0</v>
      </c>
      <c r="B99" s="1" t="s">
        <v>102</v>
      </c>
      <c r="C99" s="1">
        <v>386263.75</v>
      </c>
      <c r="D99" s="1">
        <v>386308.125</v>
      </c>
      <c r="E99" s="3">
        <f t="shared" si="1"/>
        <v>44.375</v>
      </c>
      <c r="F99" s="3">
        <f t="shared" si="2"/>
        <v>1472.291667</v>
      </c>
    </row>
    <row r="100">
      <c r="A100" s="1">
        <v>98.0</v>
      </c>
      <c r="B100" s="1" t="s">
        <v>103</v>
      </c>
      <c r="C100" s="1">
        <v>386373.541666666</v>
      </c>
      <c r="D100" s="1">
        <v>386421.041666666</v>
      </c>
      <c r="E100" s="3">
        <f t="shared" si="1"/>
        <v>47.5</v>
      </c>
      <c r="F100" s="3">
        <f t="shared" si="2"/>
        <v>65.41666667</v>
      </c>
    </row>
    <row r="101">
      <c r="A101" s="1">
        <v>99.0</v>
      </c>
      <c r="B101" s="1" t="s">
        <v>104</v>
      </c>
      <c r="C101" s="1">
        <v>387429.166666666</v>
      </c>
      <c r="D101" s="1">
        <v>387455.0</v>
      </c>
      <c r="E101" s="3">
        <f t="shared" si="1"/>
        <v>25.83333333</v>
      </c>
      <c r="F101" s="3">
        <f t="shared" si="2"/>
        <v>1008.125</v>
      </c>
    </row>
    <row r="102">
      <c r="A102" s="1">
        <v>100.0</v>
      </c>
      <c r="B102" s="1" t="s">
        <v>105</v>
      </c>
      <c r="C102" s="1">
        <v>390661.041666666</v>
      </c>
      <c r="D102" s="1">
        <v>390737.291666666</v>
      </c>
      <c r="E102" s="3">
        <f t="shared" si="1"/>
        <v>76.25</v>
      </c>
      <c r="F102" s="3">
        <f t="shared" si="2"/>
        <v>3206.041667</v>
      </c>
    </row>
    <row r="103">
      <c r="A103" s="1">
        <v>101.0</v>
      </c>
      <c r="B103" s="1" t="s">
        <v>106</v>
      </c>
      <c r="C103" s="1">
        <v>391442.708333333</v>
      </c>
      <c r="D103" s="1">
        <v>391463.125</v>
      </c>
      <c r="E103" s="3">
        <f t="shared" si="1"/>
        <v>20.41666667</v>
      </c>
      <c r="F103" s="3">
        <f t="shared" si="2"/>
        <v>705.4166667</v>
      </c>
    </row>
    <row r="104">
      <c r="A104" s="1">
        <v>102.0</v>
      </c>
      <c r="B104" s="1" t="s">
        <v>107</v>
      </c>
      <c r="C104" s="1">
        <v>391517.916666666</v>
      </c>
      <c r="D104" s="1">
        <v>391560.0</v>
      </c>
      <c r="E104" s="3">
        <f t="shared" si="1"/>
        <v>42.08333333</v>
      </c>
      <c r="F104" s="3">
        <f t="shared" si="2"/>
        <v>54.79166667</v>
      </c>
    </row>
    <row r="105">
      <c r="A105" s="1">
        <v>103.0</v>
      </c>
      <c r="B105" s="1" t="s">
        <v>108</v>
      </c>
      <c r="C105" s="1">
        <v>391614.166666666</v>
      </c>
      <c r="D105" s="1">
        <v>391671.25</v>
      </c>
      <c r="E105" s="3">
        <f t="shared" si="1"/>
        <v>57.08333333</v>
      </c>
      <c r="F105" s="3">
        <f t="shared" si="2"/>
        <v>54.16666667</v>
      </c>
    </row>
    <row r="106">
      <c r="A106" s="1">
        <v>104.0</v>
      </c>
      <c r="B106" s="1" t="s">
        <v>109</v>
      </c>
      <c r="C106" s="1">
        <v>391715.208333333</v>
      </c>
      <c r="D106" s="1">
        <v>391759.583333333</v>
      </c>
      <c r="E106" s="3">
        <f t="shared" si="1"/>
        <v>44.375</v>
      </c>
      <c r="F106" s="3">
        <f t="shared" si="2"/>
        <v>43.95833333</v>
      </c>
    </row>
    <row r="107">
      <c r="A107" s="1">
        <v>105.0</v>
      </c>
      <c r="B107" s="1" t="s">
        <v>110</v>
      </c>
      <c r="C107" s="1">
        <v>392254.583333333</v>
      </c>
      <c r="D107" s="1">
        <v>392281.875</v>
      </c>
      <c r="E107" s="3">
        <f t="shared" si="1"/>
        <v>27.29166667</v>
      </c>
      <c r="F107" s="3">
        <f t="shared" si="2"/>
        <v>495</v>
      </c>
    </row>
    <row r="108">
      <c r="A108" s="1">
        <v>106.0</v>
      </c>
      <c r="B108" s="1" t="s">
        <v>111</v>
      </c>
      <c r="C108" s="1">
        <v>392726.666666666</v>
      </c>
      <c r="D108" s="1">
        <v>392748.541666666</v>
      </c>
      <c r="E108" s="3">
        <f t="shared" si="1"/>
        <v>21.875</v>
      </c>
      <c r="F108" s="3">
        <f t="shared" si="2"/>
        <v>444.7916667</v>
      </c>
    </row>
    <row r="109">
      <c r="A109" s="1">
        <v>107.0</v>
      </c>
      <c r="B109" s="1" t="s">
        <v>112</v>
      </c>
      <c r="C109" s="1">
        <v>394427.916666666</v>
      </c>
      <c r="D109" s="1">
        <v>394491.875</v>
      </c>
      <c r="E109" s="3">
        <f t="shared" si="1"/>
        <v>63.95833333</v>
      </c>
      <c r="F109" s="3">
        <f t="shared" si="2"/>
        <v>1679.375</v>
      </c>
    </row>
    <row r="110">
      <c r="A110" s="1">
        <v>108.0</v>
      </c>
      <c r="B110" s="1" t="s">
        <v>113</v>
      </c>
      <c r="C110" s="1">
        <v>396030.0</v>
      </c>
      <c r="D110" s="1">
        <v>396064.166666666</v>
      </c>
      <c r="E110" s="3">
        <f t="shared" si="1"/>
        <v>34.16666667</v>
      </c>
      <c r="F110" s="3">
        <f t="shared" si="2"/>
        <v>1538.125</v>
      </c>
    </row>
    <row r="111">
      <c r="A111" s="1">
        <v>109.0</v>
      </c>
      <c r="B111" s="1" t="s">
        <v>114</v>
      </c>
      <c r="C111" s="1">
        <v>396108.958333333</v>
      </c>
      <c r="D111" s="1">
        <v>396168.958333333</v>
      </c>
      <c r="E111" s="3">
        <f t="shared" si="1"/>
        <v>60</v>
      </c>
      <c r="F111" s="3">
        <f t="shared" si="2"/>
        <v>44.79166667</v>
      </c>
    </row>
    <row r="112">
      <c r="A112" s="1">
        <v>110.0</v>
      </c>
      <c r="B112" s="1" t="s">
        <v>115</v>
      </c>
      <c r="C112" s="1">
        <v>398181.041666666</v>
      </c>
      <c r="D112" s="1">
        <v>398211.25</v>
      </c>
      <c r="E112" s="3">
        <f t="shared" si="1"/>
        <v>30.20833333</v>
      </c>
      <c r="F112" s="3">
        <f t="shared" si="2"/>
        <v>2012.083333</v>
      </c>
    </row>
    <row r="113">
      <c r="A113" s="1">
        <v>111.0</v>
      </c>
      <c r="B113" s="1" t="s">
        <v>116</v>
      </c>
      <c r="C113" s="1">
        <v>398324.791666666</v>
      </c>
      <c r="D113" s="1">
        <v>398366.666666666</v>
      </c>
      <c r="E113" s="3">
        <f t="shared" si="1"/>
        <v>41.875</v>
      </c>
      <c r="F113" s="3">
        <f t="shared" si="2"/>
        <v>113.5416667</v>
      </c>
    </row>
    <row r="114">
      <c r="A114" s="1">
        <v>112.0</v>
      </c>
      <c r="B114" s="1" t="s">
        <v>117</v>
      </c>
      <c r="C114" s="1">
        <v>398409.166666666</v>
      </c>
      <c r="D114" s="1">
        <v>398443.958333333</v>
      </c>
      <c r="E114" s="3">
        <f t="shared" si="1"/>
        <v>34.79166667</v>
      </c>
      <c r="F114" s="3">
        <f t="shared" si="2"/>
        <v>42.5</v>
      </c>
    </row>
    <row r="115">
      <c r="A115" s="1">
        <v>113.0</v>
      </c>
      <c r="B115" s="1" t="s">
        <v>118</v>
      </c>
      <c r="C115" s="1">
        <v>398520.833333333</v>
      </c>
      <c r="D115" s="1">
        <v>398551.25</v>
      </c>
      <c r="E115" s="3">
        <f t="shared" si="1"/>
        <v>30.41666667</v>
      </c>
      <c r="F115" s="3">
        <f t="shared" si="2"/>
        <v>76.875</v>
      </c>
    </row>
    <row r="116">
      <c r="A116" s="1">
        <v>114.0</v>
      </c>
      <c r="B116" s="1" t="s">
        <v>119</v>
      </c>
      <c r="C116" s="1">
        <v>400437.708333333</v>
      </c>
      <c r="D116" s="1">
        <v>400482.916666666</v>
      </c>
      <c r="E116" s="3">
        <f t="shared" si="1"/>
        <v>45.20833333</v>
      </c>
      <c r="F116" s="3">
        <f t="shared" si="2"/>
        <v>1886.458333</v>
      </c>
    </row>
    <row r="117">
      <c r="A117" s="1">
        <v>115.0</v>
      </c>
      <c r="B117" s="1" t="s">
        <v>120</v>
      </c>
      <c r="C117" s="1">
        <v>401226.041666666</v>
      </c>
      <c r="D117" s="1">
        <v>401266.666666666</v>
      </c>
      <c r="E117" s="3">
        <f t="shared" si="1"/>
        <v>40.625</v>
      </c>
      <c r="F117" s="3">
        <f t="shared" si="2"/>
        <v>743.125</v>
      </c>
    </row>
    <row r="118">
      <c r="A118" s="1">
        <v>116.0</v>
      </c>
      <c r="B118" s="1" t="s">
        <v>121</v>
      </c>
      <c r="C118" s="1">
        <v>401304.166666666</v>
      </c>
      <c r="D118" s="1">
        <v>401360.0</v>
      </c>
      <c r="E118" s="3">
        <f t="shared" si="1"/>
        <v>55.83333333</v>
      </c>
      <c r="F118" s="3">
        <f t="shared" si="2"/>
        <v>37.5</v>
      </c>
    </row>
    <row r="119">
      <c r="A119" s="1">
        <v>117.0</v>
      </c>
      <c r="B119" s="1" t="s">
        <v>122</v>
      </c>
      <c r="C119" s="1">
        <v>404613.75</v>
      </c>
      <c r="D119" s="1">
        <v>404641.041666666</v>
      </c>
      <c r="E119" s="3">
        <f t="shared" si="1"/>
        <v>27.29166667</v>
      </c>
      <c r="F119" s="3">
        <f t="shared" si="2"/>
        <v>3253.75</v>
      </c>
    </row>
    <row r="120">
      <c r="A120" s="1">
        <v>118.0</v>
      </c>
      <c r="B120" s="1" t="s">
        <v>123</v>
      </c>
      <c r="C120" s="1">
        <v>406483.541666666</v>
      </c>
      <c r="D120" s="1">
        <v>406538.333333333</v>
      </c>
      <c r="E120" s="3">
        <f t="shared" si="1"/>
        <v>54.79166667</v>
      </c>
      <c r="F120" s="3">
        <f t="shared" si="2"/>
        <v>1842.5</v>
      </c>
    </row>
    <row r="121">
      <c r="A121" s="1">
        <v>119.0</v>
      </c>
      <c r="B121" s="1" t="s">
        <v>124</v>
      </c>
      <c r="C121" s="1">
        <v>406600.625</v>
      </c>
      <c r="D121" s="1">
        <v>406618.125</v>
      </c>
      <c r="E121" s="3">
        <f t="shared" si="1"/>
        <v>17.5</v>
      </c>
      <c r="F121" s="3">
        <f t="shared" si="2"/>
        <v>62.29166667</v>
      </c>
    </row>
    <row r="122">
      <c r="A122" s="1">
        <v>120.0</v>
      </c>
      <c r="B122" s="1" t="s">
        <v>125</v>
      </c>
      <c r="C122" s="1">
        <v>406687.5</v>
      </c>
      <c r="D122" s="1">
        <v>406737.5</v>
      </c>
      <c r="E122" s="3">
        <f t="shared" si="1"/>
        <v>50</v>
      </c>
      <c r="F122" s="3">
        <f t="shared" si="2"/>
        <v>69.375</v>
      </c>
    </row>
    <row r="123">
      <c r="A123" s="1">
        <v>121.0</v>
      </c>
      <c r="B123" s="1" t="s">
        <v>126</v>
      </c>
      <c r="C123" s="1">
        <v>406841.25</v>
      </c>
      <c r="D123" s="1">
        <v>406873.541666666</v>
      </c>
      <c r="E123" s="3">
        <f t="shared" si="1"/>
        <v>32.29166667</v>
      </c>
      <c r="F123" s="3">
        <f t="shared" si="2"/>
        <v>103.75</v>
      </c>
    </row>
    <row r="124">
      <c r="A124" s="1">
        <v>122.0</v>
      </c>
      <c r="B124" s="1" t="s">
        <v>127</v>
      </c>
      <c r="C124" s="1">
        <v>406888.541666666</v>
      </c>
      <c r="D124" s="1">
        <v>406951.458333333</v>
      </c>
      <c r="E124" s="3">
        <f t="shared" si="1"/>
        <v>62.91666667</v>
      </c>
      <c r="F124" s="3">
        <f t="shared" si="2"/>
        <v>15</v>
      </c>
    </row>
    <row r="125">
      <c r="A125" s="1">
        <v>123.0</v>
      </c>
      <c r="B125" s="1" t="s">
        <v>128</v>
      </c>
      <c r="C125" s="1">
        <v>407448.958333333</v>
      </c>
      <c r="D125" s="1">
        <v>407478.75</v>
      </c>
      <c r="E125" s="3">
        <f t="shared" si="1"/>
        <v>29.79166667</v>
      </c>
      <c r="F125" s="3">
        <f t="shared" si="2"/>
        <v>497.5</v>
      </c>
    </row>
    <row r="126">
      <c r="A126" s="1">
        <v>124.0</v>
      </c>
      <c r="B126" s="1" t="s">
        <v>129</v>
      </c>
      <c r="C126" s="1">
        <v>407531.875</v>
      </c>
      <c r="D126" s="1">
        <v>407585.625</v>
      </c>
      <c r="E126" s="3">
        <f t="shared" si="1"/>
        <v>53.75</v>
      </c>
      <c r="F126" s="3">
        <f t="shared" si="2"/>
        <v>53.125</v>
      </c>
    </row>
    <row r="127">
      <c r="A127" s="1">
        <v>125.0</v>
      </c>
      <c r="B127" s="1" t="s">
        <v>130</v>
      </c>
      <c r="C127" s="1">
        <v>408926.875</v>
      </c>
      <c r="D127" s="1">
        <v>408968.333333333</v>
      </c>
      <c r="E127" s="3">
        <f t="shared" si="1"/>
        <v>41.45833333</v>
      </c>
      <c r="F127" s="3">
        <f t="shared" si="2"/>
        <v>1341.25</v>
      </c>
    </row>
    <row r="128">
      <c r="A128" s="1">
        <v>126.0</v>
      </c>
      <c r="B128" s="1" t="s">
        <v>131</v>
      </c>
      <c r="C128" s="1">
        <v>409017.5</v>
      </c>
      <c r="D128" s="1">
        <v>409052.291666666</v>
      </c>
      <c r="E128" s="3">
        <f t="shared" si="1"/>
        <v>34.79166667</v>
      </c>
      <c r="F128" s="3">
        <f t="shared" si="2"/>
        <v>49.16666667</v>
      </c>
    </row>
    <row r="129">
      <c r="A129" s="1">
        <v>127.0</v>
      </c>
      <c r="B129" s="1" t="s">
        <v>132</v>
      </c>
      <c r="C129" s="1">
        <v>409134.166666666</v>
      </c>
      <c r="D129" s="1">
        <v>409181.666666666</v>
      </c>
      <c r="E129" s="3">
        <f t="shared" si="1"/>
        <v>47.5</v>
      </c>
      <c r="F129" s="3">
        <f t="shared" si="2"/>
        <v>81.875</v>
      </c>
    </row>
    <row r="130">
      <c r="A130" s="1">
        <v>128.0</v>
      </c>
      <c r="B130" s="1" t="s">
        <v>133</v>
      </c>
      <c r="C130" s="1">
        <v>409232.916666666</v>
      </c>
      <c r="D130" s="1">
        <v>409273.541666666</v>
      </c>
      <c r="E130" s="3">
        <f t="shared" si="1"/>
        <v>40.625</v>
      </c>
      <c r="F130" s="3">
        <f t="shared" si="2"/>
        <v>51.25</v>
      </c>
    </row>
    <row r="131">
      <c r="A131" s="1">
        <v>129.0</v>
      </c>
      <c r="B131" s="1" t="s">
        <v>134</v>
      </c>
      <c r="C131" s="1">
        <v>409541.458333333</v>
      </c>
      <c r="D131" s="1">
        <v>409571.458333333</v>
      </c>
      <c r="E131" s="3">
        <f t="shared" si="1"/>
        <v>30</v>
      </c>
      <c r="F131" s="3">
        <f t="shared" si="2"/>
        <v>267.9166667</v>
      </c>
    </row>
    <row r="132">
      <c r="A132" s="1">
        <v>130.0</v>
      </c>
      <c r="B132" s="1" t="s">
        <v>135</v>
      </c>
      <c r="C132" s="1">
        <v>409932.5</v>
      </c>
      <c r="D132" s="1">
        <v>409996.25</v>
      </c>
      <c r="E132" s="3">
        <f t="shared" si="1"/>
        <v>63.75</v>
      </c>
      <c r="F132" s="3">
        <f t="shared" si="2"/>
        <v>361.0416667</v>
      </c>
    </row>
    <row r="133">
      <c r="A133" s="1">
        <v>131.0</v>
      </c>
      <c r="B133" s="1" t="s">
        <v>136</v>
      </c>
      <c r="C133" s="1">
        <v>410037.291666666</v>
      </c>
      <c r="D133" s="1">
        <v>410092.5</v>
      </c>
      <c r="E133" s="3">
        <f t="shared" si="1"/>
        <v>55.20833333</v>
      </c>
      <c r="F133" s="3">
        <f t="shared" si="2"/>
        <v>41.04166667</v>
      </c>
    </row>
    <row r="134">
      <c r="A134" s="1">
        <v>132.0</v>
      </c>
      <c r="B134" s="1" t="s">
        <v>137</v>
      </c>
      <c r="C134" s="1">
        <v>410190.208333333</v>
      </c>
      <c r="D134" s="1">
        <v>410227.291666666</v>
      </c>
      <c r="E134" s="3">
        <f t="shared" si="1"/>
        <v>37.08333333</v>
      </c>
      <c r="F134" s="3">
        <f t="shared" si="2"/>
        <v>97.70833333</v>
      </c>
    </row>
    <row r="135">
      <c r="A135" s="1">
        <v>133.0</v>
      </c>
      <c r="B135" s="1" t="s">
        <v>138</v>
      </c>
      <c r="C135" s="1">
        <v>410312.083333333</v>
      </c>
      <c r="D135" s="1">
        <v>410342.083333333</v>
      </c>
      <c r="E135" s="3">
        <f t="shared" si="1"/>
        <v>30</v>
      </c>
      <c r="F135" s="3">
        <f t="shared" si="2"/>
        <v>84.79166667</v>
      </c>
    </row>
    <row r="136">
      <c r="A136" s="1">
        <v>134.0</v>
      </c>
      <c r="B136" s="1" t="s">
        <v>139</v>
      </c>
      <c r="C136" s="1">
        <v>410483.75</v>
      </c>
      <c r="D136" s="1">
        <v>410516.875</v>
      </c>
      <c r="E136" s="3">
        <f t="shared" si="1"/>
        <v>33.125</v>
      </c>
      <c r="F136" s="3">
        <f t="shared" si="2"/>
        <v>141.6666667</v>
      </c>
    </row>
    <row r="137">
      <c r="A137" s="1">
        <v>135.0</v>
      </c>
      <c r="B137" s="1" t="s">
        <v>140</v>
      </c>
      <c r="C137" s="1">
        <v>410571.25</v>
      </c>
      <c r="D137" s="1">
        <v>410633.958333333</v>
      </c>
      <c r="E137" s="3">
        <f t="shared" si="1"/>
        <v>62.70833333</v>
      </c>
      <c r="F137" s="3">
        <f t="shared" si="2"/>
        <v>54.375</v>
      </c>
    </row>
    <row r="138">
      <c r="A138" s="1">
        <v>136.0</v>
      </c>
      <c r="B138" s="1" t="s">
        <v>141</v>
      </c>
      <c r="C138" s="1">
        <v>410680.208333333</v>
      </c>
      <c r="D138" s="1">
        <v>410725.208333333</v>
      </c>
      <c r="E138" s="3">
        <f t="shared" si="1"/>
        <v>45</v>
      </c>
      <c r="F138" s="3">
        <f t="shared" si="2"/>
        <v>46.25</v>
      </c>
    </row>
    <row r="139">
      <c r="A139" s="1">
        <v>137.0</v>
      </c>
      <c r="B139" s="1" t="s">
        <v>142</v>
      </c>
      <c r="C139" s="1">
        <v>411069.375</v>
      </c>
      <c r="D139" s="1">
        <v>411120.208333333</v>
      </c>
      <c r="E139" s="3">
        <f t="shared" si="1"/>
        <v>50.83333333</v>
      </c>
      <c r="F139" s="3">
        <f t="shared" si="2"/>
        <v>344.1666667</v>
      </c>
    </row>
    <row r="140">
      <c r="A140" s="1">
        <v>138.0</v>
      </c>
      <c r="B140" s="1" t="s">
        <v>143</v>
      </c>
      <c r="C140" s="1">
        <v>411391.666666666</v>
      </c>
      <c r="D140" s="1">
        <v>411425.416666666</v>
      </c>
      <c r="E140" s="3">
        <f t="shared" si="1"/>
        <v>33.75</v>
      </c>
      <c r="F140" s="3">
        <f t="shared" si="2"/>
        <v>271.4583333</v>
      </c>
    </row>
    <row r="141">
      <c r="A141" s="1">
        <v>139.0</v>
      </c>
      <c r="B141" s="1" t="s">
        <v>144</v>
      </c>
      <c r="C141" s="1">
        <v>411919.791666666</v>
      </c>
      <c r="D141" s="1">
        <v>411955.208333333</v>
      </c>
      <c r="E141" s="3">
        <f t="shared" si="1"/>
        <v>35.41666667</v>
      </c>
      <c r="F141" s="3">
        <f t="shared" si="2"/>
        <v>494.375</v>
      </c>
    </row>
    <row r="142">
      <c r="A142" s="1">
        <v>140.0</v>
      </c>
      <c r="B142" s="1" t="s">
        <v>145</v>
      </c>
      <c r="C142" s="1">
        <v>412394.375</v>
      </c>
      <c r="D142" s="1">
        <v>412438.75</v>
      </c>
      <c r="E142" s="3">
        <f t="shared" si="1"/>
        <v>44.375</v>
      </c>
      <c r="F142" s="3">
        <f t="shared" si="2"/>
        <v>439.1666667</v>
      </c>
    </row>
    <row r="143">
      <c r="A143" s="1">
        <v>141.0</v>
      </c>
      <c r="B143" s="1" t="s">
        <v>146</v>
      </c>
      <c r="C143" s="1">
        <v>416374.583333333</v>
      </c>
      <c r="D143" s="1">
        <v>416422.083333333</v>
      </c>
      <c r="E143" s="3">
        <f t="shared" si="1"/>
        <v>47.5</v>
      </c>
      <c r="F143" s="3">
        <f t="shared" si="2"/>
        <v>3935.833333</v>
      </c>
    </row>
    <row r="144">
      <c r="A144" s="1">
        <v>142.0</v>
      </c>
      <c r="B144" s="1" t="s">
        <v>147</v>
      </c>
      <c r="C144" s="1">
        <v>416502.083333333</v>
      </c>
      <c r="D144" s="1">
        <v>416537.916666666</v>
      </c>
      <c r="E144" s="3">
        <f t="shared" si="1"/>
        <v>35.83333333</v>
      </c>
      <c r="F144" s="3">
        <f t="shared" si="2"/>
        <v>80</v>
      </c>
    </row>
    <row r="145">
      <c r="A145" s="1">
        <v>143.0</v>
      </c>
      <c r="B145" s="1" t="s">
        <v>148</v>
      </c>
      <c r="C145" s="1">
        <v>416704.375</v>
      </c>
      <c r="D145" s="1">
        <v>416737.708333333</v>
      </c>
      <c r="E145" s="3">
        <f t="shared" si="1"/>
        <v>33.33333333</v>
      </c>
      <c r="F145" s="3">
        <f t="shared" si="2"/>
        <v>166.4583333</v>
      </c>
    </row>
    <row r="146">
      <c r="A146" s="1">
        <v>144.0</v>
      </c>
      <c r="B146" s="1" t="s">
        <v>149</v>
      </c>
      <c r="C146" s="1">
        <v>437313.541666666</v>
      </c>
      <c r="D146" s="1">
        <v>437351.041666666</v>
      </c>
      <c r="E146" s="3">
        <f t="shared" si="1"/>
        <v>37.5</v>
      </c>
      <c r="F146" s="3">
        <f t="shared" si="2"/>
        <v>20575.83333</v>
      </c>
    </row>
    <row r="147">
      <c r="A147" s="1">
        <v>145.0</v>
      </c>
      <c r="B147" s="1" t="s">
        <v>150</v>
      </c>
      <c r="C147" s="1">
        <v>443329.791666666</v>
      </c>
      <c r="D147" s="1">
        <v>443364.583333333</v>
      </c>
      <c r="E147" s="3">
        <f t="shared" si="1"/>
        <v>34.79166667</v>
      </c>
      <c r="F147" s="3">
        <f t="shared" si="2"/>
        <v>5978.75</v>
      </c>
    </row>
    <row r="148">
      <c r="A148" s="1">
        <v>146.0</v>
      </c>
      <c r="B148" s="1" t="s">
        <v>151</v>
      </c>
      <c r="C148" s="1">
        <v>444175.0</v>
      </c>
      <c r="D148" s="1">
        <v>444214.583333333</v>
      </c>
      <c r="E148" s="3">
        <f t="shared" si="1"/>
        <v>39.58333333</v>
      </c>
      <c r="F148" s="3">
        <f t="shared" si="2"/>
        <v>810.4166667</v>
      </c>
    </row>
    <row r="149">
      <c r="A149" s="1">
        <v>147.0</v>
      </c>
      <c r="B149" s="1" t="s">
        <v>152</v>
      </c>
      <c r="C149" s="1">
        <v>444324.583333333</v>
      </c>
      <c r="D149" s="1">
        <v>444372.708333333</v>
      </c>
      <c r="E149" s="3">
        <f t="shared" si="1"/>
        <v>48.125</v>
      </c>
      <c r="F149" s="3">
        <f t="shared" si="2"/>
        <v>110</v>
      </c>
    </row>
    <row r="150">
      <c r="A150" s="1">
        <v>148.0</v>
      </c>
      <c r="B150" s="1" t="s">
        <v>153</v>
      </c>
      <c r="C150" s="1">
        <v>445045.625</v>
      </c>
      <c r="D150" s="1">
        <v>445097.083333333</v>
      </c>
      <c r="E150" s="3">
        <f t="shared" si="1"/>
        <v>51.45833333</v>
      </c>
      <c r="F150" s="3">
        <f t="shared" si="2"/>
        <v>672.9166667</v>
      </c>
    </row>
    <row r="151">
      <c r="A151" s="1">
        <v>149.0</v>
      </c>
      <c r="B151" s="1" t="s">
        <v>154</v>
      </c>
      <c r="C151" s="1">
        <v>445121.875</v>
      </c>
      <c r="D151" s="1">
        <v>445177.708333333</v>
      </c>
      <c r="E151" s="3">
        <f t="shared" si="1"/>
        <v>55.83333333</v>
      </c>
      <c r="F151" s="3">
        <f t="shared" si="2"/>
        <v>24.79166667</v>
      </c>
    </row>
    <row r="152">
      <c r="A152" s="1">
        <v>150.0</v>
      </c>
      <c r="B152" s="1" t="s">
        <v>155</v>
      </c>
      <c r="C152" s="1">
        <v>445224.166666666</v>
      </c>
      <c r="D152" s="1">
        <v>445261.041666666</v>
      </c>
      <c r="E152" s="3">
        <f t="shared" si="1"/>
        <v>36.875</v>
      </c>
      <c r="F152" s="3">
        <f t="shared" si="2"/>
        <v>46.45833333</v>
      </c>
    </row>
    <row r="153">
      <c r="A153" s="1">
        <v>151.0</v>
      </c>
      <c r="B153" s="1" t="s">
        <v>156</v>
      </c>
      <c r="C153" s="1">
        <v>445334.583333333</v>
      </c>
      <c r="D153" s="1">
        <v>445382.083333333</v>
      </c>
      <c r="E153" s="3">
        <f t="shared" si="1"/>
        <v>47.5</v>
      </c>
      <c r="F153" s="3">
        <f t="shared" si="2"/>
        <v>73.54166667</v>
      </c>
    </row>
    <row r="154">
      <c r="A154" s="1">
        <v>152.0</v>
      </c>
      <c r="B154" s="1" t="s">
        <v>157</v>
      </c>
      <c r="C154" s="1">
        <v>453828.75</v>
      </c>
      <c r="D154" s="1">
        <v>453911.458333333</v>
      </c>
      <c r="E154" s="3">
        <f t="shared" si="1"/>
        <v>82.70833333</v>
      </c>
      <c r="F154" s="3">
        <f t="shared" si="2"/>
        <v>8446.666667</v>
      </c>
    </row>
    <row r="155">
      <c r="A155" s="1">
        <v>153.0</v>
      </c>
      <c r="B155" s="1" t="s">
        <v>158</v>
      </c>
      <c r="C155" s="1">
        <v>470700.208333333</v>
      </c>
      <c r="D155" s="1">
        <v>470741.25</v>
      </c>
      <c r="E155" s="3">
        <f t="shared" si="1"/>
        <v>41.04166667</v>
      </c>
      <c r="F155" s="3">
        <f t="shared" si="2"/>
        <v>16788.75</v>
      </c>
    </row>
    <row r="156">
      <c r="A156" s="1">
        <v>154.0</v>
      </c>
      <c r="B156" s="1" t="s">
        <v>159</v>
      </c>
      <c r="C156" s="1">
        <v>471617.5</v>
      </c>
      <c r="D156" s="1">
        <v>471651.25</v>
      </c>
      <c r="E156" s="3">
        <f t="shared" si="1"/>
        <v>33.75</v>
      </c>
      <c r="F156" s="3">
        <f t="shared" si="2"/>
        <v>876.25</v>
      </c>
    </row>
    <row r="157">
      <c r="A157" s="1">
        <v>155.0</v>
      </c>
      <c r="B157" s="1" t="s">
        <v>160</v>
      </c>
      <c r="C157" s="1">
        <v>472780.625</v>
      </c>
      <c r="D157" s="1">
        <v>472817.5</v>
      </c>
      <c r="E157" s="3">
        <f t="shared" si="1"/>
        <v>36.875</v>
      </c>
      <c r="F157" s="3">
        <f t="shared" si="2"/>
        <v>1129.375</v>
      </c>
    </row>
    <row r="158">
      <c r="A158" s="1">
        <v>156.0</v>
      </c>
      <c r="B158" s="1" t="s">
        <v>161</v>
      </c>
      <c r="C158" s="1">
        <v>473037.916666666</v>
      </c>
      <c r="D158" s="1">
        <v>473095.833333333</v>
      </c>
      <c r="E158" s="3">
        <f t="shared" si="1"/>
        <v>57.91666667</v>
      </c>
      <c r="F158" s="3">
        <f t="shared" si="2"/>
        <v>220.4166667</v>
      </c>
    </row>
    <row r="159">
      <c r="A159" s="1">
        <v>157.0</v>
      </c>
      <c r="B159" s="1" t="s">
        <v>162</v>
      </c>
      <c r="C159" s="1">
        <v>476984.375</v>
      </c>
      <c r="D159" s="1">
        <v>477047.5</v>
      </c>
      <c r="E159" s="3">
        <f t="shared" si="1"/>
        <v>63.125</v>
      </c>
      <c r="F159" s="3">
        <f t="shared" si="2"/>
        <v>3888.541667</v>
      </c>
    </row>
    <row r="160">
      <c r="A160" s="1">
        <v>158.0</v>
      </c>
      <c r="B160" s="1" t="s">
        <v>163</v>
      </c>
      <c r="C160" s="1">
        <v>477712.5</v>
      </c>
      <c r="D160" s="1">
        <v>477732.083333333</v>
      </c>
      <c r="E160" s="3">
        <f t="shared" si="1"/>
        <v>19.58333333</v>
      </c>
      <c r="F160" s="3">
        <f t="shared" si="2"/>
        <v>665</v>
      </c>
    </row>
    <row r="161">
      <c r="A161" s="1">
        <v>159.0</v>
      </c>
      <c r="B161" s="1" t="s">
        <v>164</v>
      </c>
      <c r="C161" s="1">
        <v>482010.833333333</v>
      </c>
      <c r="D161" s="1">
        <v>482027.916666666</v>
      </c>
      <c r="E161" s="3">
        <f t="shared" si="1"/>
        <v>17.08333333</v>
      </c>
      <c r="F161" s="3">
        <f t="shared" si="2"/>
        <v>4278.75</v>
      </c>
    </row>
    <row r="162">
      <c r="A162" s="1">
        <v>160.0</v>
      </c>
      <c r="B162" s="1" t="s">
        <v>165</v>
      </c>
      <c r="C162" s="1">
        <v>486655.0</v>
      </c>
      <c r="D162" s="1">
        <v>486696.458333333</v>
      </c>
      <c r="E162" s="3">
        <f t="shared" si="1"/>
        <v>41.45833333</v>
      </c>
      <c r="F162" s="3">
        <f t="shared" si="2"/>
        <v>4627.083333</v>
      </c>
    </row>
    <row r="163">
      <c r="A163" s="1">
        <v>161.0</v>
      </c>
      <c r="B163" s="1" t="s">
        <v>166</v>
      </c>
      <c r="C163" s="1">
        <v>488183.333333333</v>
      </c>
      <c r="D163" s="1">
        <v>488229.791666666</v>
      </c>
      <c r="E163" s="3">
        <f t="shared" si="1"/>
        <v>46.45833333</v>
      </c>
      <c r="F163" s="3">
        <f t="shared" si="2"/>
        <v>1486.875</v>
      </c>
    </row>
    <row r="164">
      <c r="A164" s="1">
        <v>162.0</v>
      </c>
      <c r="B164" s="1" t="s">
        <v>167</v>
      </c>
      <c r="C164" s="1">
        <v>488411.666666666</v>
      </c>
      <c r="D164" s="1">
        <v>488442.916666666</v>
      </c>
      <c r="E164" s="3">
        <f t="shared" si="1"/>
        <v>31.25</v>
      </c>
      <c r="F164" s="3">
        <f t="shared" si="2"/>
        <v>181.875</v>
      </c>
    </row>
    <row r="165">
      <c r="A165" s="1">
        <v>163.0</v>
      </c>
      <c r="B165" s="1" t="s">
        <v>168</v>
      </c>
      <c r="C165" s="1">
        <v>491721.041666666</v>
      </c>
      <c r="D165" s="1">
        <v>491762.291666666</v>
      </c>
      <c r="E165" s="3">
        <f t="shared" si="1"/>
        <v>41.25</v>
      </c>
      <c r="F165" s="3">
        <f t="shared" si="2"/>
        <v>3278.125</v>
      </c>
    </row>
    <row r="166">
      <c r="A166" s="1">
        <v>164.0</v>
      </c>
      <c r="B166" s="1" t="s">
        <v>169</v>
      </c>
      <c r="C166" s="1">
        <v>491920.833333333</v>
      </c>
      <c r="D166" s="1">
        <v>491965.208333333</v>
      </c>
      <c r="E166" s="3">
        <f t="shared" si="1"/>
        <v>44.375</v>
      </c>
      <c r="F166" s="3">
        <f t="shared" si="2"/>
        <v>158.5416667</v>
      </c>
    </row>
    <row r="167">
      <c r="A167" s="1">
        <v>165.0</v>
      </c>
      <c r="B167" s="1" t="s">
        <v>170</v>
      </c>
      <c r="C167" s="1">
        <v>492132.708333333</v>
      </c>
      <c r="D167" s="1">
        <v>492154.791666666</v>
      </c>
      <c r="E167" s="3">
        <f t="shared" si="1"/>
        <v>22.08333333</v>
      </c>
      <c r="F167" s="3">
        <f t="shared" si="2"/>
        <v>167.5</v>
      </c>
    </row>
    <row r="168">
      <c r="A168" s="1">
        <v>166.0</v>
      </c>
      <c r="B168" s="1" t="s">
        <v>171</v>
      </c>
      <c r="C168" s="1">
        <v>506495.0</v>
      </c>
      <c r="D168" s="1">
        <v>506557.5</v>
      </c>
      <c r="E168" s="3">
        <f t="shared" si="1"/>
        <v>62.5</v>
      </c>
      <c r="F168" s="3">
        <f t="shared" si="2"/>
        <v>14340.20833</v>
      </c>
    </row>
    <row r="169">
      <c r="A169" s="1">
        <v>167.0</v>
      </c>
      <c r="B169" s="1" t="s">
        <v>172</v>
      </c>
      <c r="C169" s="1">
        <v>506645.625</v>
      </c>
      <c r="D169" s="1">
        <v>506662.5</v>
      </c>
      <c r="E169" s="3">
        <f t="shared" si="1"/>
        <v>16.875</v>
      </c>
      <c r="F169" s="3">
        <f t="shared" si="2"/>
        <v>88.125</v>
      </c>
    </row>
    <row r="170">
      <c r="A170" s="1">
        <v>168.0</v>
      </c>
      <c r="B170" s="1" t="s">
        <v>173</v>
      </c>
      <c r="C170" s="1">
        <v>511284.583333333</v>
      </c>
      <c r="D170" s="1">
        <v>511320.833333333</v>
      </c>
      <c r="E170" s="3">
        <f t="shared" si="1"/>
        <v>36.25</v>
      </c>
      <c r="F170" s="3">
        <f t="shared" si="2"/>
        <v>4622.083333</v>
      </c>
    </row>
    <row r="171">
      <c r="A171" s="1">
        <v>169.0</v>
      </c>
      <c r="B171" s="1" t="s">
        <v>174</v>
      </c>
      <c r="C171" s="1">
        <v>511371.666666666</v>
      </c>
      <c r="D171" s="1">
        <v>511429.375</v>
      </c>
      <c r="E171" s="3">
        <f t="shared" si="1"/>
        <v>57.70833333</v>
      </c>
      <c r="F171" s="3">
        <f t="shared" si="2"/>
        <v>50.83333333</v>
      </c>
    </row>
    <row r="172">
      <c r="A172" s="1">
        <v>170.0</v>
      </c>
      <c r="B172" s="1" t="s">
        <v>175</v>
      </c>
      <c r="C172" s="1">
        <v>519918.75</v>
      </c>
      <c r="D172" s="1">
        <v>519937.083333333</v>
      </c>
      <c r="E172" s="3">
        <f t="shared" si="1"/>
        <v>18.33333333</v>
      </c>
      <c r="F172" s="3">
        <f t="shared" si="2"/>
        <v>8489.375</v>
      </c>
    </row>
    <row r="173">
      <c r="A173" s="1">
        <v>171.0</v>
      </c>
      <c r="B173" s="1" t="s">
        <v>176</v>
      </c>
      <c r="C173" s="1">
        <v>522110.0</v>
      </c>
      <c r="D173" s="1">
        <v>522133.75</v>
      </c>
      <c r="E173" s="3">
        <f t="shared" si="1"/>
        <v>23.75</v>
      </c>
      <c r="F173" s="3">
        <f t="shared" si="2"/>
        <v>2172.916667</v>
      </c>
    </row>
    <row r="174">
      <c r="A174" s="1">
        <v>172.0</v>
      </c>
      <c r="B174" s="1" t="s">
        <v>177</v>
      </c>
      <c r="C174" s="1">
        <v>540776.875</v>
      </c>
      <c r="D174" s="1">
        <v>540832.291666666</v>
      </c>
      <c r="E174" s="3">
        <f t="shared" si="1"/>
        <v>55.41666667</v>
      </c>
      <c r="F174" s="3">
        <f t="shared" si="2"/>
        <v>18643.125</v>
      </c>
    </row>
    <row r="175">
      <c r="A175" s="1">
        <v>173.0</v>
      </c>
      <c r="B175" s="1" t="s">
        <v>178</v>
      </c>
      <c r="C175" s="1">
        <v>540890.625</v>
      </c>
      <c r="D175" s="1">
        <v>540929.375</v>
      </c>
      <c r="E175" s="3">
        <f t="shared" si="1"/>
        <v>38.75</v>
      </c>
      <c r="F175" s="3">
        <f t="shared" si="2"/>
        <v>58.33333333</v>
      </c>
    </row>
    <row r="176">
      <c r="A176" s="1">
        <v>174.0</v>
      </c>
      <c r="B176" s="1" t="s">
        <v>179</v>
      </c>
      <c r="C176" s="1">
        <v>541213.541666666</v>
      </c>
      <c r="D176" s="1">
        <v>541252.083333333</v>
      </c>
      <c r="E176" s="3">
        <f t="shared" si="1"/>
        <v>38.54166667</v>
      </c>
      <c r="F176" s="3">
        <f t="shared" si="2"/>
        <v>284.1666667</v>
      </c>
    </row>
    <row r="177">
      <c r="A177" s="1">
        <v>175.0</v>
      </c>
      <c r="B177" s="1" t="s">
        <v>180</v>
      </c>
      <c r="C177" s="1">
        <v>541999.375</v>
      </c>
      <c r="D177" s="1">
        <v>542040.0</v>
      </c>
      <c r="E177" s="3">
        <f t="shared" si="1"/>
        <v>40.625</v>
      </c>
      <c r="F177" s="3">
        <f t="shared" si="2"/>
        <v>747.2916667</v>
      </c>
    </row>
    <row r="178">
      <c r="A178" s="1">
        <v>176.0</v>
      </c>
      <c r="B178" s="1" t="s">
        <v>181</v>
      </c>
      <c r="C178" s="1">
        <v>552277.708333333</v>
      </c>
      <c r="D178" s="1">
        <v>552300.625</v>
      </c>
      <c r="E178" s="3">
        <f t="shared" si="1"/>
        <v>22.91666667</v>
      </c>
      <c r="F178" s="3">
        <f t="shared" si="2"/>
        <v>10237.70833</v>
      </c>
    </row>
    <row r="179">
      <c r="A179" s="1">
        <v>177.0</v>
      </c>
      <c r="B179" s="1" t="s">
        <v>182</v>
      </c>
      <c r="C179" s="1">
        <v>552846.666666666</v>
      </c>
      <c r="D179" s="1">
        <v>552909.583333333</v>
      </c>
      <c r="E179" s="3">
        <f t="shared" si="1"/>
        <v>62.91666667</v>
      </c>
      <c r="F179" s="3">
        <f t="shared" si="2"/>
        <v>546.0416667</v>
      </c>
    </row>
    <row r="180">
      <c r="A180" s="1">
        <v>178.0</v>
      </c>
      <c r="B180" s="1" t="s">
        <v>183</v>
      </c>
      <c r="C180" s="1">
        <v>553270.833333333</v>
      </c>
      <c r="D180" s="1">
        <v>553323.125</v>
      </c>
      <c r="E180" s="3">
        <f t="shared" si="1"/>
        <v>52.29166667</v>
      </c>
      <c r="F180" s="3">
        <f t="shared" si="2"/>
        <v>361.25</v>
      </c>
    </row>
    <row r="181">
      <c r="A181" s="1">
        <v>179.0</v>
      </c>
      <c r="B181" s="1" t="s">
        <v>184</v>
      </c>
      <c r="C181" s="1">
        <v>553425.625</v>
      </c>
      <c r="D181" s="1">
        <v>553538.958333333</v>
      </c>
      <c r="E181" s="3">
        <f t="shared" si="1"/>
        <v>113.3333333</v>
      </c>
      <c r="F181" s="3">
        <f t="shared" si="2"/>
        <v>102.5</v>
      </c>
    </row>
    <row r="182">
      <c r="A182" s="1">
        <v>180.0</v>
      </c>
      <c r="B182" s="1" t="s">
        <v>185</v>
      </c>
      <c r="C182" s="1">
        <v>553578.333333333</v>
      </c>
      <c r="D182" s="1">
        <v>553607.916666666</v>
      </c>
      <c r="E182" s="3">
        <f t="shared" si="1"/>
        <v>29.58333333</v>
      </c>
      <c r="F182" s="3">
        <f t="shared" si="2"/>
        <v>39.375</v>
      </c>
    </row>
    <row r="183">
      <c r="A183" s="1">
        <v>181.0</v>
      </c>
      <c r="B183" s="1" t="s">
        <v>186</v>
      </c>
      <c r="C183" s="1">
        <v>554333.541666666</v>
      </c>
      <c r="D183" s="1">
        <v>554383.541666666</v>
      </c>
      <c r="E183" s="3">
        <f t="shared" si="1"/>
        <v>50</v>
      </c>
      <c r="F183" s="3">
        <f t="shared" si="2"/>
        <v>725.625</v>
      </c>
    </row>
    <row r="184">
      <c r="A184" s="1">
        <v>182.0</v>
      </c>
      <c r="B184" s="1" t="s">
        <v>187</v>
      </c>
      <c r="C184" s="1">
        <v>555806.25</v>
      </c>
      <c r="D184" s="1">
        <v>555853.958333333</v>
      </c>
      <c r="E184" s="3">
        <f t="shared" si="1"/>
        <v>47.70833333</v>
      </c>
      <c r="F184" s="3">
        <f t="shared" si="2"/>
        <v>1422.708333</v>
      </c>
    </row>
    <row r="185">
      <c r="A185" s="1">
        <v>183.0</v>
      </c>
      <c r="B185" s="1" t="s">
        <v>188</v>
      </c>
      <c r="C185" s="1">
        <v>557374.791666666</v>
      </c>
      <c r="D185" s="1">
        <v>557416.25</v>
      </c>
      <c r="E185" s="3">
        <f t="shared" si="1"/>
        <v>41.45833333</v>
      </c>
      <c r="F185" s="3">
        <f t="shared" si="2"/>
        <v>1520.833333</v>
      </c>
    </row>
    <row r="186">
      <c r="A186" s="1">
        <v>184.0</v>
      </c>
      <c r="B186" s="1" t="s">
        <v>189</v>
      </c>
      <c r="C186" s="1">
        <v>557465.208333333</v>
      </c>
      <c r="D186" s="1">
        <v>557511.875</v>
      </c>
      <c r="E186" s="3">
        <f t="shared" si="1"/>
        <v>46.66666667</v>
      </c>
      <c r="F186" s="3">
        <f t="shared" si="2"/>
        <v>48.95833333</v>
      </c>
    </row>
    <row r="187">
      <c r="A187" s="1">
        <v>185.0</v>
      </c>
      <c r="B187" s="1" t="s">
        <v>190</v>
      </c>
      <c r="C187" s="1">
        <v>559383.125</v>
      </c>
      <c r="D187" s="1">
        <v>559426.25</v>
      </c>
      <c r="E187" s="3">
        <f t="shared" si="1"/>
        <v>43.125</v>
      </c>
      <c r="F187" s="3">
        <f t="shared" si="2"/>
        <v>1871.25</v>
      </c>
    </row>
    <row r="188">
      <c r="A188" s="1">
        <v>186.0</v>
      </c>
      <c r="B188" s="1" t="s">
        <v>191</v>
      </c>
      <c r="C188" s="1">
        <v>559473.541666666</v>
      </c>
      <c r="D188" s="1">
        <v>559522.708333333</v>
      </c>
      <c r="E188" s="3">
        <f t="shared" si="1"/>
        <v>49.16666667</v>
      </c>
      <c r="F188" s="3">
        <f t="shared" si="2"/>
        <v>47.29166667</v>
      </c>
    </row>
    <row r="189">
      <c r="A189" s="1">
        <v>187.0</v>
      </c>
      <c r="B189" s="1" t="s">
        <v>192</v>
      </c>
      <c r="C189" s="1">
        <v>559580.416666666</v>
      </c>
      <c r="D189" s="1">
        <v>559615.416666666</v>
      </c>
      <c r="E189" s="3">
        <f t="shared" si="1"/>
        <v>35</v>
      </c>
      <c r="F189" s="3">
        <f t="shared" si="2"/>
        <v>57.70833333</v>
      </c>
    </row>
    <row r="190">
      <c r="A190" s="1">
        <v>188.0</v>
      </c>
      <c r="B190" s="1" t="s">
        <v>193</v>
      </c>
      <c r="C190" s="1">
        <v>591357.916666666</v>
      </c>
      <c r="D190" s="1">
        <v>591405.416666666</v>
      </c>
      <c r="E190" s="3">
        <f t="shared" si="1"/>
        <v>47.5</v>
      </c>
      <c r="F190" s="3">
        <f t="shared" si="2"/>
        <v>31742.5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4938.54166666666</v>
      </c>
      <c r="D2" s="1">
        <v>4989.375</v>
      </c>
      <c r="E2" s="3">
        <f t="shared" ref="E2:E867" si="1">D2-C2</f>
        <v>50.83333333</v>
      </c>
    </row>
    <row r="3">
      <c r="A3" s="1">
        <v>1.0</v>
      </c>
      <c r="B3" s="1" t="s">
        <v>6</v>
      </c>
      <c r="C3" s="1">
        <v>6559.58333333333</v>
      </c>
      <c r="D3" s="1">
        <v>6583.95833333333</v>
      </c>
      <c r="E3" s="3">
        <f t="shared" si="1"/>
        <v>24.375</v>
      </c>
      <c r="F3" s="3">
        <f t="shared" ref="F3:F867" si="2">C3-D2</f>
        <v>1570.208333</v>
      </c>
    </row>
    <row r="4">
      <c r="A4" s="1">
        <v>2.0</v>
      </c>
      <c r="B4" s="1" t="s">
        <v>7</v>
      </c>
      <c r="C4" s="1">
        <v>7311.25</v>
      </c>
      <c r="D4" s="1">
        <v>7385.0</v>
      </c>
      <c r="E4" s="3">
        <f t="shared" si="1"/>
        <v>73.75</v>
      </c>
      <c r="F4" s="3">
        <f t="shared" si="2"/>
        <v>727.2916667</v>
      </c>
    </row>
    <row r="5">
      <c r="A5" s="1">
        <v>3.0</v>
      </c>
      <c r="B5" s="1" t="s">
        <v>8</v>
      </c>
      <c r="C5" s="1">
        <v>7560.83333333333</v>
      </c>
      <c r="D5" s="1">
        <v>7577.29166666666</v>
      </c>
      <c r="E5" s="3">
        <f t="shared" si="1"/>
        <v>16.45833333</v>
      </c>
      <c r="F5" s="3">
        <f t="shared" si="2"/>
        <v>175.8333333</v>
      </c>
    </row>
    <row r="6">
      <c r="A6" s="1">
        <v>4.0</v>
      </c>
      <c r="B6" s="1" t="s">
        <v>9</v>
      </c>
      <c r="C6" s="1">
        <v>11093.3333333333</v>
      </c>
      <c r="D6" s="1">
        <v>11115.4166666666</v>
      </c>
      <c r="E6" s="3">
        <f t="shared" si="1"/>
        <v>22.08333333</v>
      </c>
      <c r="F6" s="3">
        <f t="shared" si="2"/>
        <v>3516.041667</v>
      </c>
    </row>
    <row r="7">
      <c r="A7" s="1">
        <v>5.0</v>
      </c>
      <c r="B7" s="1" t="s">
        <v>10</v>
      </c>
      <c r="C7" s="1">
        <v>13597.2916666666</v>
      </c>
      <c r="D7" s="1">
        <v>13617.9166666666</v>
      </c>
      <c r="E7" s="3">
        <f t="shared" si="1"/>
        <v>20.625</v>
      </c>
      <c r="F7" s="3">
        <f t="shared" si="2"/>
        <v>2481.875</v>
      </c>
    </row>
    <row r="8">
      <c r="A8" s="1">
        <v>6.0</v>
      </c>
      <c r="B8" s="1" t="s">
        <v>11</v>
      </c>
      <c r="C8" s="1">
        <v>15289.5833333333</v>
      </c>
      <c r="D8" s="1">
        <v>15313.75</v>
      </c>
      <c r="E8" s="3">
        <f t="shared" si="1"/>
        <v>24.16666667</v>
      </c>
      <c r="F8" s="3">
        <f t="shared" si="2"/>
        <v>1671.666667</v>
      </c>
    </row>
    <row r="9">
      <c r="A9" s="1">
        <v>7.0</v>
      </c>
      <c r="B9" s="1" t="s">
        <v>12</v>
      </c>
      <c r="C9" s="1">
        <v>15394.375</v>
      </c>
      <c r="D9" s="1">
        <v>15420.625</v>
      </c>
      <c r="E9" s="3">
        <f t="shared" si="1"/>
        <v>26.25</v>
      </c>
      <c r="F9" s="3">
        <f t="shared" si="2"/>
        <v>80.625</v>
      </c>
    </row>
    <row r="10">
      <c r="A10" s="1">
        <v>8.0</v>
      </c>
      <c r="B10" s="1" t="s">
        <v>13</v>
      </c>
      <c r="C10" s="1">
        <v>16111.0416666666</v>
      </c>
      <c r="D10" s="1">
        <v>16148.5416666666</v>
      </c>
      <c r="E10" s="3">
        <f t="shared" si="1"/>
        <v>37.5</v>
      </c>
      <c r="F10" s="3">
        <f t="shared" si="2"/>
        <v>690.4166667</v>
      </c>
    </row>
    <row r="11">
      <c r="A11" s="1">
        <v>9.0</v>
      </c>
      <c r="B11" s="1" t="s">
        <v>14</v>
      </c>
      <c r="C11" s="1">
        <v>16265.4166666666</v>
      </c>
      <c r="D11" s="1">
        <v>16282.9166666666</v>
      </c>
      <c r="E11" s="3">
        <f t="shared" si="1"/>
        <v>17.5</v>
      </c>
      <c r="F11" s="3">
        <f t="shared" si="2"/>
        <v>116.875</v>
      </c>
    </row>
    <row r="12">
      <c r="A12" s="1">
        <v>10.0</v>
      </c>
      <c r="B12" s="1" t="s">
        <v>15</v>
      </c>
      <c r="C12" s="1">
        <v>16572.9166666666</v>
      </c>
      <c r="D12" s="1">
        <v>16589.375</v>
      </c>
      <c r="E12" s="3">
        <f t="shared" si="1"/>
        <v>16.45833333</v>
      </c>
      <c r="F12" s="3">
        <f t="shared" si="2"/>
        <v>290</v>
      </c>
    </row>
    <row r="13">
      <c r="A13" s="1">
        <v>11.0</v>
      </c>
      <c r="B13" s="1" t="s">
        <v>16</v>
      </c>
      <c r="C13" s="1">
        <v>16775.625</v>
      </c>
      <c r="D13" s="1">
        <v>16819.5833333333</v>
      </c>
      <c r="E13" s="3">
        <f t="shared" si="1"/>
        <v>43.95833333</v>
      </c>
      <c r="F13" s="3">
        <f t="shared" si="2"/>
        <v>186.25</v>
      </c>
    </row>
    <row r="14">
      <c r="A14" s="1">
        <v>12.0</v>
      </c>
      <c r="B14" s="1" t="s">
        <v>17</v>
      </c>
      <c r="C14" s="1">
        <v>16835.8333333333</v>
      </c>
      <c r="D14" s="1">
        <v>16873.3333333333</v>
      </c>
      <c r="E14" s="3">
        <f t="shared" si="1"/>
        <v>37.5</v>
      </c>
      <c r="F14" s="3">
        <f t="shared" si="2"/>
        <v>16.25</v>
      </c>
    </row>
    <row r="15">
      <c r="A15" s="1">
        <v>13.0</v>
      </c>
      <c r="B15" s="1" t="s">
        <v>18</v>
      </c>
      <c r="C15" s="1">
        <v>17464.375</v>
      </c>
      <c r="D15" s="1">
        <v>17489.5833333333</v>
      </c>
      <c r="E15" s="3">
        <f t="shared" si="1"/>
        <v>25.20833333</v>
      </c>
      <c r="F15" s="3">
        <f t="shared" si="2"/>
        <v>591.0416667</v>
      </c>
    </row>
    <row r="16">
      <c r="A16" s="1">
        <v>14.0</v>
      </c>
      <c r="B16" s="1" t="s">
        <v>19</v>
      </c>
      <c r="C16" s="1">
        <v>19217.5</v>
      </c>
      <c r="D16" s="1">
        <v>19259.5833333333</v>
      </c>
      <c r="E16" s="3">
        <f t="shared" si="1"/>
        <v>42.08333333</v>
      </c>
      <c r="F16" s="3">
        <f t="shared" si="2"/>
        <v>1727.916667</v>
      </c>
    </row>
    <row r="17">
      <c r="A17" s="1">
        <v>15.0</v>
      </c>
      <c r="B17" s="1" t="s">
        <v>20</v>
      </c>
      <c r="C17" s="1">
        <v>21711.4583333333</v>
      </c>
      <c r="D17" s="1">
        <v>21725.8333333333</v>
      </c>
      <c r="E17" s="3">
        <f t="shared" si="1"/>
        <v>14.375</v>
      </c>
      <c r="F17" s="3">
        <f t="shared" si="2"/>
        <v>2451.875</v>
      </c>
    </row>
    <row r="18">
      <c r="A18" s="1">
        <v>16.0</v>
      </c>
      <c r="B18" s="1" t="s">
        <v>21</v>
      </c>
      <c r="C18" s="1">
        <v>22050.2083333333</v>
      </c>
      <c r="D18" s="1">
        <v>22064.5833333333</v>
      </c>
      <c r="E18" s="3">
        <f t="shared" si="1"/>
        <v>14.375</v>
      </c>
      <c r="F18" s="3">
        <f t="shared" si="2"/>
        <v>324.375</v>
      </c>
    </row>
    <row r="19">
      <c r="A19" s="1">
        <v>17.0</v>
      </c>
      <c r="B19" s="1" t="s">
        <v>22</v>
      </c>
      <c r="C19" s="1">
        <v>22508.3333333333</v>
      </c>
      <c r="D19" s="1">
        <v>22523.3333333333</v>
      </c>
      <c r="E19" s="3">
        <f t="shared" si="1"/>
        <v>15</v>
      </c>
      <c r="F19" s="3">
        <f t="shared" si="2"/>
        <v>443.75</v>
      </c>
    </row>
    <row r="20">
      <c r="A20" s="1">
        <v>18.0</v>
      </c>
      <c r="B20" s="1" t="s">
        <v>23</v>
      </c>
      <c r="C20" s="1">
        <v>23347.2916666666</v>
      </c>
      <c r="D20" s="1">
        <v>23362.9166666666</v>
      </c>
      <c r="E20" s="3">
        <f t="shared" si="1"/>
        <v>15.625</v>
      </c>
      <c r="F20" s="3">
        <f t="shared" si="2"/>
        <v>823.9583333</v>
      </c>
    </row>
    <row r="21">
      <c r="A21" s="1">
        <v>19.0</v>
      </c>
      <c r="B21" s="1" t="s">
        <v>24</v>
      </c>
      <c r="C21" s="1">
        <v>23630.0</v>
      </c>
      <c r="D21" s="1">
        <v>23678.9583333333</v>
      </c>
      <c r="E21" s="3">
        <f t="shared" si="1"/>
        <v>48.95833333</v>
      </c>
      <c r="F21" s="3">
        <f t="shared" si="2"/>
        <v>267.0833333</v>
      </c>
    </row>
    <row r="22">
      <c r="A22" s="1">
        <v>20.0</v>
      </c>
      <c r="B22" s="1" t="s">
        <v>25</v>
      </c>
      <c r="C22" s="1">
        <v>23689.1666666666</v>
      </c>
      <c r="D22" s="1">
        <v>23754.375</v>
      </c>
      <c r="E22" s="3">
        <f t="shared" si="1"/>
        <v>65.20833333</v>
      </c>
      <c r="F22" s="3">
        <f t="shared" si="2"/>
        <v>10.20833333</v>
      </c>
    </row>
    <row r="23">
      <c r="A23" s="1">
        <v>21.0</v>
      </c>
      <c r="B23" s="1" t="s">
        <v>26</v>
      </c>
      <c r="C23" s="1">
        <v>23765.8333333333</v>
      </c>
      <c r="D23" s="1">
        <v>23786.25</v>
      </c>
      <c r="E23" s="3">
        <f t="shared" si="1"/>
        <v>20.41666667</v>
      </c>
      <c r="F23" s="3">
        <f t="shared" si="2"/>
        <v>11.45833333</v>
      </c>
    </row>
    <row r="24">
      <c r="A24" s="1">
        <v>22.0</v>
      </c>
      <c r="B24" s="1" t="s">
        <v>27</v>
      </c>
      <c r="C24" s="1">
        <v>23796.6666666666</v>
      </c>
      <c r="D24" s="1">
        <v>24004.1666666666</v>
      </c>
      <c r="E24" s="3">
        <f t="shared" si="1"/>
        <v>207.5</v>
      </c>
      <c r="F24" s="3">
        <f t="shared" si="2"/>
        <v>10.41666667</v>
      </c>
    </row>
    <row r="25">
      <c r="A25" s="1">
        <v>23.0</v>
      </c>
      <c r="B25" s="1" t="s">
        <v>28</v>
      </c>
      <c r="C25" s="1">
        <v>24015.625</v>
      </c>
      <c r="D25" s="1">
        <v>24048.5416666666</v>
      </c>
      <c r="E25" s="3">
        <f t="shared" si="1"/>
        <v>32.91666667</v>
      </c>
      <c r="F25" s="3">
        <f t="shared" si="2"/>
        <v>11.45833333</v>
      </c>
    </row>
    <row r="26">
      <c r="A26" s="1">
        <v>24.0</v>
      </c>
      <c r="B26" s="1" t="s">
        <v>29</v>
      </c>
      <c r="C26" s="1">
        <v>24427.7083333333</v>
      </c>
      <c r="D26" s="1">
        <v>24457.0833333333</v>
      </c>
      <c r="E26" s="3">
        <f t="shared" si="1"/>
        <v>29.375</v>
      </c>
      <c r="F26" s="3">
        <f t="shared" si="2"/>
        <v>379.1666667</v>
      </c>
    </row>
    <row r="27">
      <c r="A27" s="1">
        <v>25.0</v>
      </c>
      <c r="B27" s="1" t="s">
        <v>30</v>
      </c>
      <c r="C27" s="1">
        <v>24542.5</v>
      </c>
      <c r="D27" s="1">
        <v>24585.625</v>
      </c>
      <c r="E27" s="3">
        <f t="shared" si="1"/>
        <v>43.125</v>
      </c>
      <c r="F27" s="3">
        <f t="shared" si="2"/>
        <v>85.41666667</v>
      </c>
    </row>
    <row r="28">
      <c r="A28" s="1">
        <v>26.0</v>
      </c>
      <c r="B28" s="1" t="s">
        <v>31</v>
      </c>
      <c r="C28" s="1">
        <v>24601.4583333333</v>
      </c>
      <c r="D28" s="1">
        <v>24661.875</v>
      </c>
      <c r="E28" s="3">
        <f t="shared" si="1"/>
        <v>60.41666667</v>
      </c>
      <c r="F28" s="3">
        <f t="shared" si="2"/>
        <v>15.83333333</v>
      </c>
    </row>
    <row r="29">
      <c r="A29" s="1">
        <v>27.0</v>
      </c>
      <c r="B29" s="1" t="s">
        <v>32</v>
      </c>
      <c r="C29" s="1">
        <v>24702.2916666666</v>
      </c>
      <c r="D29" s="1">
        <v>24755.2083333333</v>
      </c>
      <c r="E29" s="3">
        <f t="shared" si="1"/>
        <v>52.91666667</v>
      </c>
      <c r="F29" s="3">
        <f t="shared" si="2"/>
        <v>40.41666667</v>
      </c>
    </row>
    <row r="30">
      <c r="A30" s="1">
        <v>28.0</v>
      </c>
      <c r="B30" s="1" t="s">
        <v>33</v>
      </c>
      <c r="C30" s="1">
        <v>24769.375</v>
      </c>
      <c r="D30" s="1">
        <v>24861.6666666666</v>
      </c>
      <c r="E30" s="3">
        <f t="shared" si="1"/>
        <v>92.29166667</v>
      </c>
      <c r="F30" s="3">
        <f t="shared" si="2"/>
        <v>14.16666667</v>
      </c>
    </row>
    <row r="31">
      <c r="A31" s="1">
        <v>29.0</v>
      </c>
      <c r="B31" s="1" t="s">
        <v>34</v>
      </c>
      <c r="C31" s="1">
        <v>24880.625</v>
      </c>
      <c r="D31" s="1">
        <v>24948.3333333333</v>
      </c>
      <c r="E31" s="3">
        <f t="shared" si="1"/>
        <v>67.70833333</v>
      </c>
      <c r="F31" s="3">
        <f t="shared" si="2"/>
        <v>18.95833333</v>
      </c>
    </row>
    <row r="32">
      <c r="A32" s="1">
        <v>30.0</v>
      </c>
      <c r="B32" s="1" t="s">
        <v>35</v>
      </c>
      <c r="C32" s="1">
        <v>24971.4583333333</v>
      </c>
      <c r="D32" s="1">
        <v>25070.4166666666</v>
      </c>
      <c r="E32" s="3">
        <f t="shared" si="1"/>
        <v>98.95833333</v>
      </c>
      <c r="F32" s="3">
        <f t="shared" si="2"/>
        <v>23.125</v>
      </c>
    </row>
    <row r="33">
      <c r="A33" s="1">
        <v>31.0</v>
      </c>
      <c r="B33" s="1" t="s">
        <v>36</v>
      </c>
      <c r="C33" s="1">
        <v>25459.375</v>
      </c>
      <c r="D33" s="1">
        <v>25511.875</v>
      </c>
      <c r="E33" s="3">
        <f t="shared" si="1"/>
        <v>52.5</v>
      </c>
      <c r="F33" s="3">
        <f t="shared" si="2"/>
        <v>388.9583333</v>
      </c>
    </row>
    <row r="34">
      <c r="A34" s="1">
        <v>32.0</v>
      </c>
      <c r="B34" s="1" t="s">
        <v>37</v>
      </c>
      <c r="C34" s="1">
        <v>25675.625</v>
      </c>
      <c r="D34" s="1">
        <v>25757.2916666666</v>
      </c>
      <c r="E34" s="3">
        <f t="shared" si="1"/>
        <v>81.66666667</v>
      </c>
      <c r="F34" s="3">
        <f t="shared" si="2"/>
        <v>163.75</v>
      </c>
    </row>
    <row r="35">
      <c r="A35" s="1">
        <v>33.0</v>
      </c>
      <c r="B35" s="1" t="s">
        <v>38</v>
      </c>
      <c r="C35" s="1">
        <v>29103.9583333333</v>
      </c>
      <c r="D35" s="1">
        <v>29119.5833333333</v>
      </c>
      <c r="E35" s="3">
        <f t="shared" si="1"/>
        <v>15.625</v>
      </c>
      <c r="F35" s="3">
        <f t="shared" si="2"/>
        <v>3346.666667</v>
      </c>
    </row>
    <row r="36">
      <c r="A36" s="1">
        <v>34.0</v>
      </c>
      <c r="B36" s="1" t="s">
        <v>39</v>
      </c>
      <c r="C36" s="1">
        <v>31413.5416666666</v>
      </c>
      <c r="D36" s="1">
        <v>31442.5</v>
      </c>
      <c r="E36" s="3">
        <f t="shared" si="1"/>
        <v>28.95833333</v>
      </c>
      <c r="F36" s="3">
        <f t="shared" si="2"/>
        <v>2293.958333</v>
      </c>
    </row>
    <row r="37">
      <c r="A37" s="1">
        <v>35.0</v>
      </c>
      <c r="B37" s="1" t="s">
        <v>40</v>
      </c>
      <c r="C37" s="1">
        <v>31460.2083333333</v>
      </c>
      <c r="D37" s="1">
        <v>31475.8333333333</v>
      </c>
      <c r="E37" s="3">
        <f t="shared" si="1"/>
        <v>15.625</v>
      </c>
      <c r="F37" s="3">
        <f t="shared" si="2"/>
        <v>17.70833333</v>
      </c>
    </row>
    <row r="38">
      <c r="A38" s="1">
        <v>36.0</v>
      </c>
      <c r="B38" s="1" t="s">
        <v>41</v>
      </c>
      <c r="C38" s="1">
        <v>31551.6666666666</v>
      </c>
      <c r="D38" s="1">
        <v>31571.25</v>
      </c>
      <c r="E38" s="3">
        <f t="shared" si="1"/>
        <v>19.58333333</v>
      </c>
      <c r="F38" s="3">
        <f t="shared" si="2"/>
        <v>75.83333333</v>
      </c>
    </row>
    <row r="39">
      <c r="A39" s="1">
        <v>37.0</v>
      </c>
      <c r="B39" s="1" t="s">
        <v>42</v>
      </c>
      <c r="C39" s="1">
        <v>31697.7083333333</v>
      </c>
      <c r="D39" s="1">
        <v>31713.5416666666</v>
      </c>
      <c r="E39" s="3">
        <f t="shared" si="1"/>
        <v>15.83333333</v>
      </c>
      <c r="F39" s="3">
        <f t="shared" si="2"/>
        <v>126.4583333</v>
      </c>
    </row>
    <row r="40">
      <c r="A40" s="1">
        <v>38.0</v>
      </c>
      <c r="B40" s="1" t="s">
        <v>43</v>
      </c>
      <c r="C40" s="1">
        <v>31723.5416666666</v>
      </c>
      <c r="D40" s="1">
        <v>31745.625</v>
      </c>
      <c r="E40" s="3">
        <f t="shared" si="1"/>
        <v>22.08333333</v>
      </c>
      <c r="F40" s="3">
        <f t="shared" si="2"/>
        <v>10</v>
      </c>
    </row>
    <row r="41">
      <c r="A41" s="1">
        <v>39.0</v>
      </c>
      <c r="B41" s="1" t="s">
        <v>44</v>
      </c>
      <c r="C41" s="1">
        <v>31826.25</v>
      </c>
      <c r="D41" s="1">
        <v>31837.7083333333</v>
      </c>
      <c r="E41" s="3">
        <f t="shared" si="1"/>
        <v>11.45833333</v>
      </c>
      <c r="F41" s="3">
        <f t="shared" si="2"/>
        <v>80.625</v>
      </c>
    </row>
    <row r="42">
      <c r="A42" s="1">
        <v>40.0</v>
      </c>
      <c r="B42" s="1" t="s">
        <v>45</v>
      </c>
      <c r="C42" s="1">
        <v>35322.9166666666</v>
      </c>
      <c r="D42" s="1">
        <v>35345.0</v>
      </c>
      <c r="E42" s="3">
        <f t="shared" si="1"/>
        <v>22.08333333</v>
      </c>
      <c r="F42" s="3">
        <f t="shared" si="2"/>
        <v>3485.208333</v>
      </c>
    </row>
    <row r="43">
      <c r="A43" s="1">
        <v>41.0</v>
      </c>
      <c r="B43" s="1" t="s">
        <v>46</v>
      </c>
      <c r="C43" s="1">
        <v>35384.7916666666</v>
      </c>
      <c r="D43" s="1">
        <v>35407.0833333333</v>
      </c>
      <c r="E43" s="3">
        <f t="shared" si="1"/>
        <v>22.29166667</v>
      </c>
      <c r="F43" s="3">
        <f t="shared" si="2"/>
        <v>39.79166667</v>
      </c>
    </row>
    <row r="44">
      <c r="A44" s="1">
        <v>42.0</v>
      </c>
      <c r="B44" s="1" t="s">
        <v>47</v>
      </c>
      <c r="C44" s="1">
        <v>35422.0833333333</v>
      </c>
      <c r="D44" s="1">
        <v>35451.0416666666</v>
      </c>
      <c r="E44" s="3">
        <f t="shared" si="1"/>
        <v>28.95833333</v>
      </c>
      <c r="F44" s="3">
        <f t="shared" si="2"/>
        <v>15</v>
      </c>
    </row>
    <row r="45">
      <c r="A45" s="1">
        <v>43.0</v>
      </c>
      <c r="B45" s="1" t="s">
        <v>48</v>
      </c>
      <c r="C45" s="1">
        <v>35472.0833333333</v>
      </c>
      <c r="D45" s="1">
        <v>35557.0833333333</v>
      </c>
      <c r="E45" s="3">
        <f t="shared" si="1"/>
        <v>85</v>
      </c>
      <c r="F45" s="3">
        <f t="shared" si="2"/>
        <v>21.04166667</v>
      </c>
    </row>
    <row r="46">
      <c r="A46" s="1">
        <v>44.0</v>
      </c>
      <c r="B46" s="1" t="s">
        <v>49</v>
      </c>
      <c r="C46" s="1">
        <v>35584.7916666666</v>
      </c>
      <c r="D46" s="1">
        <v>35639.7916666666</v>
      </c>
      <c r="E46" s="3">
        <f t="shared" si="1"/>
        <v>55</v>
      </c>
      <c r="F46" s="3">
        <f t="shared" si="2"/>
        <v>27.70833333</v>
      </c>
    </row>
    <row r="47">
      <c r="A47" s="1">
        <v>45.0</v>
      </c>
      <c r="B47" s="1" t="s">
        <v>50</v>
      </c>
      <c r="C47" s="1">
        <v>35702.0833333333</v>
      </c>
      <c r="D47" s="1">
        <v>35728.5416666666</v>
      </c>
      <c r="E47" s="3">
        <f t="shared" si="1"/>
        <v>26.45833333</v>
      </c>
      <c r="F47" s="3">
        <f t="shared" si="2"/>
        <v>62.29166667</v>
      </c>
    </row>
    <row r="48">
      <c r="A48" s="1">
        <v>46.0</v>
      </c>
      <c r="B48" s="1" t="s">
        <v>51</v>
      </c>
      <c r="C48" s="1">
        <v>35743.5416666666</v>
      </c>
      <c r="D48" s="1">
        <v>35766.875</v>
      </c>
      <c r="E48" s="3">
        <f t="shared" si="1"/>
        <v>23.33333333</v>
      </c>
      <c r="F48" s="3">
        <f t="shared" si="2"/>
        <v>15</v>
      </c>
    </row>
    <row r="49">
      <c r="A49" s="1">
        <v>47.0</v>
      </c>
      <c r="B49" s="1" t="s">
        <v>52</v>
      </c>
      <c r="C49" s="1">
        <v>35871.0416666666</v>
      </c>
      <c r="D49" s="1">
        <v>36059.5833333333</v>
      </c>
      <c r="E49" s="3">
        <f t="shared" si="1"/>
        <v>188.5416667</v>
      </c>
      <c r="F49" s="3">
        <f t="shared" si="2"/>
        <v>104.1666667</v>
      </c>
    </row>
    <row r="50">
      <c r="A50" s="1">
        <v>48.0</v>
      </c>
      <c r="B50" s="1" t="s">
        <v>53</v>
      </c>
      <c r="C50" s="1">
        <v>36087.7083333333</v>
      </c>
      <c r="D50" s="1">
        <v>36215.2083333333</v>
      </c>
      <c r="E50" s="3">
        <f t="shared" si="1"/>
        <v>127.5</v>
      </c>
      <c r="F50" s="3">
        <f t="shared" si="2"/>
        <v>28.125</v>
      </c>
    </row>
    <row r="51">
      <c r="A51" s="1">
        <v>49.0</v>
      </c>
      <c r="B51" s="1" t="s">
        <v>54</v>
      </c>
      <c r="C51" s="1">
        <v>36350.625</v>
      </c>
      <c r="D51" s="1">
        <v>36368.9583333333</v>
      </c>
      <c r="E51" s="3">
        <f t="shared" si="1"/>
        <v>18.33333333</v>
      </c>
      <c r="F51" s="3">
        <f t="shared" si="2"/>
        <v>135.4166667</v>
      </c>
    </row>
    <row r="52">
      <c r="A52" s="1">
        <v>50.0</v>
      </c>
      <c r="B52" s="1" t="s">
        <v>55</v>
      </c>
      <c r="C52" s="1">
        <v>36481.6666666666</v>
      </c>
      <c r="D52" s="1">
        <v>36518.3333333333</v>
      </c>
      <c r="E52" s="3">
        <f t="shared" si="1"/>
        <v>36.66666667</v>
      </c>
      <c r="F52" s="3">
        <f t="shared" si="2"/>
        <v>112.7083333</v>
      </c>
    </row>
    <row r="53">
      <c r="A53" s="1">
        <v>51.0</v>
      </c>
      <c r="B53" s="1" t="s">
        <v>56</v>
      </c>
      <c r="C53" s="1">
        <v>36539.375</v>
      </c>
      <c r="D53" s="1">
        <v>36587.9166666666</v>
      </c>
      <c r="E53" s="3">
        <f t="shared" si="1"/>
        <v>48.54166667</v>
      </c>
      <c r="F53" s="3">
        <f t="shared" si="2"/>
        <v>21.04166667</v>
      </c>
    </row>
    <row r="54">
      <c r="A54" s="1">
        <v>52.0</v>
      </c>
      <c r="B54" s="1" t="s">
        <v>57</v>
      </c>
      <c r="C54" s="1">
        <v>36665.0</v>
      </c>
      <c r="D54" s="1">
        <v>36677.0833333333</v>
      </c>
      <c r="E54" s="3">
        <f t="shared" si="1"/>
        <v>12.08333333</v>
      </c>
      <c r="F54" s="3">
        <f t="shared" si="2"/>
        <v>77.08333333</v>
      </c>
    </row>
    <row r="55">
      <c r="A55" s="1">
        <v>53.0</v>
      </c>
      <c r="B55" s="1" t="s">
        <v>58</v>
      </c>
      <c r="C55" s="1">
        <v>36733.5416666666</v>
      </c>
      <c r="D55" s="1">
        <v>36771.6666666666</v>
      </c>
      <c r="E55" s="3">
        <f t="shared" si="1"/>
        <v>38.125</v>
      </c>
      <c r="F55" s="3">
        <f t="shared" si="2"/>
        <v>56.45833333</v>
      </c>
    </row>
    <row r="56">
      <c r="A56" s="1">
        <v>54.0</v>
      </c>
      <c r="B56" s="1" t="s">
        <v>59</v>
      </c>
      <c r="C56" s="1">
        <v>36871.0416666666</v>
      </c>
      <c r="D56" s="1">
        <v>36906.0416666666</v>
      </c>
      <c r="E56" s="3">
        <f t="shared" si="1"/>
        <v>35</v>
      </c>
      <c r="F56" s="3">
        <f t="shared" si="2"/>
        <v>99.375</v>
      </c>
    </row>
    <row r="57">
      <c r="A57" s="1">
        <v>55.0</v>
      </c>
      <c r="B57" s="1" t="s">
        <v>60</v>
      </c>
      <c r="C57" s="1">
        <v>36920.8333333333</v>
      </c>
      <c r="D57" s="1">
        <v>36973.5416666666</v>
      </c>
      <c r="E57" s="3">
        <f t="shared" si="1"/>
        <v>52.70833333</v>
      </c>
      <c r="F57" s="3">
        <f t="shared" si="2"/>
        <v>14.79166667</v>
      </c>
    </row>
    <row r="58">
      <c r="A58" s="1">
        <v>56.0</v>
      </c>
      <c r="B58" s="1" t="s">
        <v>61</v>
      </c>
      <c r="C58" s="1">
        <v>36987.5</v>
      </c>
      <c r="D58" s="1">
        <v>37196.4583333333</v>
      </c>
      <c r="E58" s="3">
        <f t="shared" si="1"/>
        <v>208.9583333</v>
      </c>
      <c r="F58" s="3">
        <f t="shared" si="2"/>
        <v>13.95833333</v>
      </c>
    </row>
    <row r="59">
      <c r="A59" s="1">
        <v>57.0</v>
      </c>
      <c r="B59" s="1" t="s">
        <v>62</v>
      </c>
      <c r="C59" s="1">
        <v>37218.9583333333</v>
      </c>
      <c r="D59" s="1">
        <v>37285.4166666666</v>
      </c>
      <c r="E59" s="3">
        <f t="shared" si="1"/>
        <v>66.45833333</v>
      </c>
      <c r="F59" s="3">
        <f t="shared" si="2"/>
        <v>22.5</v>
      </c>
    </row>
    <row r="60">
      <c r="A60" s="1">
        <v>58.0</v>
      </c>
      <c r="B60" s="1" t="s">
        <v>63</v>
      </c>
      <c r="C60" s="1">
        <v>37306.6666666666</v>
      </c>
      <c r="D60" s="1">
        <v>37332.0833333333</v>
      </c>
      <c r="E60" s="3">
        <f t="shared" si="1"/>
        <v>25.41666667</v>
      </c>
      <c r="F60" s="3">
        <f t="shared" si="2"/>
        <v>21.25</v>
      </c>
    </row>
    <row r="61">
      <c r="A61" s="1">
        <v>59.0</v>
      </c>
      <c r="B61" s="1" t="s">
        <v>64</v>
      </c>
      <c r="C61" s="1">
        <v>37346.6666666666</v>
      </c>
      <c r="D61" s="1">
        <v>37372.7083333333</v>
      </c>
      <c r="E61" s="3">
        <f t="shared" si="1"/>
        <v>26.04166667</v>
      </c>
      <c r="F61" s="3">
        <f t="shared" si="2"/>
        <v>14.58333333</v>
      </c>
    </row>
    <row r="62">
      <c r="A62" s="1">
        <v>60.0</v>
      </c>
      <c r="B62" s="1" t="s">
        <v>65</v>
      </c>
      <c r="C62" s="1">
        <v>37472.9166666666</v>
      </c>
      <c r="D62" s="1">
        <v>37483.3333333333</v>
      </c>
      <c r="E62" s="3">
        <f t="shared" si="1"/>
        <v>10.41666667</v>
      </c>
      <c r="F62" s="3">
        <f t="shared" si="2"/>
        <v>100.2083333</v>
      </c>
    </row>
    <row r="63">
      <c r="A63" s="1">
        <v>61.0</v>
      </c>
      <c r="B63" s="1" t="s">
        <v>66</v>
      </c>
      <c r="C63" s="1">
        <v>37574.1666666666</v>
      </c>
      <c r="D63" s="1">
        <v>37591.0416666666</v>
      </c>
      <c r="E63" s="3">
        <f t="shared" si="1"/>
        <v>16.875</v>
      </c>
      <c r="F63" s="3">
        <f t="shared" si="2"/>
        <v>90.83333333</v>
      </c>
    </row>
    <row r="64">
      <c r="A64" s="1">
        <v>62.0</v>
      </c>
      <c r="B64" s="1" t="s">
        <v>67</v>
      </c>
      <c r="C64" s="1">
        <v>37607.9166666666</v>
      </c>
      <c r="D64" s="1">
        <v>37781.0416666666</v>
      </c>
      <c r="E64" s="3">
        <f t="shared" si="1"/>
        <v>173.125</v>
      </c>
      <c r="F64" s="3">
        <f t="shared" si="2"/>
        <v>16.875</v>
      </c>
    </row>
    <row r="65">
      <c r="A65" s="1">
        <v>63.0</v>
      </c>
      <c r="B65" s="1" t="s">
        <v>68</v>
      </c>
      <c r="C65" s="1">
        <v>37823.5416666666</v>
      </c>
      <c r="D65" s="1">
        <v>37858.75</v>
      </c>
      <c r="E65" s="3">
        <f t="shared" si="1"/>
        <v>35.20833333</v>
      </c>
      <c r="F65" s="3">
        <f t="shared" si="2"/>
        <v>42.5</v>
      </c>
    </row>
    <row r="66">
      <c r="A66" s="1">
        <v>64.0</v>
      </c>
      <c r="B66" s="1" t="s">
        <v>69</v>
      </c>
      <c r="C66" s="1">
        <v>38006.4583333333</v>
      </c>
      <c r="D66" s="1">
        <v>38172.2916666666</v>
      </c>
      <c r="E66" s="3">
        <f t="shared" si="1"/>
        <v>165.8333333</v>
      </c>
      <c r="F66" s="3">
        <f t="shared" si="2"/>
        <v>147.7083333</v>
      </c>
    </row>
    <row r="67">
      <c r="A67" s="1">
        <v>65.0</v>
      </c>
      <c r="B67" s="1" t="s">
        <v>70</v>
      </c>
      <c r="C67" s="1">
        <v>38219.5833333333</v>
      </c>
      <c r="D67" s="1">
        <v>38265.625</v>
      </c>
      <c r="E67" s="3">
        <f t="shared" si="1"/>
        <v>46.04166667</v>
      </c>
      <c r="F67" s="3">
        <f t="shared" si="2"/>
        <v>47.29166667</v>
      </c>
    </row>
    <row r="68">
      <c r="A68" s="1">
        <v>66.0</v>
      </c>
      <c r="B68" s="1" t="s">
        <v>71</v>
      </c>
      <c r="C68" s="1">
        <v>38330.2083333333</v>
      </c>
      <c r="D68" s="1">
        <v>38376.4583333333</v>
      </c>
      <c r="E68" s="3">
        <f t="shared" si="1"/>
        <v>46.25</v>
      </c>
      <c r="F68" s="3">
        <f t="shared" si="2"/>
        <v>64.58333333</v>
      </c>
    </row>
    <row r="69">
      <c r="A69" s="1">
        <v>67.0</v>
      </c>
      <c r="B69" s="1" t="s">
        <v>72</v>
      </c>
      <c r="C69" s="1">
        <v>38468.125</v>
      </c>
      <c r="D69" s="1">
        <v>38490.4166666666</v>
      </c>
      <c r="E69" s="3">
        <f t="shared" si="1"/>
        <v>22.29166667</v>
      </c>
      <c r="F69" s="3">
        <f t="shared" si="2"/>
        <v>91.66666667</v>
      </c>
    </row>
    <row r="70">
      <c r="A70" s="1">
        <v>68.0</v>
      </c>
      <c r="B70" s="1" t="s">
        <v>73</v>
      </c>
      <c r="C70" s="1">
        <v>39763.75</v>
      </c>
      <c r="D70" s="1">
        <v>39889.375</v>
      </c>
      <c r="E70" s="3">
        <f t="shared" si="1"/>
        <v>125.625</v>
      </c>
      <c r="F70" s="3">
        <f t="shared" si="2"/>
        <v>1273.333333</v>
      </c>
    </row>
    <row r="71">
      <c r="A71" s="1">
        <v>69.0</v>
      </c>
      <c r="B71" s="1" t="s">
        <v>74</v>
      </c>
      <c r="C71" s="1">
        <v>39910.625</v>
      </c>
      <c r="D71" s="1">
        <v>40215.625</v>
      </c>
      <c r="E71" s="3">
        <f t="shared" si="1"/>
        <v>305</v>
      </c>
      <c r="F71" s="3">
        <f t="shared" si="2"/>
        <v>21.25</v>
      </c>
    </row>
    <row r="72">
      <c r="A72" s="1">
        <v>70.0</v>
      </c>
      <c r="B72" s="1" t="s">
        <v>75</v>
      </c>
      <c r="C72" s="1">
        <v>40234.1666666666</v>
      </c>
      <c r="D72" s="1">
        <v>40262.0833333333</v>
      </c>
      <c r="E72" s="3">
        <f t="shared" si="1"/>
        <v>27.91666667</v>
      </c>
      <c r="F72" s="3">
        <f t="shared" si="2"/>
        <v>18.54166667</v>
      </c>
    </row>
    <row r="73">
      <c r="A73" s="1">
        <v>71.0</v>
      </c>
      <c r="B73" s="1" t="s">
        <v>76</v>
      </c>
      <c r="C73" s="1">
        <v>44785.8333333333</v>
      </c>
      <c r="D73" s="1">
        <v>44809.1666666666</v>
      </c>
      <c r="E73" s="3">
        <f t="shared" si="1"/>
        <v>23.33333333</v>
      </c>
      <c r="F73" s="3">
        <f t="shared" si="2"/>
        <v>4523.75</v>
      </c>
    </row>
    <row r="74">
      <c r="A74" s="1">
        <v>72.0</v>
      </c>
      <c r="B74" s="1" t="s">
        <v>77</v>
      </c>
      <c r="C74" s="1">
        <v>45361.4583333333</v>
      </c>
      <c r="D74" s="1">
        <v>45372.0833333333</v>
      </c>
      <c r="E74" s="3">
        <f t="shared" si="1"/>
        <v>10.625</v>
      </c>
      <c r="F74" s="3">
        <f t="shared" si="2"/>
        <v>552.2916667</v>
      </c>
    </row>
    <row r="75">
      <c r="A75" s="1">
        <v>73.0</v>
      </c>
      <c r="B75" s="1" t="s">
        <v>78</v>
      </c>
      <c r="C75" s="1">
        <v>46785.4166666666</v>
      </c>
      <c r="D75" s="1">
        <v>46813.3333333333</v>
      </c>
      <c r="E75" s="3">
        <f t="shared" si="1"/>
        <v>27.91666667</v>
      </c>
      <c r="F75" s="3">
        <f t="shared" si="2"/>
        <v>1413.333333</v>
      </c>
    </row>
    <row r="76">
      <c r="A76" s="1">
        <v>74.0</v>
      </c>
      <c r="B76" s="1" t="s">
        <v>79</v>
      </c>
      <c r="C76" s="1">
        <v>52186.0416666666</v>
      </c>
      <c r="D76" s="1">
        <v>52229.5833333333</v>
      </c>
      <c r="E76" s="3">
        <f t="shared" si="1"/>
        <v>43.54166667</v>
      </c>
      <c r="F76" s="3">
        <f t="shared" si="2"/>
        <v>5372.708333</v>
      </c>
    </row>
    <row r="77">
      <c r="A77" s="1">
        <v>75.0</v>
      </c>
      <c r="B77" s="1" t="s">
        <v>80</v>
      </c>
      <c r="C77" s="1">
        <v>52339.7916666666</v>
      </c>
      <c r="D77" s="1">
        <v>52361.875</v>
      </c>
      <c r="E77" s="3">
        <f t="shared" si="1"/>
        <v>22.08333333</v>
      </c>
      <c r="F77" s="3">
        <f t="shared" si="2"/>
        <v>110.2083333</v>
      </c>
    </row>
    <row r="78">
      <c r="A78" s="1">
        <v>76.0</v>
      </c>
      <c r="B78" s="1" t="s">
        <v>81</v>
      </c>
      <c r="C78" s="1">
        <v>52433.125</v>
      </c>
      <c r="D78" s="1">
        <v>52481.875</v>
      </c>
      <c r="E78" s="3">
        <f t="shared" si="1"/>
        <v>48.75</v>
      </c>
      <c r="F78" s="3">
        <f t="shared" si="2"/>
        <v>71.25</v>
      </c>
    </row>
    <row r="79">
      <c r="A79" s="1">
        <v>77.0</v>
      </c>
      <c r="B79" s="1" t="s">
        <v>82</v>
      </c>
      <c r="C79" s="1">
        <v>52498.5416666666</v>
      </c>
      <c r="D79" s="1">
        <v>52560.8333333333</v>
      </c>
      <c r="E79" s="3">
        <f t="shared" si="1"/>
        <v>62.29166667</v>
      </c>
      <c r="F79" s="3">
        <f t="shared" si="2"/>
        <v>16.66666667</v>
      </c>
    </row>
    <row r="80">
      <c r="A80" s="1">
        <v>78.0</v>
      </c>
      <c r="B80" s="1" t="s">
        <v>83</v>
      </c>
      <c r="C80" s="1">
        <v>52579.7916666666</v>
      </c>
      <c r="D80" s="1">
        <v>52621.25</v>
      </c>
      <c r="E80" s="3">
        <f t="shared" si="1"/>
        <v>41.45833333</v>
      </c>
      <c r="F80" s="3">
        <f t="shared" si="2"/>
        <v>18.95833333</v>
      </c>
    </row>
    <row r="81">
      <c r="A81" s="1">
        <v>79.0</v>
      </c>
      <c r="B81" s="1" t="s">
        <v>84</v>
      </c>
      <c r="C81" s="1">
        <v>52647.9166666666</v>
      </c>
      <c r="D81" s="1">
        <v>52661.0416666666</v>
      </c>
      <c r="E81" s="3">
        <f t="shared" si="1"/>
        <v>13.125</v>
      </c>
      <c r="F81" s="3">
        <f t="shared" si="2"/>
        <v>26.66666667</v>
      </c>
    </row>
    <row r="82">
      <c r="A82" s="1">
        <v>80.0</v>
      </c>
      <c r="B82" s="1" t="s">
        <v>85</v>
      </c>
      <c r="C82" s="1">
        <v>52917.5</v>
      </c>
      <c r="D82" s="1">
        <v>52949.1666666666</v>
      </c>
      <c r="E82" s="3">
        <f t="shared" si="1"/>
        <v>31.66666667</v>
      </c>
      <c r="F82" s="3">
        <f t="shared" si="2"/>
        <v>256.4583333</v>
      </c>
    </row>
    <row r="83">
      <c r="A83" s="1">
        <v>81.0</v>
      </c>
      <c r="B83" s="1" t="s">
        <v>86</v>
      </c>
      <c r="C83" s="1">
        <v>52966.0416666666</v>
      </c>
      <c r="D83" s="1">
        <v>53119.5833333333</v>
      </c>
      <c r="E83" s="3">
        <f t="shared" si="1"/>
        <v>153.5416667</v>
      </c>
      <c r="F83" s="3">
        <f t="shared" si="2"/>
        <v>16.875</v>
      </c>
    </row>
    <row r="84">
      <c r="A84" s="1">
        <v>82.0</v>
      </c>
      <c r="B84" s="1" t="s">
        <v>87</v>
      </c>
      <c r="C84" s="1">
        <v>53140.625</v>
      </c>
      <c r="D84" s="1">
        <v>53166.6666666666</v>
      </c>
      <c r="E84" s="3">
        <f t="shared" si="1"/>
        <v>26.04166667</v>
      </c>
      <c r="F84" s="3">
        <f t="shared" si="2"/>
        <v>21.04166667</v>
      </c>
    </row>
    <row r="85">
      <c r="A85" s="1">
        <v>83.0</v>
      </c>
      <c r="B85" s="1" t="s">
        <v>88</v>
      </c>
      <c r="C85" s="1">
        <v>53698.75</v>
      </c>
      <c r="D85" s="1">
        <v>53860.2083333333</v>
      </c>
      <c r="E85" s="3">
        <f t="shared" si="1"/>
        <v>161.4583333</v>
      </c>
      <c r="F85" s="3">
        <f t="shared" si="2"/>
        <v>532.0833333</v>
      </c>
    </row>
    <row r="86">
      <c r="A86" s="1">
        <v>84.0</v>
      </c>
      <c r="B86" s="1" t="s">
        <v>89</v>
      </c>
      <c r="C86" s="1">
        <v>53870.8333333333</v>
      </c>
      <c r="D86" s="1">
        <v>53898.75</v>
      </c>
      <c r="E86" s="3">
        <f t="shared" si="1"/>
        <v>27.91666667</v>
      </c>
      <c r="F86" s="3">
        <f t="shared" si="2"/>
        <v>10.625</v>
      </c>
    </row>
    <row r="87">
      <c r="A87" s="1">
        <v>85.0</v>
      </c>
      <c r="B87" s="1" t="s">
        <v>90</v>
      </c>
      <c r="C87" s="1">
        <v>53947.7083333333</v>
      </c>
      <c r="D87" s="1">
        <v>53968.75</v>
      </c>
      <c r="E87" s="3">
        <f t="shared" si="1"/>
        <v>21.04166667</v>
      </c>
      <c r="F87" s="3">
        <f t="shared" si="2"/>
        <v>48.95833333</v>
      </c>
    </row>
    <row r="88">
      <c r="A88" s="1">
        <v>86.0</v>
      </c>
      <c r="B88" s="1" t="s">
        <v>91</v>
      </c>
      <c r="C88" s="1">
        <v>54030.8333333333</v>
      </c>
      <c r="D88" s="1">
        <v>54041.4583333333</v>
      </c>
      <c r="E88" s="3">
        <f t="shared" si="1"/>
        <v>10.625</v>
      </c>
      <c r="F88" s="3">
        <f t="shared" si="2"/>
        <v>62.08333333</v>
      </c>
    </row>
    <row r="89">
      <c r="A89" s="1">
        <v>87.0</v>
      </c>
      <c r="B89" s="1" t="s">
        <v>92</v>
      </c>
      <c r="C89" s="1">
        <v>54108.3333333333</v>
      </c>
      <c r="D89" s="1">
        <v>54120.2083333333</v>
      </c>
      <c r="E89" s="3">
        <f t="shared" si="1"/>
        <v>11.875</v>
      </c>
      <c r="F89" s="3">
        <f t="shared" si="2"/>
        <v>66.875</v>
      </c>
    </row>
    <row r="90">
      <c r="A90" s="1">
        <v>88.0</v>
      </c>
      <c r="B90" s="1" t="s">
        <v>93</v>
      </c>
      <c r="C90" s="1">
        <v>54260.625</v>
      </c>
      <c r="D90" s="1">
        <v>54327.7083333333</v>
      </c>
      <c r="E90" s="3">
        <f t="shared" si="1"/>
        <v>67.08333333</v>
      </c>
      <c r="F90" s="3">
        <f t="shared" si="2"/>
        <v>140.4166667</v>
      </c>
    </row>
    <row r="91">
      <c r="A91" s="1">
        <v>89.0</v>
      </c>
      <c r="B91" s="1" t="s">
        <v>94</v>
      </c>
      <c r="C91" s="1">
        <v>54378.3333333333</v>
      </c>
      <c r="D91" s="1">
        <v>54415.625</v>
      </c>
      <c r="E91" s="3">
        <f t="shared" si="1"/>
        <v>37.29166667</v>
      </c>
      <c r="F91" s="3">
        <f t="shared" si="2"/>
        <v>50.625</v>
      </c>
    </row>
    <row r="92">
      <c r="A92" s="1">
        <v>90.0</v>
      </c>
      <c r="B92" s="1" t="s">
        <v>95</v>
      </c>
      <c r="C92" s="1">
        <v>54438.5416666666</v>
      </c>
      <c r="D92" s="1">
        <v>54455.625</v>
      </c>
      <c r="E92" s="3">
        <f t="shared" si="1"/>
        <v>17.08333333</v>
      </c>
      <c r="F92" s="3">
        <f t="shared" si="2"/>
        <v>22.91666667</v>
      </c>
    </row>
    <row r="93">
      <c r="A93" s="1">
        <v>91.0</v>
      </c>
      <c r="B93" s="1" t="s">
        <v>96</v>
      </c>
      <c r="C93" s="1">
        <v>54472.2916666666</v>
      </c>
      <c r="D93" s="1">
        <v>54596.25</v>
      </c>
      <c r="E93" s="3">
        <f t="shared" si="1"/>
        <v>123.9583333</v>
      </c>
      <c r="F93" s="3">
        <f t="shared" si="2"/>
        <v>16.66666667</v>
      </c>
    </row>
    <row r="94">
      <c r="A94" s="1">
        <v>92.0</v>
      </c>
      <c r="B94" s="1" t="s">
        <v>97</v>
      </c>
      <c r="C94" s="1">
        <v>54666.0416666666</v>
      </c>
      <c r="D94" s="1">
        <v>54697.9166666666</v>
      </c>
      <c r="E94" s="3">
        <f t="shared" si="1"/>
        <v>31.875</v>
      </c>
      <c r="F94" s="3">
        <f t="shared" si="2"/>
        <v>69.79166667</v>
      </c>
    </row>
    <row r="95">
      <c r="A95" s="1">
        <v>93.0</v>
      </c>
      <c r="B95" s="1" t="s">
        <v>98</v>
      </c>
      <c r="C95" s="1">
        <v>54791.4583333333</v>
      </c>
      <c r="D95" s="1">
        <v>54845.2083333333</v>
      </c>
      <c r="E95" s="3">
        <f t="shared" si="1"/>
        <v>53.75</v>
      </c>
      <c r="F95" s="3">
        <f t="shared" si="2"/>
        <v>93.54166667</v>
      </c>
    </row>
    <row r="96">
      <c r="A96" s="1">
        <v>94.0</v>
      </c>
      <c r="B96" s="1" t="s">
        <v>99</v>
      </c>
      <c r="C96" s="1">
        <v>54918.3333333333</v>
      </c>
      <c r="D96" s="1">
        <v>54973.5416666666</v>
      </c>
      <c r="E96" s="3">
        <f t="shared" si="1"/>
        <v>55.20833333</v>
      </c>
      <c r="F96" s="3">
        <f t="shared" si="2"/>
        <v>73.125</v>
      </c>
    </row>
    <row r="97">
      <c r="A97" s="1">
        <v>95.0</v>
      </c>
      <c r="B97" s="1" t="s">
        <v>100</v>
      </c>
      <c r="C97" s="1">
        <v>55056.4583333333</v>
      </c>
      <c r="D97" s="1">
        <v>55084.1666666666</v>
      </c>
      <c r="E97" s="3">
        <f t="shared" si="1"/>
        <v>27.70833333</v>
      </c>
      <c r="F97" s="3">
        <f t="shared" si="2"/>
        <v>82.91666667</v>
      </c>
    </row>
    <row r="98">
      <c r="A98" s="1">
        <v>96.0</v>
      </c>
      <c r="B98" s="1" t="s">
        <v>101</v>
      </c>
      <c r="C98" s="1">
        <v>55431.6666666666</v>
      </c>
      <c r="D98" s="1">
        <v>55463.9583333333</v>
      </c>
      <c r="E98" s="3">
        <f t="shared" si="1"/>
        <v>32.29166667</v>
      </c>
      <c r="F98" s="3">
        <f t="shared" si="2"/>
        <v>347.5</v>
      </c>
    </row>
    <row r="99">
      <c r="A99" s="1">
        <v>97.0</v>
      </c>
      <c r="B99" s="1" t="s">
        <v>102</v>
      </c>
      <c r="C99" s="1">
        <v>55483.75</v>
      </c>
      <c r="D99" s="1">
        <v>55538.9583333333</v>
      </c>
      <c r="E99" s="3">
        <f t="shared" si="1"/>
        <v>55.20833333</v>
      </c>
      <c r="F99" s="3">
        <f t="shared" si="2"/>
        <v>19.79166667</v>
      </c>
    </row>
    <row r="100">
      <c r="A100" s="1">
        <v>98.0</v>
      </c>
      <c r="B100" s="1" t="s">
        <v>103</v>
      </c>
      <c r="C100" s="1">
        <v>55594.7916666666</v>
      </c>
      <c r="D100" s="1">
        <v>55661.4583333333</v>
      </c>
      <c r="E100" s="3">
        <f t="shared" si="1"/>
        <v>66.66666667</v>
      </c>
      <c r="F100" s="3">
        <f t="shared" si="2"/>
        <v>55.83333333</v>
      </c>
    </row>
    <row r="101">
      <c r="A101" s="1">
        <v>99.0</v>
      </c>
      <c r="B101" s="1" t="s">
        <v>104</v>
      </c>
      <c r="C101" s="1">
        <v>55697.2916666666</v>
      </c>
      <c r="D101" s="1">
        <v>55748.125</v>
      </c>
      <c r="E101" s="3">
        <f t="shared" si="1"/>
        <v>50.83333333</v>
      </c>
      <c r="F101" s="3">
        <f t="shared" si="2"/>
        <v>35.83333333</v>
      </c>
    </row>
    <row r="102">
      <c r="A102" s="1">
        <v>100.0</v>
      </c>
      <c r="B102" s="1" t="s">
        <v>105</v>
      </c>
      <c r="C102" s="1">
        <v>55807.2916666666</v>
      </c>
      <c r="D102" s="1">
        <v>55842.2916666666</v>
      </c>
      <c r="E102" s="3">
        <f t="shared" si="1"/>
        <v>35</v>
      </c>
      <c r="F102" s="3">
        <f t="shared" si="2"/>
        <v>59.16666667</v>
      </c>
    </row>
    <row r="103">
      <c r="A103" s="1">
        <v>101.0</v>
      </c>
      <c r="B103" s="1" t="s">
        <v>106</v>
      </c>
      <c r="C103" s="1">
        <v>55920.2083333333</v>
      </c>
      <c r="D103" s="1">
        <v>55945.2083333333</v>
      </c>
      <c r="E103" s="3">
        <f t="shared" si="1"/>
        <v>25</v>
      </c>
      <c r="F103" s="3">
        <f t="shared" si="2"/>
        <v>77.91666667</v>
      </c>
    </row>
    <row r="104">
      <c r="A104" s="1">
        <v>102.0</v>
      </c>
      <c r="B104" s="1" t="s">
        <v>107</v>
      </c>
      <c r="C104" s="1">
        <v>56000.625</v>
      </c>
      <c r="D104" s="1">
        <v>56035.8333333333</v>
      </c>
      <c r="E104" s="3">
        <f t="shared" si="1"/>
        <v>35.20833333</v>
      </c>
      <c r="F104" s="3">
        <f t="shared" si="2"/>
        <v>55.41666667</v>
      </c>
    </row>
    <row r="105">
      <c r="A105" s="1">
        <v>103.0</v>
      </c>
      <c r="B105" s="1" t="s">
        <v>108</v>
      </c>
      <c r="C105" s="1">
        <v>56070.4166666666</v>
      </c>
      <c r="D105" s="1">
        <v>56101.4583333333</v>
      </c>
      <c r="E105" s="3">
        <f t="shared" si="1"/>
        <v>31.04166667</v>
      </c>
      <c r="F105" s="3">
        <f t="shared" si="2"/>
        <v>34.58333333</v>
      </c>
    </row>
    <row r="106">
      <c r="A106" s="1">
        <v>104.0</v>
      </c>
      <c r="B106" s="1" t="s">
        <v>109</v>
      </c>
      <c r="C106" s="1">
        <v>57306.0416666666</v>
      </c>
      <c r="D106" s="1">
        <v>57334.7916666666</v>
      </c>
      <c r="E106" s="3">
        <f t="shared" si="1"/>
        <v>28.75</v>
      </c>
      <c r="F106" s="3">
        <f t="shared" si="2"/>
        <v>1204.583333</v>
      </c>
    </row>
    <row r="107">
      <c r="A107" s="1">
        <v>105.0</v>
      </c>
      <c r="B107" s="1" t="s">
        <v>110</v>
      </c>
      <c r="C107" s="1">
        <v>57951.25</v>
      </c>
      <c r="D107" s="1">
        <v>57964.5833333333</v>
      </c>
      <c r="E107" s="3">
        <f t="shared" si="1"/>
        <v>13.33333333</v>
      </c>
      <c r="F107" s="3">
        <f t="shared" si="2"/>
        <v>616.4583333</v>
      </c>
    </row>
    <row r="108">
      <c r="A108" s="1">
        <v>106.0</v>
      </c>
      <c r="B108" s="1" t="s">
        <v>111</v>
      </c>
      <c r="C108" s="1">
        <v>58420.4166666666</v>
      </c>
      <c r="D108" s="1">
        <v>58510.2083333333</v>
      </c>
      <c r="E108" s="3">
        <f t="shared" si="1"/>
        <v>89.79166667</v>
      </c>
      <c r="F108" s="3">
        <f t="shared" si="2"/>
        <v>455.8333333</v>
      </c>
    </row>
    <row r="109">
      <c r="A109" s="1">
        <v>107.0</v>
      </c>
      <c r="B109" s="1" t="s">
        <v>112</v>
      </c>
      <c r="C109" s="1">
        <v>59040.0</v>
      </c>
      <c r="D109" s="1">
        <v>59050.0</v>
      </c>
      <c r="E109" s="3">
        <f t="shared" si="1"/>
        <v>10</v>
      </c>
      <c r="F109" s="3">
        <f t="shared" si="2"/>
        <v>529.7916667</v>
      </c>
    </row>
    <row r="110">
      <c r="A110" s="1">
        <v>108.0</v>
      </c>
      <c r="B110" s="1" t="s">
        <v>113</v>
      </c>
      <c r="C110" s="1">
        <v>59063.75</v>
      </c>
      <c r="D110" s="1">
        <v>59089.7916666666</v>
      </c>
      <c r="E110" s="3">
        <f t="shared" si="1"/>
        <v>26.04166667</v>
      </c>
      <c r="F110" s="3">
        <f t="shared" si="2"/>
        <v>13.75</v>
      </c>
    </row>
    <row r="111">
      <c r="A111" s="1">
        <v>109.0</v>
      </c>
      <c r="B111" s="1" t="s">
        <v>114</v>
      </c>
      <c r="C111" s="1">
        <v>59587.9166666666</v>
      </c>
      <c r="D111" s="1">
        <v>59618.9583333333</v>
      </c>
      <c r="E111" s="3">
        <f t="shared" si="1"/>
        <v>31.04166667</v>
      </c>
      <c r="F111" s="3">
        <f t="shared" si="2"/>
        <v>498.125</v>
      </c>
    </row>
    <row r="112">
      <c r="A112" s="1">
        <v>110.0</v>
      </c>
      <c r="B112" s="1" t="s">
        <v>115</v>
      </c>
      <c r="C112" s="1">
        <v>62968.5416666666</v>
      </c>
      <c r="D112" s="1">
        <v>63046.0416666666</v>
      </c>
      <c r="E112" s="3">
        <f t="shared" si="1"/>
        <v>77.5</v>
      </c>
      <c r="F112" s="3">
        <f t="shared" si="2"/>
        <v>3349.583333</v>
      </c>
    </row>
    <row r="113">
      <c r="A113" s="1">
        <v>111.0</v>
      </c>
      <c r="B113" s="1" t="s">
        <v>116</v>
      </c>
      <c r="C113" s="1">
        <v>63086.875</v>
      </c>
      <c r="D113" s="1">
        <v>63119.5833333333</v>
      </c>
      <c r="E113" s="3">
        <f t="shared" si="1"/>
        <v>32.70833333</v>
      </c>
      <c r="F113" s="3">
        <f t="shared" si="2"/>
        <v>40.83333333</v>
      </c>
    </row>
    <row r="114">
      <c r="A114" s="1">
        <v>112.0</v>
      </c>
      <c r="B114" s="1" t="s">
        <v>117</v>
      </c>
      <c r="C114" s="1">
        <v>63151.6666666666</v>
      </c>
      <c r="D114" s="1">
        <v>63320.625</v>
      </c>
      <c r="E114" s="3">
        <f t="shared" si="1"/>
        <v>168.9583333</v>
      </c>
      <c r="F114" s="3">
        <f t="shared" si="2"/>
        <v>32.08333333</v>
      </c>
    </row>
    <row r="115">
      <c r="A115" s="1">
        <v>113.0</v>
      </c>
      <c r="B115" s="1" t="s">
        <v>118</v>
      </c>
      <c r="C115" s="1">
        <v>63332.5</v>
      </c>
      <c r="D115" s="1">
        <v>63352.0833333333</v>
      </c>
      <c r="E115" s="3">
        <f t="shared" si="1"/>
        <v>19.58333333</v>
      </c>
      <c r="F115" s="3">
        <f t="shared" si="2"/>
        <v>11.875</v>
      </c>
    </row>
    <row r="116">
      <c r="A116" s="1">
        <v>114.0</v>
      </c>
      <c r="B116" s="1" t="s">
        <v>119</v>
      </c>
      <c r="C116" s="1">
        <v>63368.125</v>
      </c>
      <c r="D116" s="1">
        <v>63451.6666666666</v>
      </c>
      <c r="E116" s="3">
        <f t="shared" si="1"/>
        <v>83.54166667</v>
      </c>
      <c r="F116" s="3">
        <f t="shared" si="2"/>
        <v>16.04166667</v>
      </c>
    </row>
    <row r="117">
      <c r="A117" s="1">
        <v>115.0</v>
      </c>
      <c r="B117" s="1" t="s">
        <v>120</v>
      </c>
      <c r="C117" s="1">
        <v>63469.375</v>
      </c>
      <c r="D117" s="1">
        <v>63506.0416666666</v>
      </c>
      <c r="E117" s="3">
        <f t="shared" si="1"/>
        <v>36.66666667</v>
      </c>
      <c r="F117" s="3">
        <f t="shared" si="2"/>
        <v>17.70833333</v>
      </c>
    </row>
    <row r="118">
      <c r="A118" s="1">
        <v>116.0</v>
      </c>
      <c r="B118" s="1" t="s">
        <v>121</v>
      </c>
      <c r="C118" s="1">
        <v>63540.4166666666</v>
      </c>
      <c r="D118" s="1">
        <v>63587.0833333333</v>
      </c>
      <c r="E118" s="3">
        <f t="shared" si="1"/>
        <v>46.66666667</v>
      </c>
      <c r="F118" s="3">
        <f t="shared" si="2"/>
        <v>34.375</v>
      </c>
    </row>
    <row r="119">
      <c r="A119" s="1">
        <v>117.0</v>
      </c>
      <c r="B119" s="1" t="s">
        <v>122</v>
      </c>
      <c r="C119" s="1">
        <v>63602.0833333333</v>
      </c>
      <c r="D119" s="1">
        <v>63616.0416666666</v>
      </c>
      <c r="E119" s="3">
        <f t="shared" si="1"/>
        <v>13.95833333</v>
      </c>
      <c r="F119" s="3">
        <f t="shared" si="2"/>
        <v>15</v>
      </c>
    </row>
    <row r="120">
      <c r="A120" s="1">
        <v>118.0</v>
      </c>
      <c r="B120" s="1" t="s">
        <v>123</v>
      </c>
      <c r="C120" s="1">
        <v>63968.9583333333</v>
      </c>
      <c r="D120" s="1">
        <v>64035.2083333333</v>
      </c>
      <c r="E120" s="3">
        <f t="shared" si="1"/>
        <v>66.25</v>
      </c>
      <c r="F120" s="3">
        <f t="shared" si="2"/>
        <v>352.9166667</v>
      </c>
    </row>
    <row r="121">
      <c r="A121" s="1">
        <v>119.0</v>
      </c>
      <c r="B121" s="1" t="s">
        <v>124</v>
      </c>
      <c r="C121" s="1">
        <v>64065.0</v>
      </c>
      <c r="D121" s="1">
        <v>64142.0833333333</v>
      </c>
      <c r="E121" s="3">
        <f t="shared" si="1"/>
        <v>77.08333333</v>
      </c>
      <c r="F121" s="3">
        <f t="shared" si="2"/>
        <v>29.79166667</v>
      </c>
    </row>
    <row r="122">
      <c r="A122" s="1">
        <v>120.0</v>
      </c>
      <c r="B122" s="1" t="s">
        <v>125</v>
      </c>
      <c r="C122" s="1">
        <v>64266.0416666666</v>
      </c>
      <c r="D122" s="1">
        <v>64279.375</v>
      </c>
      <c r="E122" s="3">
        <f t="shared" si="1"/>
        <v>13.33333333</v>
      </c>
      <c r="F122" s="3">
        <f t="shared" si="2"/>
        <v>123.9583333</v>
      </c>
    </row>
    <row r="123">
      <c r="A123" s="1">
        <v>121.0</v>
      </c>
      <c r="B123" s="1" t="s">
        <v>126</v>
      </c>
      <c r="C123" s="1">
        <v>64901.0416666666</v>
      </c>
      <c r="D123" s="1">
        <v>64954.375</v>
      </c>
      <c r="E123" s="3">
        <f t="shared" si="1"/>
        <v>53.33333333</v>
      </c>
      <c r="F123" s="3">
        <f t="shared" si="2"/>
        <v>621.6666667</v>
      </c>
    </row>
    <row r="124">
      <c r="A124" s="1">
        <v>122.0</v>
      </c>
      <c r="B124" s="1" t="s">
        <v>127</v>
      </c>
      <c r="C124" s="1">
        <v>65035.8333333333</v>
      </c>
      <c r="D124" s="1">
        <v>65067.0833333333</v>
      </c>
      <c r="E124" s="3">
        <f t="shared" si="1"/>
        <v>31.25</v>
      </c>
      <c r="F124" s="3">
        <f t="shared" si="2"/>
        <v>81.45833333</v>
      </c>
    </row>
    <row r="125">
      <c r="A125" s="1">
        <v>123.0</v>
      </c>
      <c r="B125" s="1" t="s">
        <v>128</v>
      </c>
      <c r="C125" s="1">
        <v>66011.4583333333</v>
      </c>
      <c r="D125" s="1">
        <v>66035.4166666666</v>
      </c>
      <c r="E125" s="3">
        <f t="shared" si="1"/>
        <v>23.95833333</v>
      </c>
      <c r="F125" s="3">
        <f t="shared" si="2"/>
        <v>944.375</v>
      </c>
    </row>
    <row r="126">
      <c r="A126" s="1">
        <v>124.0</v>
      </c>
      <c r="B126" s="1" t="s">
        <v>129</v>
      </c>
      <c r="C126" s="1">
        <v>66088.125</v>
      </c>
      <c r="D126" s="1">
        <v>66188.125</v>
      </c>
      <c r="E126" s="3">
        <f t="shared" si="1"/>
        <v>100</v>
      </c>
      <c r="F126" s="3">
        <f t="shared" si="2"/>
        <v>52.70833333</v>
      </c>
    </row>
    <row r="127">
      <c r="A127" s="1">
        <v>125.0</v>
      </c>
      <c r="B127" s="1" t="s">
        <v>130</v>
      </c>
      <c r="C127" s="1">
        <v>66200.4166666666</v>
      </c>
      <c r="D127" s="1">
        <v>66224.5833333333</v>
      </c>
      <c r="E127" s="3">
        <f t="shared" si="1"/>
        <v>24.16666667</v>
      </c>
      <c r="F127" s="3">
        <f t="shared" si="2"/>
        <v>12.29166667</v>
      </c>
    </row>
    <row r="128">
      <c r="A128" s="1">
        <v>126.0</v>
      </c>
      <c r="B128" s="1" t="s">
        <v>131</v>
      </c>
      <c r="C128" s="1">
        <v>66304.1666666666</v>
      </c>
      <c r="D128" s="1">
        <v>66441.875</v>
      </c>
      <c r="E128" s="3">
        <f t="shared" si="1"/>
        <v>137.7083333</v>
      </c>
      <c r="F128" s="3">
        <f t="shared" si="2"/>
        <v>79.58333333</v>
      </c>
    </row>
    <row r="129">
      <c r="A129" s="1">
        <v>127.0</v>
      </c>
      <c r="B129" s="1" t="s">
        <v>132</v>
      </c>
      <c r="C129" s="1">
        <v>66475.4166666666</v>
      </c>
      <c r="D129" s="1">
        <v>66547.9166666666</v>
      </c>
      <c r="E129" s="3">
        <f t="shared" si="1"/>
        <v>72.5</v>
      </c>
      <c r="F129" s="3">
        <f t="shared" si="2"/>
        <v>33.54166667</v>
      </c>
    </row>
    <row r="130">
      <c r="A130" s="1">
        <v>128.0</v>
      </c>
      <c r="B130" s="1" t="s">
        <v>133</v>
      </c>
      <c r="C130" s="1">
        <v>66576.6666666666</v>
      </c>
      <c r="D130" s="1">
        <v>66588.75</v>
      </c>
      <c r="E130" s="3">
        <f t="shared" si="1"/>
        <v>12.08333333</v>
      </c>
      <c r="F130" s="3">
        <f t="shared" si="2"/>
        <v>28.75</v>
      </c>
    </row>
    <row r="131">
      <c r="A131" s="1">
        <v>129.0</v>
      </c>
      <c r="B131" s="1" t="s">
        <v>134</v>
      </c>
      <c r="C131" s="1">
        <v>66642.0833333333</v>
      </c>
      <c r="D131" s="1">
        <v>66703.9583333333</v>
      </c>
      <c r="E131" s="3">
        <f t="shared" si="1"/>
        <v>61.875</v>
      </c>
      <c r="F131" s="3">
        <f t="shared" si="2"/>
        <v>53.33333333</v>
      </c>
    </row>
    <row r="132">
      <c r="A132" s="1">
        <v>130.0</v>
      </c>
      <c r="B132" s="1" t="s">
        <v>135</v>
      </c>
      <c r="C132" s="1">
        <v>66726.6666666666</v>
      </c>
      <c r="D132" s="1">
        <v>66800.8333333333</v>
      </c>
      <c r="E132" s="3">
        <f t="shared" si="1"/>
        <v>74.16666667</v>
      </c>
      <c r="F132" s="3">
        <f t="shared" si="2"/>
        <v>22.70833333</v>
      </c>
    </row>
    <row r="133">
      <c r="A133" s="1">
        <v>131.0</v>
      </c>
      <c r="B133" s="1" t="s">
        <v>136</v>
      </c>
      <c r="C133" s="1">
        <v>66917.2916666666</v>
      </c>
      <c r="D133" s="1">
        <v>67023.75</v>
      </c>
      <c r="E133" s="3">
        <f t="shared" si="1"/>
        <v>106.4583333</v>
      </c>
      <c r="F133" s="3">
        <f t="shared" si="2"/>
        <v>116.4583333</v>
      </c>
    </row>
    <row r="134">
      <c r="A134" s="1">
        <v>132.0</v>
      </c>
      <c r="B134" s="1" t="s">
        <v>137</v>
      </c>
      <c r="C134" s="1">
        <v>67046.0416666666</v>
      </c>
      <c r="D134" s="1">
        <v>67086.4583333333</v>
      </c>
      <c r="E134" s="3">
        <f t="shared" si="1"/>
        <v>40.41666667</v>
      </c>
      <c r="F134" s="3">
        <f t="shared" si="2"/>
        <v>22.29166667</v>
      </c>
    </row>
    <row r="135">
      <c r="A135" s="1">
        <v>133.0</v>
      </c>
      <c r="B135" s="1" t="s">
        <v>138</v>
      </c>
      <c r="C135" s="1">
        <v>67346.875</v>
      </c>
      <c r="D135" s="1">
        <v>67364.7916666666</v>
      </c>
      <c r="E135" s="3">
        <f t="shared" si="1"/>
        <v>17.91666667</v>
      </c>
      <c r="F135" s="3">
        <f t="shared" si="2"/>
        <v>260.4166667</v>
      </c>
    </row>
    <row r="136">
      <c r="A136" s="1">
        <v>134.0</v>
      </c>
      <c r="B136" s="1" t="s">
        <v>139</v>
      </c>
      <c r="C136" s="1">
        <v>67412.9166666666</v>
      </c>
      <c r="D136" s="1">
        <v>67429.7916666666</v>
      </c>
      <c r="E136" s="3">
        <f t="shared" si="1"/>
        <v>16.875</v>
      </c>
      <c r="F136" s="3">
        <f t="shared" si="2"/>
        <v>48.125</v>
      </c>
    </row>
    <row r="137">
      <c r="A137" s="1">
        <v>135.0</v>
      </c>
      <c r="B137" s="1" t="s">
        <v>140</v>
      </c>
      <c r="C137" s="1">
        <v>67522.5</v>
      </c>
      <c r="D137" s="1">
        <v>67534.1666666666</v>
      </c>
      <c r="E137" s="3">
        <f t="shared" si="1"/>
        <v>11.66666667</v>
      </c>
      <c r="F137" s="3">
        <f t="shared" si="2"/>
        <v>92.70833333</v>
      </c>
    </row>
    <row r="138">
      <c r="A138" s="1">
        <v>136.0</v>
      </c>
      <c r="B138" s="1" t="s">
        <v>141</v>
      </c>
      <c r="C138" s="1">
        <v>67591.0416666666</v>
      </c>
      <c r="D138" s="1">
        <v>67613.3333333333</v>
      </c>
      <c r="E138" s="3">
        <f t="shared" si="1"/>
        <v>22.29166667</v>
      </c>
      <c r="F138" s="3">
        <f t="shared" si="2"/>
        <v>56.875</v>
      </c>
    </row>
    <row r="139">
      <c r="A139" s="1">
        <v>137.0</v>
      </c>
      <c r="B139" s="1" t="s">
        <v>142</v>
      </c>
      <c r="C139" s="1">
        <v>67650.0</v>
      </c>
      <c r="D139" s="1">
        <v>67663.3333333333</v>
      </c>
      <c r="E139" s="3">
        <f t="shared" si="1"/>
        <v>13.33333333</v>
      </c>
      <c r="F139" s="3">
        <f t="shared" si="2"/>
        <v>36.66666667</v>
      </c>
    </row>
    <row r="140">
      <c r="A140" s="1">
        <v>138.0</v>
      </c>
      <c r="B140" s="1" t="s">
        <v>143</v>
      </c>
      <c r="C140" s="1">
        <v>67673.9583333333</v>
      </c>
      <c r="D140" s="1">
        <v>67728.3333333333</v>
      </c>
      <c r="E140" s="3">
        <f t="shared" si="1"/>
        <v>54.375</v>
      </c>
      <c r="F140" s="3">
        <f t="shared" si="2"/>
        <v>10.625</v>
      </c>
    </row>
    <row r="141">
      <c r="A141" s="1">
        <v>139.0</v>
      </c>
      <c r="B141" s="1" t="s">
        <v>144</v>
      </c>
      <c r="C141" s="1">
        <v>72111.0416666666</v>
      </c>
      <c r="D141" s="1">
        <v>72161.0416666666</v>
      </c>
      <c r="E141" s="3">
        <f t="shared" si="1"/>
        <v>50</v>
      </c>
      <c r="F141" s="3">
        <f t="shared" si="2"/>
        <v>4382.708333</v>
      </c>
    </row>
    <row r="142">
      <c r="A142" s="1">
        <v>140.0</v>
      </c>
      <c r="B142" s="1" t="s">
        <v>145</v>
      </c>
      <c r="C142" s="1">
        <v>72357.9166666666</v>
      </c>
      <c r="D142" s="1">
        <v>72400.4166666666</v>
      </c>
      <c r="E142" s="3">
        <f t="shared" si="1"/>
        <v>42.5</v>
      </c>
      <c r="F142" s="3">
        <f t="shared" si="2"/>
        <v>196.875</v>
      </c>
    </row>
    <row r="143">
      <c r="A143" s="1">
        <v>141.0</v>
      </c>
      <c r="B143" s="1" t="s">
        <v>146</v>
      </c>
      <c r="C143" s="1">
        <v>72410.625</v>
      </c>
      <c r="D143" s="1">
        <v>72427.9166666666</v>
      </c>
      <c r="E143" s="3">
        <f t="shared" si="1"/>
        <v>17.29166667</v>
      </c>
      <c r="F143" s="3">
        <f t="shared" si="2"/>
        <v>10.20833333</v>
      </c>
    </row>
    <row r="144">
      <c r="A144" s="1">
        <v>142.0</v>
      </c>
      <c r="B144" s="1" t="s">
        <v>147</v>
      </c>
      <c r="C144" s="1">
        <v>72504.375</v>
      </c>
      <c r="D144" s="1">
        <v>72547.2916666666</v>
      </c>
      <c r="E144" s="3">
        <f t="shared" si="1"/>
        <v>42.91666667</v>
      </c>
      <c r="F144" s="3">
        <f t="shared" si="2"/>
        <v>76.45833333</v>
      </c>
    </row>
    <row r="145">
      <c r="A145" s="1">
        <v>143.0</v>
      </c>
      <c r="B145" s="1" t="s">
        <v>148</v>
      </c>
      <c r="C145" s="1">
        <v>72637.9166666666</v>
      </c>
      <c r="D145" s="1">
        <v>72655.625</v>
      </c>
      <c r="E145" s="3">
        <f t="shared" si="1"/>
        <v>17.70833333</v>
      </c>
      <c r="F145" s="3">
        <f t="shared" si="2"/>
        <v>90.625</v>
      </c>
    </row>
    <row r="146">
      <c r="A146" s="1">
        <v>144.0</v>
      </c>
      <c r="B146" s="1" t="s">
        <v>149</v>
      </c>
      <c r="C146" s="1">
        <v>73037.2916666666</v>
      </c>
      <c r="D146" s="1">
        <v>73199.375</v>
      </c>
      <c r="E146" s="3">
        <f t="shared" si="1"/>
        <v>162.0833333</v>
      </c>
      <c r="F146" s="3">
        <f t="shared" si="2"/>
        <v>381.6666667</v>
      </c>
    </row>
    <row r="147">
      <c r="A147" s="1">
        <v>145.0</v>
      </c>
      <c r="B147" s="1" t="s">
        <v>150</v>
      </c>
      <c r="C147" s="1">
        <v>73238.3333333333</v>
      </c>
      <c r="D147" s="1">
        <v>73336.4583333333</v>
      </c>
      <c r="E147" s="3">
        <f t="shared" si="1"/>
        <v>98.125</v>
      </c>
      <c r="F147" s="3">
        <f t="shared" si="2"/>
        <v>38.95833333</v>
      </c>
    </row>
    <row r="148">
      <c r="A148" s="1">
        <v>146.0</v>
      </c>
      <c r="B148" s="1" t="s">
        <v>151</v>
      </c>
      <c r="C148" s="1">
        <v>73480.625</v>
      </c>
      <c r="D148" s="1">
        <v>73497.9166666666</v>
      </c>
      <c r="E148" s="3">
        <f t="shared" si="1"/>
        <v>17.29166667</v>
      </c>
      <c r="F148" s="3">
        <f t="shared" si="2"/>
        <v>144.1666667</v>
      </c>
    </row>
    <row r="149">
      <c r="A149" s="1">
        <v>147.0</v>
      </c>
      <c r="B149" s="1" t="s">
        <v>152</v>
      </c>
      <c r="C149" s="1">
        <v>73647.7083333333</v>
      </c>
      <c r="D149" s="1">
        <v>73683.3333333333</v>
      </c>
      <c r="E149" s="3">
        <f t="shared" si="1"/>
        <v>35.625</v>
      </c>
      <c r="F149" s="3">
        <f t="shared" si="2"/>
        <v>149.7916667</v>
      </c>
    </row>
    <row r="150">
      <c r="A150" s="1">
        <v>148.0</v>
      </c>
      <c r="B150" s="1" t="s">
        <v>153</v>
      </c>
      <c r="C150" s="1">
        <v>73781.875</v>
      </c>
      <c r="D150" s="1">
        <v>73815.8333333333</v>
      </c>
      <c r="E150" s="3">
        <f t="shared" si="1"/>
        <v>33.95833333</v>
      </c>
      <c r="F150" s="3">
        <f t="shared" si="2"/>
        <v>98.54166667</v>
      </c>
    </row>
    <row r="151">
      <c r="A151" s="1">
        <v>149.0</v>
      </c>
      <c r="B151" s="1" t="s">
        <v>154</v>
      </c>
      <c r="C151" s="1">
        <v>73855.4166666666</v>
      </c>
      <c r="D151" s="1">
        <v>73905.625</v>
      </c>
      <c r="E151" s="3">
        <f t="shared" si="1"/>
        <v>50.20833333</v>
      </c>
      <c r="F151" s="3">
        <f t="shared" si="2"/>
        <v>39.58333333</v>
      </c>
    </row>
    <row r="152">
      <c r="A152" s="1">
        <v>150.0</v>
      </c>
      <c r="B152" s="1" t="s">
        <v>155</v>
      </c>
      <c r="C152" s="1">
        <v>73949.7916666666</v>
      </c>
      <c r="D152" s="1">
        <v>73999.375</v>
      </c>
      <c r="E152" s="3">
        <f t="shared" si="1"/>
        <v>49.58333333</v>
      </c>
      <c r="F152" s="3">
        <f t="shared" si="2"/>
        <v>44.16666667</v>
      </c>
    </row>
    <row r="153">
      <c r="A153" s="1">
        <v>151.0</v>
      </c>
      <c r="B153" s="1" t="s">
        <v>156</v>
      </c>
      <c r="C153" s="1">
        <v>74010.8333333333</v>
      </c>
      <c r="D153" s="1">
        <v>74077.9166666666</v>
      </c>
      <c r="E153" s="3">
        <f t="shared" si="1"/>
        <v>67.08333333</v>
      </c>
      <c r="F153" s="3">
        <f t="shared" si="2"/>
        <v>11.45833333</v>
      </c>
    </row>
    <row r="154">
      <c r="A154" s="1">
        <v>152.0</v>
      </c>
      <c r="B154" s="1" t="s">
        <v>157</v>
      </c>
      <c r="C154" s="1">
        <v>74112.9166666666</v>
      </c>
      <c r="D154" s="1">
        <v>74138.5416666666</v>
      </c>
      <c r="E154" s="3">
        <f t="shared" si="1"/>
        <v>25.625</v>
      </c>
      <c r="F154" s="3">
        <f t="shared" si="2"/>
        <v>35</v>
      </c>
    </row>
    <row r="155">
      <c r="A155" s="1">
        <v>153.0</v>
      </c>
      <c r="B155" s="1" t="s">
        <v>158</v>
      </c>
      <c r="C155" s="1">
        <v>74164.375</v>
      </c>
      <c r="D155" s="1">
        <v>74181.6666666666</v>
      </c>
      <c r="E155" s="3">
        <f t="shared" si="1"/>
        <v>17.29166667</v>
      </c>
      <c r="F155" s="3">
        <f t="shared" si="2"/>
        <v>25.83333333</v>
      </c>
    </row>
    <row r="156">
      <c r="A156" s="1">
        <v>154.0</v>
      </c>
      <c r="B156" s="1" t="s">
        <v>159</v>
      </c>
      <c r="C156" s="1">
        <v>74206.875</v>
      </c>
      <c r="D156" s="1">
        <v>74277.0833333333</v>
      </c>
      <c r="E156" s="3">
        <f t="shared" si="1"/>
        <v>70.20833333</v>
      </c>
      <c r="F156" s="3">
        <f t="shared" si="2"/>
        <v>25.20833333</v>
      </c>
    </row>
    <row r="157">
      <c r="A157" s="1">
        <v>155.0</v>
      </c>
      <c r="B157" s="1" t="s">
        <v>160</v>
      </c>
      <c r="C157" s="1">
        <v>74347.5</v>
      </c>
      <c r="D157" s="1">
        <v>74376.25</v>
      </c>
      <c r="E157" s="3">
        <f t="shared" si="1"/>
        <v>28.75</v>
      </c>
      <c r="F157" s="3">
        <f t="shared" si="2"/>
        <v>70.41666667</v>
      </c>
    </row>
    <row r="158">
      <c r="A158" s="1">
        <v>156.0</v>
      </c>
      <c r="B158" s="1" t="s">
        <v>161</v>
      </c>
      <c r="C158" s="1">
        <v>74434.5833333333</v>
      </c>
      <c r="D158" s="1">
        <v>74461.6666666666</v>
      </c>
      <c r="E158" s="3">
        <f t="shared" si="1"/>
        <v>27.08333333</v>
      </c>
      <c r="F158" s="3">
        <f t="shared" si="2"/>
        <v>58.33333333</v>
      </c>
    </row>
    <row r="159">
      <c r="A159" s="1">
        <v>157.0</v>
      </c>
      <c r="B159" s="1" t="s">
        <v>162</v>
      </c>
      <c r="C159" s="1">
        <v>74860.4166666666</v>
      </c>
      <c r="D159" s="1">
        <v>74878.9583333333</v>
      </c>
      <c r="E159" s="3">
        <f t="shared" si="1"/>
        <v>18.54166667</v>
      </c>
      <c r="F159" s="3">
        <f t="shared" si="2"/>
        <v>398.75</v>
      </c>
    </row>
    <row r="160">
      <c r="A160" s="1">
        <v>158.0</v>
      </c>
      <c r="B160" s="1" t="s">
        <v>163</v>
      </c>
      <c r="C160" s="1">
        <v>74928.125</v>
      </c>
      <c r="D160" s="1">
        <v>74966.4583333333</v>
      </c>
      <c r="E160" s="3">
        <f t="shared" si="1"/>
        <v>38.33333333</v>
      </c>
      <c r="F160" s="3">
        <f t="shared" si="2"/>
        <v>49.16666667</v>
      </c>
    </row>
    <row r="161">
      <c r="A161" s="1">
        <v>159.0</v>
      </c>
      <c r="B161" s="1" t="s">
        <v>164</v>
      </c>
      <c r="C161" s="1">
        <v>75026.0416666666</v>
      </c>
      <c r="D161" s="1">
        <v>75064.5833333333</v>
      </c>
      <c r="E161" s="3">
        <f t="shared" si="1"/>
        <v>38.54166667</v>
      </c>
      <c r="F161" s="3">
        <f t="shared" si="2"/>
        <v>59.58333333</v>
      </c>
    </row>
    <row r="162">
      <c r="A162" s="1">
        <v>160.0</v>
      </c>
      <c r="B162" s="1" t="s">
        <v>165</v>
      </c>
      <c r="C162" s="1">
        <v>75145.2083333333</v>
      </c>
      <c r="D162" s="1">
        <v>75220.2083333333</v>
      </c>
      <c r="E162" s="3">
        <f t="shared" si="1"/>
        <v>75</v>
      </c>
      <c r="F162" s="3">
        <f t="shared" si="2"/>
        <v>80.625</v>
      </c>
    </row>
    <row r="163">
      <c r="A163" s="1">
        <v>161.0</v>
      </c>
      <c r="B163" s="1" t="s">
        <v>166</v>
      </c>
      <c r="C163" s="1">
        <v>75231.4583333333</v>
      </c>
      <c r="D163" s="1">
        <v>75258.9583333333</v>
      </c>
      <c r="E163" s="3">
        <f t="shared" si="1"/>
        <v>27.5</v>
      </c>
      <c r="F163" s="3">
        <f t="shared" si="2"/>
        <v>11.25</v>
      </c>
    </row>
    <row r="164">
      <c r="A164" s="1">
        <v>162.0</v>
      </c>
      <c r="B164" s="1" t="s">
        <v>167</v>
      </c>
      <c r="C164" s="1">
        <v>75282.2916666666</v>
      </c>
      <c r="D164" s="1">
        <v>75369.375</v>
      </c>
      <c r="E164" s="3">
        <f t="shared" si="1"/>
        <v>87.08333333</v>
      </c>
      <c r="F164" s="3">
        <f t="shared" si="2"/>
        <v>23.33333333</v>
      </c>
    </row>
    <row r="165">
      <c r="A165" s="1">
        <v>163.0</v>
      </c>
      <c r="B165" s="1" t="s">
        <v>168</v>
      </c>
      <c r="C165" s="1">
        <v>75409.1666666666</v>
      </c>
      <c r="D165" s="1">
        <v>75460.625</v>
      </c>
      <c r="E165" s="3">
        <f t="shared" si="1"/>
        <v>51.45833333</v>
      </c>
      <c r="F165" s="3">
        <f t="shared" si="2"/>
        <v>39.79166667</v>
      </c>
    </row>
    <row r="166">
      <c r="A166" s="1">
        <v>164.0</v>
      </c>
      <c r="B166" s="1" t="s">
        <v>169</v>
      </c>
      <c r="C166" s="1">
        <v>75822.7083333333</v>
      </c>
      <c r="D166" s="1">
        <v>75875.625</v>
      </c>
      <c r="E166" s="3">
        <f t="shared" si="1"/>
        <v>52.91666667</v>
      </c>
      <c r="F166" s="3">
        <f t="shared" si="2"/>
        <v>362.0833333</v>
      </c>
    </row>
    <row r="167">
      <c r="A167" s="1">
        <v>165.0</v>
      </c>
      <c r="B167" s="1" t="s">
        <v>170</v>
      </c>
      <c r="C167" s="1">
        <v>75925.0</v>
      </c>
      <c r="D167" s="1">
        <v>75966.4583333333</v>
      </c>
      <c r="E167" s="3">
        <f t="shared" si="1"/>
        <v>41.45833333</v>
      </c>
      <c r="F167" s="3">
        <f t="shared" si="2"/>
        <v>49.375</v>
      </c>
    </row>
    <row r="168">
      <c r="A168" s="1">
        <v>166.0</v>
      </c>
      <c r="B168" s="1" t="s">
        <v>171</v>
      </c>
      <c r="C168" s="1">
        <v>76047.0833333333</v>
      </c>
      <c r="D168" s="1">
        <v>76061.6666666666</v>
      </c>
      <c r="E168" s="3">
        <f t="shared" si="1"/>
        <v>14.58333333</v>
      </c>
      <c r="F168" s="3">
        <f t="shared" si="2"/>
        <v>80.625</v>
      </c>
    </row>
    <row r="169">
      <c r="A169" s="1">
        <v>167.0</v>
      </c>
      <c r="B169" s="1" t="s">
        <v>172</v>
      </c>
      <c r="C169" s="1">
        <v>76073.75</v>
      </c>
      <c r="D169" s="1">
        <v>76129.375</v>
      </c>
      <c r="E169" s="3">
        <f t="shared" si="1"/>
        <v>55.625</v>
      </c>
      <c r="F169" s="3">
        <f t="shared" si="2"/>
        <v>12.08333333</v>
      </c>
    </row>
    <row r="170">
      <c r="A170" s="1">
        <v>168.0</v>
      </c>
      <c r="B170" s="1" t="s">
        <v>173</v>
      </c>
      <c r="C170" s="1">
        <v>76163.125</v>
      </c>
      <c r="D170" s="1">
        <v>76180.2083333333</v>
      </c>
      <c r="E170" s="3">
        <f t="shared" si="1"/>
        <v>17.08333333</v>
      </c>
      <c r="F170" s="3">
        <f t="shared" si="2"/>
        <v>33.75</v>
      </c>
    </row>
    <row r="171">
      <c r="A171" s="1">
        <v>169.0</v>
      </c>
      <c r="B171" s="1" t="s">
        <v>174</v>
      </c>
      <c r="C171" s="1">
        <v>76198.3333333333</v>
      </c>
      <c r="D171" s="1">
        <v>76237.9166666666</v>
      </c>
      <c r="E171" s="3">
        <f t="shared" si="1"/>
        <v>39.58333333</v>
      </c>
      <c r="F171" s="3">
        <f t="shared" si="2"/>
        <v>18.125</v>
      </c>
    </row>
    <row r="172">
      <c r="A172" s="1">
        <v>170.0</v>
      </c>
      <c r="B172" s="1" t="s">
        <v>175</v>
      </c>
      <c r="C172" s="1">
        <v>76251.875</v>
      </c>
      <c r="D172" s="1">
        <v>76400.8333333333</v>
      </c>
      <c r="E172" s="3">
        <f t="shared" si="1"/>
        <v>148.9583333</v>
      </c>
      <c r="F172" s="3">
        <f t="shared" si="2"/>
        <v>13.95833333</v>
      </c>
    </row>
    <row r="173">
      <c r="A173" s="1">
        <v>171.0</v>
      </c>
      <c r="B173" s="1" t="s">
        <v>176</v>
      </c>
      <c r="C173" s="1">
        <v>77085.2083333333</v>
      </c>
      <c r="D173" s="1">
        <v>77106.875</v>
      </c>
      <c r="E173" s="3">
        <f t="shared" si="1"/>
        <v>21.66666667</v>
      </c>
      <c r="F173" s="3">
        <f t="shared" si="2"/>
        <v>684.375</v>
      </c>
    </row>
    <row r="174">
      <c r="A174" s="1">
        <v>172.0</v>
      </c>
      <c r="B174" s="1" t="s">
        <v>177</v>
      </c>
      <c r="C174" s="1">
        <v>77177.7083333333</v>
      </c>
      <c r="D174" s="1">
        <v>77211.4583333333</v>
      </c>
      <c r="E174" s="3">
        <f t="shared" si="1"/>
        <v>33.75</v>
      </c>
      <c r="F174" s="3">
        <f t="shared" si="2"/>
        <v>70.83333333</v>
      </c>
    </row>
    <row r="175">
      <c r="A175" s="1">
        <v>173.0</v>
      </c>
      <c r="B175" s="1" t="s">
        <v>178</v>
      </c>
      <c r="C175" s="1">
        <v>77235.8333333333</v>
      </c>
      <c r="D175" s="1">
        <v>77251.25</v>
      </c>
      <c r="E175" s="3">
        <f t="shared" si="1"/>
        <v>15.41666667</v>
      </c>
      <c r="F175" s="3">
        <f t="shared" si="2"/>
        <v>24.375</v>
      </c>
    </row>
    <row r="176">
      <c r="A176" s="1">
        <v>174.0</v>
      </c>
      <c r="B176" s="1" t="s">
        <v>179</v>
      </c>
      <c r="C176" s="1">
        <v>77816.6666666666</v>
      </c>
      <c r="D176" s="1">
        <v>77827.0833333333</v>
      </c>
      <c r="E176" s="3">
        <f t="shared" si="1"/>
        <v>10.41666667</v>
      </c>
      <c r="F176" s="3">
        <f t="shared" si="2"/>
        <v>565.4166667</v>
      </c>
    </row>
    <row r="177">
      <c r="A177" s="1">
        <v>175.0</v>
      </c>
      <c r="B177" s="1" t="s">
        <v>180</v>
      </c>
      <c r="C177" s="1">
        <v>77838.9583333333</v>
      </c>
      <c r="D177" s="1">
        <v>77880.4166666666</v>
      </c>
      <c r="E177" s="3">
        <f t="shared" si="1"/>
        <v>41.45833333</v>
      </c>
      <c r="F177" s="3">
        <f t="shared" si="2"/>
        <v>11.875</v>
      </c>
    </row>
    <row r="178">
      <c r="A178" s="1">
        <v>176.0</v>
      </c>
      <c r="B178" s="1" t="s">
        <v>181</v>
      </c>
      <c r="C178" s="1">
        <v>77898.75</v>
      </c>
      <c r="D178" s="1">
        <v>77926.6666666666</v>
      </c>
      <c r="E178" s="3">
        <f t="shared" si="1"/>
        <v>27.91666667</v>
      </c>
      <c r="F178" s="3">
        <f t="shared" si="2"/>
        <v>18.33333333</v>
      </c>
    </row>
    <row r="179">
      <c r="A179" s="1">
        <v>177.0</v>
      </c>
      <c r="B179" s="1" t="s">
        <v>182</v>
      </c>
      <c r="C179" s="1">
        <v>77940.0</v>
      </c>
      <c r="D179" s="1">
        <v>77961.0416666666</v>
      </c>
      <c r="E179" s="3">
        <f t="shared" si="1"/>
        <v>21.04166667</v>
      </c>
      <c r="F179" s="3">
        <f t="shared" si="2"/>
        <v>13.33333333</v>
      </c>
    </row>
    <row r="180">
      <c r="A180" s="1">
        <v>178.0</v>
      </c>
      <c r="B180" s="1" t="s">
        <v>183</v>
      </c>
      <c r="C180" s="1">
        <v>78842.0833333333</v>
      </c>
      <c r="D180" s="1">
        <v>78864.375</v>
      </c>
      <c r="E180" s="3">
        <f t="shared" si="1"/>
        <v>22.29166667</v>
      </c>
      <c r="F180" s="3">
        <f t="shared" si="2"/>
        <v>881.0416667</v>
      </c>
    </row>
    <row r="181">
      <c r="A181" s="1">
        <v>179.0</v>
      </c>
      <c r="B181" s="1" t="s">
        <v>184</v>
      </c>
      <c r="C181" s="1">
        <v>78890.4166666666</v>
      </c>
      <c r="D181" s="1">
        <v>78917.7083333333</v>
      </c>
      <c r="E181" s="3">
        <f t="shared" si="1"/>
        <v>27.29166667</v>
      </c>
      <c r="F181" s="3">
        <f t="shared" si="2"/>
        <v>26.04166667</v>
      </c>
    </row>
    <row r="182">
      <c r="A182" s="1">
        <v>180.0</v>
      </c>
      <c r="B182" s="1" t="s">
        <v>185</v>
      </c>
      <c r="C182" s="1">
        <v>78930.625</v>
      </c>
      <c r="D182" s="1">
        <v>78970.8333333333</v>
      </c>
      <c r="E182" s="3">
        <f t="shared" si="1"/>
        <v>40.20833333</v>
      </c>
      <c r="F182" s="3">
        <f t="shared" si="2"/>
        <v>12.91666667</v>
      </c>
    </row>
    <row r="183">
      <c r="A183" s="1">
        <v>181.0</v>
      </c>
      <c r="B183" s="1" t="s">
        <v>186</v>
      </c>
      <c r="C183" s="1">
        <v>79211.25</v>
      </c>
      <c r="D183" s="1">
        <v>79256.875</v>
      </c>
      <c r="E183" s="3">
        <f t="shared" si="1"/>
        <v>45.625</v>
      </c>
      <c r="F183" s="3">
        <f t="shared" si="2"/>
        <v>240.4166667</v>
      </c>
    </row>
    <row r="184">
      <c r="A184" s="1">
        <v>182.0</v>
      </c>
      <c r="B184" s="1" t="s">
        <v>187</v>
      </c>
      <c r="C184" s="1">
        <v>79278.125</v>
      </c>
      <c r="D184" s="1">
        <v>79293.125</v>
      </c>
      <c r="E184" s="3">
        <f t="shared" si="1"/>
        <v>15</v>
      </c>
      <c r="F184" s="3">
        <f t="shared" si="2"/>
        <v>21.25</v>
      </c>
    </row>
    <row r="185">
      <c r="A185" s="1">
        <v>183.0</v>
      </c>
      <c r="B185" s="1" t="s">
        <v>188</v>
      </c>
      <c r="C185" s="1">
        <v>79310.8333333333</v>
      </c>
      <c r="D185" s="1">
        <v>79335.4166666666</v>
      </c>
      <c r="E185" s="3">
        <f t="shared" si="1"/>
        <v>24.58333333</v>
      </c>
      <c r="F185" s="3">
        <f t="shared" si="2"/>
        <v>17.70833333</v>
      </c>
    </row>
    <row r="186">
      <c r="A186" s="1">
        <v>184.0</v>
      </c>
      <c r="B186" s="1" t="s">
        <v>189</v>
      </c>
      <c r="C186" s="1">
        <v>79395.0</v>
      </c>
      <c r="D186" s="1">
        <v>79420.2083333333</v>
      </c>
      <c r="E186" s="3">
        <f t="shared" si="1"/>
        <v>25.20833333</v>
      </c>
      <c r="F186" s="3">
        <f t="shared" si="2"/>
        <v>59.58333333</v>
      </c>
    </row>
    <row r="187">
      <c r="A187" s="1">
        <v>185.0</v>
      </c>
      <c r="B187" s="1" t="s">
        <v>190</v>
      </c>
      <c r="C187" s="1">
        <v>79453.75</v>
      </c>
      <c r="D187" s="1">
        <v>79468.9583333333</v>
      </c>
      <c r="E187" s="3">
        <f t="shared" si="1"/>
        <v>15.20833333</v>
      </c>
      <c r="F187" s="3">
        <f t="shared" si="2"/>
        <v>33.54166667</v>
      </c>
    </row>
    <row r="188">
      <c r="A188" s="1">
        <v>186.0</v>
      </c>
      <c r="B188" s="1" t="s">
        <v>191</v>
      </c>
      <c r="C188" s="1">
        <v>79834.5833333333</v>
      </c>
      <c r="D188" s="1">
        <v>79958.75</v>
      </c>
      <c r="E188" s="3">
        <f t="shared" si="1"/>
        <v>124.1666667</v>
      </c>
      <c r="F188" s="3">
        <f t="shared" si="2"/>
        <v>365.625</v>
      </c>
    </row>
    <row r="189">
      <c r="A189" s="1">
        <v>187.0</v>
      </c>
      <c r="B189" s="1" t="s">
        <v>192</v>
      </c>
      <c r="C189" s="1">
        <v>79979.1666666666</v>
      </c>
      <c r="D189" s="1">
        <v>79999.5833333333</v>
      </c>
      <c r="E189" s="3">
        <f t="shared" si="1"/>
        <v>20.41666667</v>
      </c>
      <c r="F189" s="3">
        <f t="shared" si="2"/>
        <v>20.41666667</v>
      </c>
    </row>
    <row r="190">
      <c r="A190" s="1">
        <v>188.0</v>
      </c>
      <c r="B190" s="1" t="s">
        <v>193</v>
      </c>
      <c r="C190" s="1">
        <v>80153.5416666666</v>
      </c>
      <c r="D190" s="1">
        <v>80174.1666666666</v>
      </c>
      <c r="E190" s="3">
        <f t="shared" si="1"/>
        <v>20.625</v>
      </c>
      <c r="F190" s="3">
        <f t="shared" si="2"/>
        <v>153.9583333</v>
      </c>
    </row>
    <row r="191">
      <c r="A191" s="1">
        <v>189.0</v>
      </c>
      <c r="B191" s="1" t="s">
        <v>194</v>
      </c>
      <c r="C191" s="1">
        <v>80256.25</v>
      </c>
      <c r="D191" s="1">
        <v>80342.7083333333</v>
      </c>
      <c r="E191" s="3">
        <f t="shared" si="1"/>
        <v>86.45833333</v>
      </c>
      <c r="F191" s="3">
        <f t="shared" si="2"/>
        <v>82.08333333</v>
      </c>
    </row>
    <row r="192">
      <c r="A192" s="1">
        <v>190.0</v>
      </c>
      <c r="B192" s="1" t="s">
        <v>195</v>
      </c>
      <c r="C192" s="1">
        <v>81825.0</v>
      </c>
      <c r="D192" s="1">
        <v>81839.7916666666</v>
      </c>
      <c r="E192" s="3">
        <f t="shared" si="1"/>
        <v>14.79166667</v>
      </c>
      <c r="F192" s="3">
        <f t="shared" si="2"/>
        <v>1482.291667</v>
      </c>
    </row>
    <row r="193">
      <c r="A193" s="1">
        <v>191.0</v>
      </c>
      <c r="B193" s="1" t="s">
        <v>196</v>
      </c>
      <c r="C193" s="1">
        <v>81960.0</v>
      </c>
      <c r="D193" s="1">
        <v>81973.3333333333</v>
      </c>
      <c r="E193" s="3">
        <f t="shared" si="1"/>
        <v>13.33333333</v>
      </c>
      <c r="F193" s="3">
        <f t="shared" si="2"/>
        <v>120.2083333</v>
      </c>
    </row>
    <row r="194">
      <c r="A194" s="1">
        <v>192.0</v>
      </c>
      <c r="B194" s="1" t="s">
        <v>197</v>
      </c>
      <c r="C194" s="1">
        <v>82353.5416666666</v>
      </c>
      <c r="D194" s="1">
        <v>82374.7916666666</v>
      </c>
      <c r="E194" s="3">
        <f t="shared" si="1"/>
        <v>21.25</v>
      </c>
      <c r="F194" s="3">
        <f t="shared" si="2"/>
        <v>380.2083333</v>
      </c>
    </row>
    <row r="195">
      <c r="A195" s="1">
        <v>193.0</v>
      </c>
      <c r="B195" s="1" t="s">
        <v>198</v>
      </c>
      <c r="C195" s="1">
        <v>82992.0833333333</v>
      </c>
      <c r="D195" s="1">
        <v>83024.1666666666</v>
      </c>
      <c r="E195" s="3">
        <f t="shared" si="1"/>
        <v>32.08333333</v>
      </c>
      <c r="F195" s="3">
        <f t="shared" si="2"/>
        <v>617.2916667</v>
      </c>
    </row>
    <row r="196">
      <c r="A196" s="1">
        <v>194.0</v>
      </c>
      <c r="B196" s="1" t="s">
        <v>199</v>
      </c>
      <c r="C196" s="1">
        <v>83075.625</v>
      </c>
      <c r="D196" s="1">
        <v>83109.375</v>
      </c>
      <c r="E196" s="3">
        <f t="shared" si="1"/>
        <v>33.75</v>
      </c>
      <c r="F196" s="3">
        <f t="shared" si="2"/>
        <v>51.45833333</v>
      </c>
    </row>
    <row r="197">
      <c r="A197" s="1">
        <v>195.0</v>
      </c>
      <c r="B197" s="1" t="s">
        <v>200</v>
      </c>
      <c r="C197" s="1">
        <v>83152.9166666666</v>
      </c>
      <c r="D197" s="1">
        <v>83188.3333333333</v>
      </c>
      <c r="E197" s="3">
        <f t="shared" si="1"/>
        <v>35.41666667</v>
      </c>
      <c r="F197" s="3">
        <f t="shared" si="2"/>
        <v>43.54166667</v>
      </c>
    </row>
    <row r="198">
      <c r="A198" s="1">
        <v>196.0</v>
      </c>
      <c r="B198" s="1" t="s">
        <v>201</v>
      </c>
      <c r="C198" s="1">
        <v>83198.3333333333</v>
      </c>
      <c r="D198" s="1">
        <v>83209.1666666666</v>
      </c>
      <c r="E198" s="3">
        <f t="shared" si="1"/>
        <v>10.83333333</v>
      </c>
      <c r="F198" s="3">
        <f t="shared" si="2"/>
        <v>10</v>
      </c>
    </row>
    <row r="199">
      <c r="A199" s="1">
        <v>197.0</v>
      </c>
      <c r="B199" s="1" t="s">
        <v>202</v>
      </c>
      <c r="C199" s="1">
        <v>83241.6666666666</v>
      </c>
      <c r="D199" s="1">
        <v>83313.125</v>
      </c>
      <c r="E199" s="3">
        <f t="shared" si="1"/>
        <v>71.45833333</v>
      </c>
      <c r="F199" s="3">
        <f t="shared" si="2"/>
        <v>32.5</v>
      </c>
    </row>
    <row r="200">
      <c r="A200" s="1">
        <v>198.0</v>
      </c>
      <c r="B200" s="1" t="s">
        <v>203</v>
      </c>
      <c r="C200" s="1">
        <v>83348.125</v>
      </c>
      <c r="D200" s="1">
        <v>83407.2916666666</v>
      </c>
      <c r="E200" s="3">
        <f t="shared" si="1"/>
        <v>59.16666667</v>
      </c>
      <c r="F200" s="3">
        <f t="shared" si="2"/>
        <v>35</v>
      </c>
    </row>
    <row r="201">
      <c r="A201" s="1">
        <v>199.0</v>
      </c>
      <c r="B201" s="1" t="s">
        <v>204</v>
      </c>
      <c r="C201" s="1">
        <v>83435.8333333333</v>
      </c>
      <c r="D201" s="1">
        <v>83505.4166666666</v>
      </c>
      <c r="E201" s="3">
        <f t="shared" si="1"/>
        <v>69.58333333</v>
      </c>
      <c r="F201" s="3">
        <f t="shared" si="2"/>
        <v>28.54166667</v>
      </c>
    </row>
    <row r="202">
      <c r="A202" s="1">
        <v>200.0</v>
      </c>
      <c r="B202" s="1" t="s">
        <v>205</v>
      </c>
      <c r="C202" s="1">
        <v>83544.375</v>
      </c>
      <c r="D202" s="1">
        <v>83662.9166666666</v>
      </c>
      <c r="E202" s="3">
        <f t="shared" si="1"/>
        <v>118.5416667</v>
      </c>
      <c r="F202" s="3">
        <f t="shared" si="2"/>
        <v>38.95833333</v>
      </c>
    </row>
    <row r="203">
      <c r="A203" s="1">
        <v>201.0</v>
      </c>
      <c r="B203" s="1" t="s">
        <v>206</v>
      </c>
      <c r="C203" s="1">
        <v>83753.75</v>
      </c>
      <c r="D203" s="1">
        <v>83780.8333333333</v>
      </c>
      <c r="E203" s="3">
        <f t="shared" si="1"/>
        <v>27.08333333</v>
      </c>
      <c r="F203" s="3">
        <f t="shared" si="2"/>
        <v>90.83333333</v>
      </c>
    </row>
    <row r="204">
      <c r="A204" s="1">
        <v>202.0</v>
      </c>
      <c r="B204" s="1" t="s">
        <v>207</v>
      </c>
      <c r="C204" s="1">
        <v>85335.8333333333</v>
      </c>
      <c r="D204" s="1">
        <v>85386.6666666666</v>
      </c>
      <c r="E204" s="3">
        <f t="shared" si="1"/>
        <v>50.83333333</v>
      </c>
      <c r="F204" s="3">
        <f t="shared" si="2"/>
        <v>1555</v>
      </c>
    </row>
    <row r="205">
      <c r="A205" s="1">
        <v>203.0</v>
      </c>
      <c r="B205" s="1" t="s">
        <v>208</v>
      </c>
      <c r="C205" s="1">
        <v>85659.7916666666</v>
      </c>
      <c r="D205" s="1">
        <v>85676.4583333333</v>
      </c>
      <c r="E205" s="3">
        <f t="shared" si="1"/>
        <v>16.66666667</v>
      </c>
      <c r="F205" s="3">
        <f t="shared" si="2"/>
        <v>273.125</v>
      </c>
    </row>
    <row r="206">
      <c r="A206" s="1">
        <v>204.0</v>
      </c>
      <c r="B206" s="1" t="s">
        <v>209</v>
      </c>
      <c r="C206" s="1">
        <v>90349.5833333333</v>
      </c>
      <c r="D206" s="1">
        <v>90366.875</v>
      </c>
      <c r="E206" s="3">
        <f t="shared" si="1"/>
        <v>17.29166667</v>
      </c>
      <c r="F206" s="3">
        <f t="shared" si="2"/>
        <v>4673.125</v>
      </c>
    </row>
    <row r="207">
      <c r="A207" s="1">
        <v>205.0</v>
      </c>
      <c r="B207" s="1" t="s">
        <v>210</v>
      </c>
      <c r="C207" s="1">
        <v>99165.2083333333</v>
      </c>
      <c r="D207" s="1">
        <v>99182.2916666666</v>
      </c>
      <c r="E207" s="3">
        <f t="shared" si="1"/>
        <v>17.08333333</v>
      </c>
      <c r="F207" s="3">
        <f t="shared" si="2"/>
        <v>8798.333333</v>
      </c>
    </row>
    <row r="208">
      <c r="A208" s="1">
        <v>206.0</v>
      </c>
      <c r="B208" s="1" t="s">
        <v>211</v>
      </c>
      <c r="C208" s="1">
        <v>109998.333333333</v>
      </c>
      <c r="D208" s="1">
        <v>110015.416666666</v>
      </c>
      <c r="E208" s="3">
        <f t="shared" si="1"/>
        <v>17.08333333</v>
      </c>
      <c r="F208" s="3">
        <f t="shared" si="2"/>
        <v>10816.04167</v>
      </c>
    </row>
    <row r="209">
      <c r="A209" s="1">
        <v>207.0</v>
      </c>
      <c r="B209" s="1" t="s">
        <v>212</v>
      </c>
      <c r="C209" s="1">
        <v>111440.208333333</v>
      </c>
      <c r="D209" s="1">
        <v>111453.541666666</v>
      </c>
      <c r="E209" s="3">
        <f t="shared" si="1"/>
        <v>13.33333333</v>
      </c>
      <c r="F209" s="3">
        <f t="shared" si="2"/>
        <v>1424.791667</v>
      </c>
    </row>
    <row r="210">
      <c r="A210" s="1">
        <v>208.0</v>
      </c>
      <c r="B210" s="1" t="s">
        <v>213</v>
      </c>
      <c r="C210" s="1">
        <v>112021.666666666</v>
      </c>
      <c r="D210" s="1">
        <v>112113.958333333</v>
      </c>
      <c r="E210" s="3">
        <f t="shared" si="1"/>
        <v>92.29166667</v>
      </c>
      <c r="F210" s="3">
        <f t="shared" si="2"/>
        <v>568.125</v>
      </c>
    </row>
    <row r="211">
      <c r="A211" s="1">
        <v>209.0</v>
      </c>
      <c r="B211" s="1" t="s">
        <v>214</v>
      </c>
      <c r="C211" s="1">
        <v>112377.916666666</v>
      </c>
      <c r="D211" s="1">
        <v>112418.541666666</v>
      </c>
      <c r="E211" s="3">
        <f t="shared" si="1"/>
        <v>40.625</v>
      </c>
      <c r="F211" s="3">
        <f t="shared" si="2"/>
        <v>263.9583333</v>
      </c>
    </row>
    <row r="212">
      <c r="A212" s="1">
        <v>210.0</v>
      </c>
      <c r="B212" s="1" t="s">
        <v>215</v>
      </c>
      <c r="C212" s="1">
        <v>117010.833333333</v>
      </c>
      <c r="D212" s="1">
        <v>117047.291666666</v>
      </c>
      <c r="E212" s="3">
        <f t="shared" si="1"/>
        <v>36.45833333</v>
      </c>
      <c r="F212" s="3">
        <f t="shared" si="2"/>
        <v>4592.291667</v>
      </c>
    </row>
    <row r="213">
      <c r="A213" s="1">
        <v>211.0</v>
      </c>
      <c r="B213" s="1" t="s">
        <v>216</v>
      </c>
      <c r="C213" s="1">
        <v>117122.708333333</v>
      </c>
      <c r="D213" s="1">
        <v>117140.625</v>
      </c>
      <c r="E213" s="3">
        <f t="shared" si="1"/>
        <v>17.91666667</v>
      </c>
      <c r="F213" s="3">
        <f t="shared" si="2"/>
        <v>75.41666667</v>
      </c>
    </row>
    <row r="214">
      <c r="A214" s="1">
        <v>212.0</v>
      </c>
      <c r="B214" s="1" t="s">
        <v>217</v>
      </c>
      <c r="C214" s="1">
        <v>126376.041666666</v>
      </c>
      <c r="D214" s="1">
        <v>126398.125</v>
      </c>
      <c r="E214" s="3">
        <f t="shared" si="1"/>
        <v>22.08333333</v>
      </c>
      <c r="F214" s="3">
        <f t="shared" si="2"/>
        <v>9235.416667</v>
      </c>
    </row>
    <row r="215">
      <c r="A215" s="1">
        <v>213.0</v>
      </c>
      <c r="B215" s="1" t="s">
        <v>218</v>
      </c>
      <c r="C215" s="1">
        <v>127247.916666666</v>
      </c>
      <c r="D215" s="1">
        <v>127280.208333333</v>
      </c>
      <c r="E215" s="3">
        <f t="shared" si="1"/>
        <v>32.29166667</v>
      </c>
      <c r="F215" s="3">
        <f t="shared" si="2"/>
        <v>849.7916667</v>
      </c>
    </row>
    <row r="216">
      <c r="A216" s="1">
        <v>214.0</v>
      </c>
      <c r="B216" s="1" t="s">
        <v>219</v>
      </c>
      <c r="C216" s="1">
        <v>127796.25</v>
      </c>
      <c r="D216" s="1">
        <v>127807.708333333</v>
      </c>
      <c r="E216" s="3">
        <f t="shared" si="1"/>
        <v>11.45833333</v>
      </c>
      <c r="F216" s="3">
        <f t="shared" si="2"/>
        <v>516.0416667</v>
      </c>
    </row>
    <row r="217">
      <c r="A217" s="1">
        <v>215.0</v>
      </c>
      <c r="B217" s="1" t="s">
        <v>220</v>
      </c>
      <c r="C217" s="1">
        <v>127951.875</v>
      </c>
      <c r="D217" s="1">
        <v>128033.75</v>
      </c>
      <c r="E217" s="3">
        <f t="shared" si="1"/>
        <v>81.875</v>
      </c>
      <c r="F217" s="3">
        <f t="shared" si="2"/>
        <v>144.1666667</v>
      </c>
    </row>
    <row r="218">
      <c r="A218" s="1">
        <v>216.0</v>
      </c>
      <c r="B218" s="1" t="s">
        <v>221</v>
      </c>
      <c r="C218" s="1">
        <v>128075.416666666</v>
      </c>
      <c r="D218" s="1">
        <v>128097.708333333</v>
      </c>
      <c r="E218" s="3">
        <f t="shared" si="1"/>
        <v>22.29166667</v>
      </c>
      <c r="F218" s="3">
        <f t="shared" si="2"/>
        <v>41.66666667</v>
      </c>
    </row>
    <row r="219">
      <c r="A219" s="1">
        <v>217.0</v>
      </c>
      <c r="B219" s="1" t="s">
        <v>222</v>
      </c>
      <c r="C219" s="1">
        <v>128113.75</v>
      </c>
      <c r="D219" s="1">
        <v>128125.833333333</v>
      </c>
      <c r="E219" s="3">
        <f t="shared" si="1"/>
        <v>12.08333333</v>
      </c>
      <c r="F219" s="3">
        <f t="shared" si="2"/>
        <v>16.04166667</v>
      </c>
    </row>
    <row r="220">
      <c r="A220" s="1">
        <v>218.0</v>
      </c>
      <c r="B220" s="1" t="s">
        <v>223</v>
      </c>
      <c r="C220" s="1">
        <v>128160.416666666</v>
      </c>
      <c r="D220" s="1">
        <v>128176.041666666</v>
      </c>
      <c r="E220" s="3">
        <f t="shared" si="1"/>
        <v>15.625</v>
      </c>
      <c r="F220" s="3">
        <f t="shared" si="2"/>
        <v>34.58333333</v>
      </c>
    </row>
    <row r="221">
      <c r="A221" s="1">
        <v>219.0</v>
      </c>
      <c r="B221" s="1" t="s">
        <v>224</v>
      </c>
      <c r="C221" s="1">
        <v>128190.833333333</v>
      </c>
      <c r="D221" s="1">
        <v>128392.083333333</v>
      </c>
      <c r="E221" s="3">
        <f t="shared" si="1"/>
        <v>201.25</v>
      </c>
      <c r="F221" s="3">
        <f t="shared" si="2"/>
        <v>14.79166667</v>
      </c>
    </row>
    <row r="222">
      <c r="A222" s="1">
        <v>220.0</v>
      </c>
      <c r="B222" s="1" t="s">
        <v>225</v>
      </c>
      <c r="C222" s="1">
        <v>128402.083333333</v>
      </c>
      <c r="D222" s="1">
        <v>128525.208333333</v>
      </c>
      <c r="E222" s="3">
        <f t="shared" si="1"/>
        <v>123.125</v>
      </c>
      <c r="F222" s="3">
        <f t="shared" si="2"/>
        <v>10</v>
      </c>
    </row>
    <row r="223">
      <c r="A223" s="1">
        <v>221.0</v>
      </c>
      <c r="B223" s="1" t="s">
        <v>226</v>
      </c>
      <c r="C223" s="1">
        <v>129716.25</v>
      </c>
      <c r="D223" s="1">
        <v>129732.916666666</v>
      </c>
      <c r="E223" s="3">
        <f t="shared" si="1"/>
        <v>16.66666667</v>
      </c>
      <c r="F223" s="3">
        <f t="shared" si="2"/>
        <v>1191.041667</v>
      </c>
    </row>
    <row r="224">
      <c r="A224" s="1">
        <v>222.0</v>
      </c>
      <c r="B224" s="1" t="s">
        <v>227</v>
      </c>
      <c r="C224" s="1">
        <v>129776.041666666</v>
      </c>
      <c r="D224" s="1">
        <v>129799.166666666</v>
      </c>
      <c r="E224" s="3">
        <f t="shared" si="1"/>
        <v>23.125</v>
      </c>
      <c r="F224" s="3">
        <f t="shared" si="2"/>
        <v>43.125</v>
      </c>
    </row>
    <row r="225">
      <c r="A225" s="1">
        <v>223.0</v>
      </c>
      <c r="B225" s="1" t="s">
        <v>228</v>
      </c>
      <c r="C225" s="1">
        <v>129864.375</v>
      </c>
      <c r="D225" s="1">
        <v>129927.916666666</v>
      </c>
      <c r="E225" s="3">
        <f t="shared" si="1"/>
        <v>63.54166667</v>
      </c>
      <c r="F225" s="3">
        <f t="shared" si="2"/>
        <v>65.20833333</v>
      </c>
    </row>
    <row r="226">
      <c r="A226" s="1">
        <v>224.0</v>
      </c>
      <c r="B226" s="1" t="s">
        <v>229</v>
      </c>
      <c r="C226" s="1">
        <v>129945.0</v>
      </c>
      <c r="D226" s="1">
        <v>130138.333333333</v>
      </c>
      <c r="E226" s="3">
        <f t="shared" si="1"/>
        <v>193.3333333</v>
      </c>
      <c r="F226" s="3">
        <f t="shared" si="2"/>
        <v>17.08333333</v>
      </c>
    </row>
    <row r="227">
      <c r="A227" s="1">
        <v>225.0</v>
      </c>
      <c r="B227" s="1" t="s">
        <v>230</v>
      </c>
      <c r="C227" s="1">
        <v>130149.791666666</v>
      </c>
      <c r="D227" s="1">
        <v>130198.333333333</v>
      </c>
      <c r="E227" s="3">
        <f t="shared" si="1"/>
        <v>48.54166667</v>
      </c>
      <c r="F227" s="3">
        <f t="shared" si="2"/>
        <v>11.45833333</v>
      </c>
    </row>
    <row r="228">
      <c r="A228" s="1">
        <v>226.0</v>
      </c>
      <c r="B228" s="1" t="s">
        <v>231</v>
      </c>
      <c r="C228" s="1">
        <v>142182.083333333</v>
      </c>
      <c r="D228" s="1">
        <v>142324.375</v>
      </c>
      <c r="E228" s="3">
        <f t="shared" si="1"/>
        <v>142.2916667</v>
      </c>
      <c r="F228" s="3">
        <f t="shared" si="2"/>
        <v>11983.75</v>
      </c>
    </row>
    <row r="229">
      <c r="A229" s="1">
        <v>227.0</v>
      </c>
      <c r="B229" s="1" t="s">
        <v>232</v>
      </c>
      <c r="C229" s="1">
        <v>142347.083333333</v>
      </c>
      <c r="D229" s="1">
        <v>142395.416666666</v>
      </c>
      <c r="E229" s="3">
        <f t="shared" si="1"/>
        <v>48.33333333</v>
      </c>
      <c r="F229" s="3">
        <f t="shared" si="2"/>
        <v>22.70833333</v>
      </c>
    </row>
    <row r="230">
      <c r="A230" s="1">
        <v>228.0</v>
      </c>
      <c r="B230" s="1" t="s">
        <v>233</v>
      </c>
      <c r="C230" s="1">
        <v>142443.541666666</v>
      </c>
      <c r="D230" s="1">
        <v>142490.833333333</v>
      </c>
      <c r="E230" s="3">
        <f t="shared" si="1"/>
        <v>47.29166667</v>
      </c>
      <c r="F230" s="3">
        <f t="shared" si="2"/>
        <v>48.125</v>
      </c>
    </row>
    <row r="231">
      <c r="A231" s="1">
        <v>229.0</v>
      </c>
      <c r="B231" s="1" t="s">
        <v>234</v>
      </c>
      <c r="C231" s="1">
        <v>143656.666666666</v>
      </c>
      <c r="D231" s="1">
        <v>143677.708333333</v>
      </c>
      <c r="E231" s="3">
        <f t="shared" si="1"/>
        <v>21.04166667</v>
      </c>
      <c r="F231" s="3">
        <f t="shared" si="2"/>
        <v>1165.833333</v>
      </c>
    </row>
    <row r="232">
      <c r="A232" s="1">
        <v>230.0</v>
      </c>
      <c r="B232" s="1" t="s">
        <v>235</v>
      </c>
      <c r="C232" s="1">
        <v>143810.0</v>
      </c>
      <c r="D232" s="1">
        <v>143825.833333333</v>
      </c>
      <c r="E232" s="3">
        <f t="shared" si="1"/>
        <v>15.83333333</v>
      </c>
      <c r="F232" s="3">
        <f t="shared" si="2"/>
        <v>132.2916667</v>
      </c>
    </row>
    <row r="233">
      <c r="A233" s="1">
        <v>231.0</v>
      </c>
      <c r="B233" s="1" t="s">
        <v>236</v>
      </c>
      <c r="C233" s="1">
        <v>144062.083333333</v>
      </c>
      <c r="D233" s="1">
        <v>144106.666666666</v>
      </c>
      <c r="E233" s="3">
        <f t="shared" si="1"/>
        <v>44.58333333</v>
      </c>
      <c r="F233" s="3">
        <f t="shared" si="2"/>
        <v>236.25</v>
      </c>
    </row>
    <row r="234">
      <c r="A234" s="1">
        <v>232.0</v>
      </c>
      <c r="B234" s="1" t="s">
        <v>237</v>
      </c>
      <c r="C234" s="1">
        <v>144126.458333333</v>
      </c>
      <c r="D234" s="1">
        <v>144145.0</v>
      </c>
      <c r="E234" s="3">
        <f t="shared" si="1"/>
        <v>18.54166667</v>
      </c>
      <c r="F234" s="3">
        <f t="shared" si="2"/>
        <v>19.79166667</v>
      </c>
    </row>
    <row r="235">
      <c r="A235" s="1">
        <v>233.0</v>
      </c>
      <c r="B235" s="1" t="s">
        <v>238</v>
      </c>
      <c r="C235" s="1">
        <v>144258.958333333</v>
      </c>
      <c r="D235" s="1">
        <v>144294.166666666</v>
      </c>
      <c r="E235" s="3">
        <f t="shared" si="1"/>
        <v>35.20833333</v>
      </c>
      <c r="F235" s="3">
        <f t="shared" si="2"/>
        <v>113.9583333</v>
      </c>
    </row>
    <row r="236">
      <c r="A236" s="1">
        <v>234.0</v>
      </c>
      <c r="B236" s="1" t="s">
        <v>239</v>
      </c>
      <c r="C236" s="1">
        <v>149225.833333333</v>
      </c>
      <c r="D236" s="1">
        <v>149242.5</v>
      </c>
      <c r="E236" s="3">
        <f t="shared" si="1"/>
        <v>16.66666667</v>
      </c>
      <c r="F236" s="3">
        <f t="shared" si="2"/>
        <v>4931.666667</v>
      </c>
    </row>
    <row r="237">
      <c r="A237" s="1">
        <v>235.0</v>
      </c>
      <c r="B237" s="1" t="s">
        <v>240</v>
      </c>
      <c r="C237" s="1">
        <v>170467.708333333</v>
      </c>
      <c r="D237" s="1">
        <v>170567.708333333</v>
      </c>
      <c r="E237" s="3">
        <f t="shared" si="1"/>
        <v>100</v>
      </c>
      <c r="F237" s="3">
        <f t="shared" si="2"/>
        <v>21225.20833</v>
      </c>
    </row>
    <row r="238">
      <c r="A238" s="1">
        <v>236.0</v>
      </c>
      <c r="B238" s="1" t="s">
        <v>241</v>
      </c>
      <c r="C238" s="1">
        <v>170614.375</v>
      </c>
      <c r="D238" s="1">
        <v>170679.375</v>
      </c>
      <c r="E238" s="3">
        <f t="shared" si="1"/>
        <v>65</v>
      </c>
      <c r="F238" s="3">
        <f t="shared" si="2"/>
        <v>46.66666667</v>
      </c>
    </row>
    <row r="239">
      <c r="A239" s="1">
        <v>237.0</v>
      </c>
      <c r="B239" s="1" t="s">
        <v>242</v>
      </c>
      <c r="C239" s="1">
        <v>170700.416666666</v>
      </c>
      <c r="D239" s="1">
        <v>170718.958333333</v>
      </c>
      <c r="E239" s="3">
        <f t="shared" si="1"/>
        <v>18.54166667</v>
      </c>
      <c r="F239" s="3">
        <f t="shared" si="2"/>
        <v>21.04166667</v>
      </c>
    </row>
    <row r="240">
      <c r="A240" s="1">
        <v>238.0</v>
      </c>
      <c r="B240" s="1" t="s">
        <v>243</v>
      </c>
      <c r="C240" s="1">
        <v>170817.083333333</v>
      </c>
      <c r="D240" s="1">
        <v>170837.916666666</v>
      </c>
      <c r="E240" s="3">
        <f t="shared" si="1"/>
        <v>20.83333333</v>
      </c>
      <c r="F240" s="3">
        <f t="shared" si="2"/>
        <v>98.125</v>
      </c>
    </row>
    <row r="241">
      <c r="A241" s="1">
        <v>239.0</v>
      </c>
      <c r="B241" s="1" t="s">
        <v>244</v>
      </c>
      <c r="C241" s="1">
        <v>170862.708333333</v>
      </c>
      <c r="D241" s="1">
        <v>170982.708333333</v>
      </c>
      <c r="E241" s="3">
        <f t="shared" si="1"/>
        <v>120</v>
      </c>
      <c r="F241" s="3">
        <f t="shared" si="2"/>
        <v>24.79166667</v>
      </c>
    </row>
    <row r="242">
      <c r="A242" s="1">
        <v>240.0</v>
      </c>
      <c r="B242" s="1" t="s">
        <v>245</v>
      </c>
      <c r="C242" s="1">
        <v>171088.333333333</v>
      </c>
      <c r="D242" s="1">
        <v>171102.916666666</v>
      </c>
      <c r="E242" s="3">
        <f t="shared" si="1"/>
        <v>14.58333333</v>
      </c>
      <c r="F242" s="3">
        <f t="shared" si="2"/>
        <v>105.625</v>
      </c>
    </row>
    <row r="243">
      <c r="A243" s="1">
        <v>241.0</v>
      </c>
      <c r="B243" s="1" t="s">
        <v>246</v>
      </c>
      <c r="C243" s="1">
        <v>171191.875</v>
      </c>
      <c r="D243" s="1">
        <v>171341.875</v>
      </c>
      <c r="E243" s="3">
        <f t="shared" si="1"/>
        <v>150</v>
      </c>
      <c r="F243" s="3">
        <f t="shared" si="2"/>
        <v>88.95833333</v>
      </c>
    </row>
    <row r="244">
      <c r="A244" s="1">
        <v>242.0</v>
      </c>
      <c r="B244" s="1" t="s">
        <v>247</v>
      </c>
      <c r="C244" s="1">
        <v>174815.625</v>
      </c>
      <c r="D244" s="1">
        <v>174863.125</v>
      </c>
      <c r="E244" s="3">
        <f t="shared" si="1"/>
        <v>47.5</v>
      </c>
      <c r="F244" s="3">
        <f t="shared" si="2"/>
        <v>3473.75</v>
      </c>
    </row>
    <row r="245">
      <c r="A245" s="1">
        <v>243.0</v>
      </c>
      <c r="B245" s="1" t="s">
        <v>248</v>
      </c>
      <c r="C245" s="1">
        <v>174947.083333333</v>
      </c>
      <c r="D245" s="1">
        <v>174974.375</v>
      </c>
      <c r="E245" s="3">
        <f t="shared" si="1"/>
        <v>27.29166667</v>
      </c>
      <c r="F245" s="3">
        <f t="shared" si="2"/>
        <v>83.95833333</v>
      </c>
    </row>
    <row r="246">
      <c r="A246" s="1">
        <v>244.0</v>
      </c>
      <c r="B246" s="1" t="s">
        <v>249</v>
      </c>
      <c r="C246" s="1">
        <v>175172.916666666</v>
      </c>
      <c r="D246" s="1">
        <v>175223.541666666</v>
      </c>
      <c r="E246" s="3">
        <f t="shared" si="1"/>
        <v>50.625</v>
      </c>
      <c r="F246" s="3">
        <f t="shared" si="2"/>
        <v>198.5416667</v>
      </c>
    </row>
    <row r="247">
      <c r="A247" s="1">
        <v>245.0</v>
      </c>
      <c r="B247" s="1" t="s">
        <v>250</v>
      </c>
      <c r="C247" s="1">
        <v>175255.0</v>
      </c>
      <c r="D247" s="1">
        <v>175266.25</v>
      </c>
      <c r="E247" s="3">
        <f t="shared" si="1"/>
        <v>11.25</v>
      </c>
      <c r="F247" s="3">
        <f t="shared" si="2"/>
        <v>31.45833333</v>
      </c>
    </row>
    <row r="248">
      <c r="A248" s="1">
        <v>246.0</v>
      </c>
      <c r="B248" s="1" t="s">
        <v>251</v>
      </c>
      <c r="C248" s="1">
        <v>175541.25</v>
      </c>
      <c r="D248" s="1">
        <v>175562.291666666</v>
      </c>
      <c r="E248" s="3">
        <f t="shared" si="1"/>
        <v>21.04166667</v>
      </c>
      <c r="F248" s="3">
        <f t="shared" si="2"/>
        <v>275</v>
      </c>
    </row>
    <row r="249">
      <c r="A249" s="1">
        <v>247.0</v>
      </c>
      <c r="B249" s="1" t="s">
        <v>252</v>
      </c>
      <c r="C249" s="1">
        <v>175628.333333333</v>
      </c>
      <c r="D249" s="1">
        <v>175663.125</v>
      </c>
      <c r="E249" s="3">
        <f t="shared" si="1"/>
        <v>34.79166667</v>
      </c>
      <c r="F249" s="3">
        <f t="shared" si="2"/>
        <v>66.04166667</v>
      </c>
    </row>
    <row r="250">
      <c r="A250" s="1">
        <v>248.0</v>
      </c>
      <c r="B250" s="1" t="s">
        <v>253</v>
      </c>
      <c r="C250" s="1">
        <v>175727.083333333</v>
      </c>
      <c r="D250" s="1">
        <v>175881.458333333</v>
      </c>
      <c r="E250" s="3">
        <f t="shared" si="1"/>
        <v>154.375</v>
      </c>
      <c r="F250" s="3">
        <f t="shared" si="2"/>
        <v>63.95833333</v>
      </c>
    </row>
    <row r="251">
      <c r="A251" s="1">
        <v>249.0</v>
      </c>
      <c r="B251" s="1" t="s">
        <v>254</v>
      </c>
      <c r="C251" s="1">
        <v>175918.333333333</v>
      </c>
      <c r="D251" s="1">
        <v>175975.625</v>
      </c>
      <c r="E251" s="3">
        <f t="shared" si="1"/>
        <v>57.29166667</v>
      </c>
      <c r="F251" s="3">
        <f t="shared" si="2"/>
        <v>36.875</v>
      </c>
    </row>
    <row r="252">
      <c r="A252" s="1">
        <v>250.0</v>
      </c>
      <c r="B252" s="1" t="s">
        <v>255</v>
      </c>
      <c r="C252" s="1">
        <v>176008.958333333</v>
      </c>
      <c r="D252" s="1">
        <v>176099.791666666</v>
      </c>
      <c r="E252" s="3">
        <f t="shared" si="1"/>
        <v>90.83333333</v>
      </c>
      <c r="F252" s="3">
        <f t="shared" si="2"/>
        <v>33.33333333</v>
      </c>
    </row>
    <row r="253">
      <c r="A253" s="1">
        <v>251.0</v>
      </c>
      <c r="B253" s="1" t="s">
        <v>256</v>
      </c>
      <c r="C253" s="1">
        <v>176162.083333333</v>
      </c>
      <c r="D253" s="1">
        <v>176200.416666666</v>
      </c>
      <c r="E253" s="3">
        <f t="shared" si="1"/>
        <v>38.33333333</v>
      </c>
      <c r="F253" s="3">
        <f t="shared" si="2"/>
        <v>62.29166667</v>
      </c>
    </row>
    <row r="254">
      <c r="A254" s="1">
        <v>252.0</v>
      </c>
      <c r="B254" s="1" t="s">
        <v>257</v>
      </c>
      <c r="C254" s="1">
        <v>178176.875</v>
      </c>
      <c r="D254" s="1">
        <v>178235.416666666</v>
      </c>
      <c r="E254" s="3">
        <f t="shared" si="1"/>
        <v>58.54166667</v>
      </c>
      <c r="F254" s="3">
        <f t="shared" si="2"/>
        <v>1976.458333</v>
      </c>
    </row>
    <row r="255">
      <c r="A255" s="1">
        <v>253.0</v>
      </c>
      <c r="B255" s="1" t="s">
        <v>258</v>
      </c>
      <c r="C255" s="1">
        <v>178245.625</v>
      </c>
      <c r="D255" s="1">
        <v>178308.333333333</v>
      </c>
      <c r="E255" s="3">
        <f t="shared" si="1"/>
        <v>62.70833333</v>
      </c>
      <c r="F255" s="3">
        <f t="shared" si="2"/>
        <v>10.20833333</v>
      </c>
    </row>
    <row r="256">
      <c r="A256" s="1">
        <v>254.0</v>
      </c>
      <c r="B256" s="1" t="s">
        <v>259</v>
      </c>
      <c r="C256" s="1">
        <v>187695.208333333</v>
      </c>
      <c r="D256" s="1">
        <v>187713.333333333</v>
      </c>
      <c r="E256" s="3">
        <f t="shared" si="1"/>
        <v>18.125</v>
      </c>
      <c r="F256" s="3">
        <f t="shared" si="2"/>
        <v>9386.875</v>
      </c>
    </row>
    <row r="257">
      <c r="A257" s="1">
        <v>255.0</v>
      </c>
      <c r="B257" s="1" t="s">
        <v>260</v>
      </c>
      <c r="C257" s="1">
        <v>187733.125</v>
      </c>
      <c r="D257" s="1">
        <v>187767.916666666</v>
      </c>
      <c r="E257" s="3">
        <f t="shared" si="1"/>
        <v>34.79166667</v>
      </c>
      <c r="F257" s="3">
        <f t="shared" si="2"/>
        <v>19.79166667</v>
      </c>
    </row>
    <row r="258">
      <c r="A258" s="1">
        <v>256.0</v>
      </c>
      <c r="B258" s="1" t="s">
        <v>261</v>
      </c>
      <c r="C258" s="1">
        <v>187869.375</v>
      </c>
      <c r="D258" s="1">
        <v>187882.5</v>
      </c>
      <c r="E258" s="3">
        <f t="shared" si="1"/>
        <v>13.125</v>
      </c>
      <c r="F258" s="3">
        <f t="shared" si="2"/>
        <v>101.4583333</v>
      </c>
    </row>
    <row r="259">
      <c r="A259" s="1">
        <v>257.0</v>
      </c>
      <c r="B259" s="1" t="s">
        <v>262</v>
      </c>
      <c r="C259" s="1">
        <v>190204.166666666</v>
      </c>
      <c r="D259" s="1">
        <v>190222.916666666</v>
      </c>
      <c r="E259" s="3">
        <f t="shared" si="1"/>
        <v>18.75</v>
      </c>
      <c r="F259" s="3">
        <f t="shared" si="2"/>
        <v>2321.666667</v>
      </c>
    </row>
    <row r="260">
      <c r="A260" s="1">
        <v>258.0</v>
      </c>
      <c r="B260" s="1" t="s">
        <v>263</v>
      </c>
      <c r="C260" s="1">
        <v>190241.458333333</v>
      </c>
      <c r="D260" s="1">
        <v>190341.25</v>
      </c>
      <c r="E260" s="3">
        <f t="shared" si="1"/>
        <v>99.79166667</v>
      </c>
      <c r="F260" s="3">
        <f t="shared" si="2"/>
        <v>18.54166667</v>
      </c>
    </row>
    <row r="261">
      <c r="A261" s="1">
        <v>259.0</v>
      </c>
      <c r="B261" s="1" t="s">
        <v>264</v>
      </c>
      <c r="C261" s="1">
        <v>190352.916666666</v>
      </c>
      <c r="D261" s="1">
        <v>190379.166666666</v>
      </c>
      <c r="E261" s="3">
        <f t="shared" si="1"/>
        <v>26.25</v>
      </c>
      <c r="F261" s="3">
        <f t="shared" si="2"/>
        <v>11.66666667</v>
      </c>
    </row>
    <row r="262">
      <c r="A262" s="1">
        <v>260.0</v>
      </c>
      <c r="B262" s="1" t="s">
        <v>265</v>
      </c>
      <c r="C262" s="1">
        <v>192236.041666666</v>
      </c>
      <c r="D262" s="1">
        <v>192252.5</v>
      </c>
      <c r="E262" s="3">
        <f t="shared" si="1"/>
        <v>16.45833333</v>
      </c>
      <c r="F262" s="3">
        <f t="shared" si="2"/>
        <v>1856.875</v>
      </c>
    </row>
    <row r="263">
      <c r="A263" s="1">
        <v>261.0</v>
      </c>
      <c r="B263" s="1" t="s">
        <v>266</v>
      </c>
      <c r="C263" s="1">
        <v>192897.916666666</v>
      </c>
      <c r="D263" s="1">
        <v>192912.5</v>
      </c>
      <c r="E263" s="3">
        <f t="shared" si="1"/>
        <v>14.58333333</v>
      </c>
      <c r="F263" s="3">
        <f t="shared" si="2"/>
        <v>645.4166667</v>
      </c>
    </row>
    <row r="264">
      <c r="A264" s="1">
        <v>262.0</v>
      </c>
      <c r="B264" s="1" t="s">
        <v>267</v>
      </c>
      <c r="C264" s="1">
        <v>194785.416666666</v>
      </c>
      <c r="D264" s="1">
        <v>194799.583333333</v>
      </c>
      <c r="E264" s="3">
        <f t="shared" si="1"/>
        <v>14.16666667</v>
      </c>
      <c r="F264" s="3">
        <f t="shared" si="2"/>
        <v>1872.916667</v>
      </c>
    </row>
    <row r="265">
      <c r="A265" s="1">
        <v>263.0</v>
      </c>
      <c r="B265" s="1" t="s">
        <v>268</v>
      </c>
      <c r="C265" s="1">
        <v>194811.041666666</v>
      </c>
      <c r="D265" s="1">
        <v>194823.958333333</v>
      </c>
      <c r="E265" s="3">
        <f t="shared" si="1"/>
        <v>12.91666667</v>
      </c>
      <c r="F265" s="3">
        <f t="shared" si="2"/>
        <v>11.45833333</v>
      </c>
    </row>
    <row r="266">
      <c r="A266" s="1">
        <v>264.0</v>
      </c>
      <c r="B266" s="1" t="s">
        <v>269</v>
      </c>
      <c r="C266" s="1">
        <v>195000.625</v>
      </c>
      <c r="D266" s="1">
        <v>195024.791666666</v>
      </c>
      <c r="E266" s="3">
        <f t="shared" si="1"/>
        <v>24.16666667</v>
      </c>
      <c r="F266" s="3">
        <f t="shared" si="2"/>
        <v>176.6666667</v>
      </c>
    </row>
    <row r="267">
      <c r="A267" s="1">
        <v>265.0</v>
      </c>
      <c r="B267" s="1" t="s">
        <v>270</v>
      </c>
      <c r="C267" s="1">
        <v>196318.75</v>
      </c>
      <c r="D267" s="1">
        <v>196372.5</v>
      </c>
      <c r="E267" s="3">
        <f t="shared" si="1"/>
        <v>53.75</v>
      </c>
      <c r="F267" s="3">
        <f t="shared" si="2"/>
        <v>1293.958333</v>
      </c>
    </row>
    <row r="268">
      <c r="A268" s="1">
        <v>266.0</v>
      </c>
      <c r="B268" s="1" t="s">
        <v>271</v>
      </c>
      <c r="C268" s="1">
        <v>196393.541666666</v>
      </c>
      <c r="D268" s="1">
        <v>196462.083333333</v>
      </c>
      <c r="E268" s="3">
        <f t="shared" si="1"/>
        <v>68.54166667</v>
      </c>
      <c r="F268" s="3">
        <f t="shared" si="2"/>
        <v>21.04166667</v>
      </c>
    </row>
    <row r="269">
      <c r="A269" s="1">
        <v>267.0</v>
      </c>
      <c r="B269" s="1" t="s">
        <v>272</v>
      </c>
      <c r="C269" s="1">
        <v>196557.708333333</v>
      </c>
      <c r="D269" s="1">
        <v>196567.708333333</v>
      </c>
      <c r="E269" s="3">
        <f t="shared" si="1"/>
        <v>10</v>
      </c>
      <c r="F269" s="3">
        <f t="shared" si="2"/>
        <v>95.625</v>
      </c>
    </row>
    <row r="270">
      <c r="A270" s="1">
        <v>268.0</v>
      </c>
      <c r="B270" s="1" t="s">
        <v>273</v>
      </c>
      <c r="C270" s="1">
        <v>204033.541666666</v>
      </c>
      <c r="D270" s="1">
        <v>204045.416666666</v>
      </c>
      <c r="E270" s="3">
        <f t="shared" si="1"/>
        <v>11.875</v>
      </c>
      <c r="F270" s="3">
        <f t="shared" si="2"/>
        <v>7465.833333</v>
      </c>
    </row>
    <row r="271">
      <c r="A271" s="1">
        <v>269.0</v>
      </c>
      <c r="B271" s="1" t="s">
        <v>274</v>
      </c>
      <c r="C271" s="1">
        <v>205570.416666666</v>
      </c>
      <c r="D271" s="1">
        <v>205657.708333333</v>
      </c>
      <c r="E271" s="3">
        <f t="shared" si="1"/>
        <v>87.29166667</v>
      </c>
      <c r="F271" s="3">
        <f t="shared" si="2"/>
        <v>1525</v>
      </c>
    </row>
    <row r="272">
      <c r="A272" s="1">
        <v>270.0</v>
      </c>
      <c r="B272" s="1" t="s">
        <v>275</v>
      </c>
      <c r="C272" s="1">
        <v>205667.916666666</v>
      </c>
      <c r="D272" s="1">
        <v>205678.958333333</v>
      </c>
      <c r="E272" s="3">
        <f t="shared" si="1"/>
        <v>11.04166667</v>
      </c>
      <c r="F272" s="3">
        <f t="shared" si="2"/>
        <v>10.20833333</v>
      </c>
    </row>
    <row r="273">
      <c r="A273" s="1">
        <v>271.0</v>
      </c>
      <c r="B273" s="1" t="s">
        <v>276</v>
      </c>
      <c r="C273" s="1">
        <v>214845.416666666</v>
      </c>
      <c r="D273" s="1">
        <v>214869.791666666</v>
      </c>
      <c r="E273" s="3">
        <f t="shared" si="1"/>
        <v>24.375</v>
      </c>
      <c r="F273" s="3">
        <f t="shared" si="2"/>
        <v>9166.458333</v>
      </c>
    </row>
    <row r="274">
      <c r="A274" s="1">
        <v>272.0</v>
      </c>
      <c r="B274" s="1" t="s">
        <v>277</v>
      </c>
      <c r="C274" s="1">
        <v>214950.833333333</v>
      </c>
      <c r="D274" s="1">
        <v>214967.916666666</v>
      </c>
      <c r="E274" s="3">
        <f t="shared" si="1"/>
        <v>17.08333333</v>
      </c>
      <c r="F274" s="3">
        <f t="shared" si="2"/>
        <v>81.04166667</v>
      </c>
    </row>
    <row r="275">
      <c r="A275" s="1">
        <v>273.0</v>
      </c>
      <c r="B275" s="1" t="s">
        <v>278</v>
      </c>
      <c r="C275" s="1">
        <v>215360.0</v>
      </c>
      <c r="D275" s="1">
        <v>215386.666666666</v>
      </c>
      <c r="E275" s="3">
        <f t="shared" si="1"/>
        <v>26.66666667</v>
      </c>
      <c r="F275" s="3">
        <f t="shared" si="2"/>
        <v>392.0833333</v>
      </c>
    </row>
    <row r="276">
      <c r="A276" s="1">
        <v>274.0</v>
      </c>
      <c r="B276" s="1" t="s">
        <v>279</v>
      </c>
      <c r="C276" s="1">
        <v>215402.083333333</v>
      </c>
      <c r="D276" s="1">
        <v>215431.875</v>
      </c>
      <c r="E276" s="3">
        <f t="shared" si="1"/>
        <v>29.79166667</v>
      </c>
      <c r="F276" s="3">
        <f t="shared" si="2"/>
        <v>15.41666667</v>
      </c>
    </row>
    <row r="277">
      <c r="A277" s="1">
        <v>275.0</v>
      </c>
      <c r="B277" s="1" t="s">
        <v>280</v>
      </c>
      <c r="C277" s="1">
        <v>215457.708333333</v>
      </c>
      <c r="D277" s="1">
        <v>215500.625</v>
      </c>
      <c r="E277" s="3">
        <f t="shared" si="1"/>
        <v>42.91666667</v>
      </c>
      <c r="F277" s="3">
        <f t="shared" si="2"/>
        <v>25.83333333</v>
      </c>
    </row>
    <row r="278">
      <c r="A278" s="1">
        <v>276.0</v>
      </c>
      <c r="B278" s="1" t="s">
        <v>281</v>
      </c>
      <c r="C278" s="1">
        <v>215836.875</v>
      </c>
      <c r="D278" s="1">
        <v>215881.666666666</v>
      </c>
      <c r="E278" s="3">
        <f t="shared" si="1"/>
        <v>44.79166667</v>
      </c>
      <c r="F278" s="3">
        <f t="shared" si="2"/>
        <v>336.25</v>
      </c>
    </row>
    <row r="279">
      <c r="A279" s="1">
        <v>277.0</v>
      </c>
      <c r="B279" s="1" t="s">
        <v>282</v>
      </c>
      <c r="C279" s="1">
        <v>220881.666666666</v>
      </c>
      <c r="D279" s="1">
        <v>220913.958333333</v>
      </c>
      <c r="E279" s="3">
        <f t="shared" si="1"/>
        <v>32.29166667</v>
      </c>
      <c r="F279" s="3">
        <f t="shared" si="2"/>
        <v>5000</v>
      </c>
    </row>
    <row r="280">
      <c r="A280" s="1">
        <v>278.0</v>
      </c>
      <c r="B280" s="1" t="s">
        <v>283</v>
      </c>
      <c r="C280" s="1">
        <v>221008.541666666</v>
      </c>
      <c r="D280" s="1">
        <v>221034.375</v>
      </c>
      <c r="E280" s="3">
        <f t="shared" si="1"/>
        <v>25.83333333</v>
      </c>
      <c r="F280" s="3">
        <f t="shared" si="2"/>
        <v>94.58333333</v>
      </c>
    </row>
    <row r="281">
      <c r="A281" s="1">
        <v>279.0</v>
      </c>
      <c r="B281" s="1" t="s">
        <v>284</v>
      </c>
      <c r="C281" s="1">
        <v>221246.041666666</v>
      </c>
      <c r="D281" s="1">
        <v>221282.5</v>
      </c>
      <c r="E281" s="3">
        <f t="shared" si="1"/>
        <v>36.45833333</v>
      </c>
      <c r="F281" s="3">
        <f t="shared" si="2"/>
        <v>211.6666667</v>
      </c>
    </row>
    <row r="282">
      <c r="A282" s="1">
        <v>280.0</v>
      </c>
      <c r="B282" s="1" t="s">
        <v>285</v>
      </c>
      <c r="C282" s="1">
        <v>221387.291666666</v>
      </c>
      <c r="D282" s="1">
        <v>221398.75</v>
      </c>
      <c r="E282" s="3">
        <f t="shared" si="1"/>
        <v>11.45833333</v>
      </c>
      <c r="F282" s="3">
        <f t="shared" si="2"/>
        <v>104.7916667</v>
      </c>
    </row>
    <row r="283">
      <c r="A283" s="1">
        <v>281.0</v>
      </c>
      <c r="B283" s="1" t="s">
        <v>286</v>
      </c>
      <c r="C283" s="1">
        <v>221416.875</v>
      </c>
      <c r="D283" s="1">
        <v>221442.083333333</v>
      </c>
      <c r="E283" s="3">
        <f t="shared" si="1"/>
        <v>25.20833333</v>
      </c>
      <c r="F283" s="3">
        <f t="shared" si="2"/>
        <v>18.125</v>
      </c>
    </row>
    <row r="284">
      <c r="A284" s="1">
        <v>282.0</v>
      </c>
      <c r="B284" s="1" t="s">
        <v>287</v>
      </c>
      <c r="C284" s="1">
        <v>221555.0</v>
      </c>
      <c r="D284" s="1">
        <v>221575.208333333</v>
      </c>
      <c r="E284" s="3">
        <f t="shared" si="1"/>
        <v>20.20833333</v>
      </c>
      <c r="F284" s="3">
        <f t="shared" si="2"/>
        <v>112.9166667</v>
      </c>
    </row>
    <row r="285">
      <c r="A285" s="1">
        <v>283.0</v>
      </c>
      <c r="B285" s="1" t="s">
        <v>288</v>
      </c>
      <c r="C285" s="1">
        <v>222214.375</v>
      </c>
      <c r="D285" s="1">
        <v>222251.041666666</v>
      </c>
      <c r="E285" s="3">
        <f t="shared" si="1"/>
        <v>36.66666667</v>
      </c>
      <c r="F285" s="3">
        <f t="shared" si="2"/>
        <v>639.1666667</v>
      </c>
    </row>
    <row r="286">
      <c r="A286" s="1">
        <v>284.0</v>
      </c>
      <c r="B286" s="1" t="s">
        <v>289</v>
      </c>
      <c r="C286" s="1">
        <v>233074.375</v>
      </c>
      <c r="D286" s="1">
        <v>233086.25</v>
      </c>
      <c r="E286" s="3">
        <f t="shared" si="1"/>
        <v>11.875</v>
      </c>
      <c r="F286" s="3">
        <f t="shared" si="2"/>
        <v>10823.33333</v>
      </c>
    </row>
    <row r="287">
      <c r="A287" s="1">
        <v>285.0</v>
      </c>
      <c r="B287" s="1" t="s">
        <v>290</v>
      </c>
      <c r="C287" s="1">
        <v>233152.083333333</v>
      </c>
      <c r="D287" s="1">
        <v>233167.708333333</v>
      </c>
      <c r="E287" s="3">
        <f t="shared" si="1"/>
        <v>15.625</v>
      </c>
      <c r="F287" s="3">
        <f t="shared" si="2"/>
        <v>65.83333333</v>
      </c>
    </row>
    <row r="288">
      <c r="A288" s="1">
        <v>286.0</v>
      </c>
      <c r="B288" s="1" t="s">
        <v>291</v>
      </c>
      <c r="C288" s="1">
        <v>237685.833333333</v>
      </c>
      <c r="D288" s="1">
        <v>237696.041666666</v>
      </c>
      <c r="E288" s="3">
        <f t="shared" si="1"/>
        <v>10.20833333</v>
      </c>
      <c r="F288" s="3">
        <f t="shared" si="2"/>
        <v>4518.125</v>
      </c>
    </row>
    <row r="289">
      <c r="A289" s="1">
        <v>287.0</v>
      </c>
      <c r="B289" s="1" t="s">
        <v>292</v>
      </c>
      <c r="C289" s="1">
        <v>237706.25</v>
      </c>
      <c r="D289" s="1">
        <v>237816.458333333</v>
      </c>
      <c r="E289" s="3">
        <f t="shared" si="1"/>
        <v>110.2083333</v>
      </c>
      <c r="F289" s="3">
        <f t="shared" si="2"/>
        <v>10.20833333</v>
      </c>
    </row>
    <row r="290">
      <c r="A290" s="1">
        <v>288.0</v>
      </c>
      <c r="B290" s="1" t="s">
        <v>293</v>
      </c>
      <c r="C290" s="1">
        <v>237835.208333333</v>
      </c>
      <c r="D290" s="1">
        <v>237886.875</v>
      </c>
      <c r="E290" s="3">
        <f t="shared" si="1"/>
        <v>51.66666667</v>
      </c>
      <c r="F290" s="3">
        <f t="shared" si="2"/>
        <v>18.75</v>
      </c>
    </row>
    <row r="291">
      <c r="A291" s="1">
        <v>289.0</v>
      </c>
      <c r="B291" s="1" t="s">
        <v>294</v>
      </c>
      <c r="C291" s="1">
        <v>238250.416666666</v>
      </c>
      <c r="D291" s="1">
        <v>238277.5</v>
      </c>
      <c r="E291" s="3">
        <f t="shared" si="1"/>
        <v>27.08333333</v>
      </c>
      <c r="F291" s="3">
        <f t="shared" si="2"/>
        <v>363.5416667</v>
      </c>
    </row>
    <row r="292">
      <c r="A292" s="1">
        <v>290.0</v>
      </c>
      <c r="B292" s="1" t="s">
        <v>295</v>
      </c>
      <c r="C292" s="1">
        <v>238303.75</v>
      </c>
      <c r="D292" s="1">
        <v>238569.166666666</v>
      </c>
      <c r="E292" s="3">
        <f t="shared" si="1"/>
        <v>265.4166667</v>
      </c>
      <c r="F292" s="3">
        <f t="shared" si="2"/>
        <v>26.25</v>
      </c>
    </row>
    <row r="293">
      <c r="A293" s="1">
        <v>291.0</v>
      </c>
      <c r="B293" s="1" t="s">
        <v>296</v>
      </c>
      <c r="C293" s="1">
        <v>238612.708333333</v>
      </c>
      <c r="D293" s="1">
        <v>238736.458333333</v>
      </c>
      <c r="E293" s="3">
        <f t="shared" si="1"/>
        <v>123.75</v>
      </c>
      <c r="F293" s="3">
        <f t="shared" si="2"/>
        <v>43.54166667</v>
      </c>
    </row>
    <row r="294">
      <c r="A294" s="1">
        <v>292.0</v>
      </c>
      <c r="B294" s="1" t="s">
        <v>297</v>
      </c>
      <c r="C294" s="1">
        <v>238749.583333333</v>
      </c>
      <c r="D294" s="1">
        <v>238849.375</v>
      </c>
      <c r="E294" s="3">
        <f t="shared" si="1"/>
        <v>99.79166667</v>
      </c>
      <c r="F294" s="3">
        <f t="shared" si="2"/>
        <v>13.125</v>
      </c>
    </row>
    <row r="295">
      <c r="A295" s="1">
        <v>293.0</v>
      </c>
      <c r="B295" s="1" t="s">
        <v>298</v>
      </c>
      <c r="C295" s="1">
        <v>238875.833333333</v>
      </c>
      <c r="D295" s="1">
        <v>238917.291666666</v>
      </c>
      <c r="E295" s="3">
        <f t="shared" si="1"/>
        <v>41.45833333</v>
      </c>
      <c r="F295" s="3">
        <f t="shared" si="2"/>
        <v>26.45833333</v>
      </c>
    </row>
    <row r="296">
      <c r="A296" s="1">
        <v>294.0</v>
      </c>
      <c r="B296" s="1" t="s">
        <v>299</v>
      </c>
      <c r="C296" s="1">
        <v>239055.0</v>
      </c>
      <c r="D296" s="1">
        <v>239087.708333333</v>
      </c>
      <c r="E296" s="3">
        <f t="shared" si="1"/>
        <v>32.70833333</v>
      </c>
      <c r="F296" s="3">
        <f t="shared" si="2"/>
        <v>137.7083333</v>
      </c>
    </row>
    <row r="297">
      <c r="A297" s="1">
        <v>295.0</v>
      </c>
      <c r="B297" s="1" t="s">
        <v>300</v>
      </c>
      <c r="C297" s="1">
        <v>246879.583333333</v>
      </c>
      <c r="D297" s="1">
        <v>246901.666666666</v>
      </c>
      <c r="E297" s="3">
        <f t="shared" si="1"/>
        <v>22.08333333</v>
      </c>
      <c r="F297" s="3">
        <f t="shared" si="2"/>
        <v>7791.875</v>
      </c>
    </row>
    <row r="298">
      <c r="A298" s="1">
        <v>296.0</v>
      </c>
      <c r="B298" s="1" t="s">
        <v>301</v>
      </c>
      <c r="C298" s="1">
        <v>252020.833333333</v>
      </c>
      <c r="D298" s="1">
        <v>252035.833333333</v>
      </c>
      <c r="E298" s="3">
        <f t="shared" si="1"/>
        <v>15</v>
      </c>
      <c r="F298" s="3">
        <f t="shared" si="2"/>
        <v>5119.166667</v>
      </c>
    </row>
    <row r="299">
      <c r="A299" s="1">
        <v>297.0</v>
      </c>
      <c r="B299" s="1" t="s">
        <v>302</v>
      </c>
      <c r="C299" s="1">
        <v>252158.958333333</v>
      </c>
      <c r="D299" s="1">
        <v>252179.791666666</v>
      </c>
      <c r="E299" s="3">
        <f t="shared" si="1"/>
        <v>20.83333333</v>
      </c>
      <c r="F299" s="3">
        <f t="shared" si="2"/>
        <v>123.125</v>
      </c>
    </row>
    <row r="300">
      <c r="A300" s="1">
        <v>298.0</v>
      </c>
      <c r="B300" s="1" t="s">
        <v>303</v>
      </c>
      <c r="C300" s="1">
        <v>252412.083333333</v>
      </c>
      <c r="D300" s="1">
        <v>252437.5</v>
      </c>
      <c r="E300" s="3">
        <f t="shared" si="1"/>
        <v>25.41666667</v>
      </c>
      <c r="F300" s="3">
        <f t="shared" si="2"/>
        <v>232.2916667</v>
      </c>
    </row>
    <row r="301">
      <c r="A301" s="1">
        <v>299.0</v>
      </c>
      <c r="B301" s="1" t="s">
        <v>304</v>
      </c>
      <c r="C301" s="1">
        <v>253874.375</v>
      </c>
      <c r="D301" s="1">
        <v>253889.791666666</v>
      </c>
      <c r="E301" s="3">
        <f t="shared" si="1"/>
        <v>15.41666667</v>
      </c>
      <c r="F301" s="3">
        <f t="shared" si="2"/>
        <v>1436.875</v>
      </c>
    </row>
    <row r="302">
      <c r="A302" s="1">
        <v>300.0</v>
      </c>
      <c r="B302" s="1" t="s">
        <v>305</v>
      </c>
      <c r="C302" s="1">
        <v>254774.583333333</v>
      </c>
      <c r="D302" s="1">
        <v>254822.291666666</v>
      </c>
      <c r="E302" s="3">
        <f t="shared" si="1"/>
        <v>47.70833333</v>
      </c>
      <c r="F302" s="3">
        <f t="shared" si="2"/>
        <v>884.7916667</v>
      </c>
    </row>
    <row r="303">
      <c r="A303" s="1">
        <v>301.0</v>
      </c>
      <c r="B303" s="1" t="s">
        <v>306</v>
      </c>
      <c r="C303" s="1">
        <v>254841.25</v>
      </c>
      <c r="D303" s="1">
        <v>254867.291666666</v>
      </c>
      <c r="E303" s="3">
        <f t="shared" si="1"/>
        <v>26.04166667</v>
      </c>
      <c r="F303" s="3">
        <f t="shared" si="2"/>
        <v>18.95833333</v>
      </c>
    </row>
    <row r="304">
      <c r="A304" s="1">
        <v>302.0</v>
      </c>
      <c r="B304" s="1" t="s">
        <v>307</v>
      </c>
      <c r="C304" s="1">
        <v>254878.958333333</v>
      </c>
      <c r="D304" s="1">
        <v>254889.583333333</v>
      </c>
      <c r="E304" s="3">
        <f t="shared" si="1"/>
        <v>10.625</v>
      </c>
      <c r="F304" s="3">
        <f t="shared" si="2"/>
        <v>11.66666667</v>
      </c>
    </row>
    <row r="305">
      <c r="A305" s="1">
        <v>303.0</v>
      </c>
      <c r="B305" s="1" t="s">
        <v>308</v>
      </c>
      <c r="C305" s="1">
        <v>254905.0</v>
      </c>
      <c r="D305" s="1">
        <v>254969.583333333</v>
      </c>
      <c r="E305" s="3">
        <f t="shared" si="1"/>
        <v>64.58333333</v>
      </c>
      <c r="F305" s="3">
        <f t="shared" si="2"/>
        <v>15.41666667</v>
      </c>
    </row>
    <row r="306">
      <c r="A306" s="1">
        <v>304.0</v>
      </c>
      <c r="B306" s="1" t="s">
        <v>309</v>
      </c>
      <c r="C306" s="1">
        <v>255025.625</v>
      </c>
      <c r="D306" s="1">
        <v>255331.041666666</v>
      </c>
      <c r="E306" s="3">
        <f t="shared" si="1"/>
        <v>305.4166667</v>
      </c>
      <c r="F306" s="3">
        <f t="shared" si="2"/>
        <v>56.04166667</v>
      </c>
    </row>
    <row r="307">
      <c r="A307" s="1">
        <v>305.0</v>
      </c>
      <c r="B307" s="1" t="s">
        <v>310</v>
      </c>
      <c r="C307" s="1">
        <v>255353.125</v>
      </c>
      <c r="D307" s="1">
        <v>255370.416666666</v>
      </c>
      <c r="E307" s="3">
        <f t="shared" si="1"/>
        <v>17.29166667</v>
      </c>
      <c r="F307" s="3">
        <f t="shared" si="2"/>
        <v>22.08333333</v>
      </c>
    </row>
    <row r="308">
      <c r="A308" s="1">
        <v>306.0</v>
      </c>
      <c r="B308" s="1" t="s">
        <v>311</v>
      </c>
      <c r="C308" s="1">
        <v>255417.708333333</v>
      </c>
      <c r="D308" s="1">
        <v>255440.0</v>
      </c>
      <c r="E308" s="3">
        <f t="shared" si="1"/>
        <v>22.29166667</v>
      </c>
      <c r="F308" s="3">
        <f t="shared" si="2"/>
        <v>47.29166667</v>
      </c>
    </row>
    <row r="309">
      <c r="A309" s="1">
        <v>307.0</v>
      </c>
      <c r="B309" s="1" t="s">
        <v>312</v>
      </c>
      <c r="C309" s="1">
        <v>255453.958333333</v>
      </c>
      <c r="D309" s="1">
        <v>255502.083333333</v>
      </c>
      <c r="E309" s="3">
        <f t="shared" si="1"/>
        <v>48.125</v>
      </c>
      <c r="F309" s="3">
        <f t="shared" si="2"/>
        <v>13.95833333</v>
      </c>
    </row>
    <row r="310">
      <c r="A310" s="1">
        <v>308.0</v>
      </c>
      <c r="B310" s="1" t="s">
        <v>313</v>
      </c>
      <c r="C310" s="1">
        <v>255516.25</v>
      </c>
      <c r="D310" s="1">
        <v>255541.458333333</v>
      </c>
      <c r="E310" s="3">
        <f t="shared" si="1"/>
        <v>25.20833333</v>
      </c>
      <c r="F310" s="3">
        <f t="shared" si="2"/>
        <v>14.16666667</v>
      </c>
    </row>
    <row r="311">
      <c r="A311" s="1">
        <v>309.0</v>
      </c>
      <c r="B311" s="1" t="s">
        <v>314</v>
      </c>
      <c r="C311" s="1">
        <v>256914.583333333</v>
      </c>
      <c r="D311" s="1">
        <v>256926.875</v>
      </c>
      <c r="E311" s="3">
        <f t="shared" si="1"/>
        <v>12.29166667</v>
      </c>
      <c r="F311" s="3">
        <f t="shared" si="2"/>
        <v>1373.125</v>
      </c>
    </row>
    <row r="312">
      <c r="A312" s="1">
        <v>310.0</v>
      </c>
      <c r="B312" s="1" t="s">
        <v>315</v>
      </c>
      <c r="C312" s="1">
        <v>257796.875</v>
      </c>
      <c r="D312" s="1">
        <v>257874.375</v>
      </c>
      <c r="E312" s="3">
        <f t="shared" si="1"/>
        <v>77.5</v>
      </c>
      <c r="F312" s="3">
        <f t="shared" si="2"/>
        <v>870</v>
      </c>
    </row>
    <row r="313">
      <c r="A313" s="1">
        <v>311.0</v>
      </c>
      <c r="B313" s="1" t="s">
        <v>316</v>
      </c>
      <c r="C313" s="1">
        <v>257921.666666666</v>
      </c>
      <c r="D313" s="1">
        <v>257932.708333333</v>
      </c>
      <c r="E313" s="3">
        <f t="shared" si="1"/>
        <v>11.04166667</v>
      </c>
      <c r="F313" s="3">
        <f t="shared" si="2"/>
        <v>47.29166667</v>
      </c>
    </row>
    <row r="314">
      <c r="A314" s="1">
        <v>312.0</v>
      </c>
      <c r="B314" s="1" t="s">
        <v>317</v>
      </c>
      <c r="C314" s="1">
        <v>258446.041666666</v>
      </c>
      <c r="D314" s="1">
        <v>258459.375</v>
      </c>
      <c r="E314" s="3">
        <f t="shared" si="1"/>
        <v>13.33333333</v>
      </c>
      <c r="F314" s="3">
        <f t="shared" si="2"/>
        <v>513.3333333</v>
      </c>
    </row>
    <row r="315">
      <c r="A315" s="1">
        <v>313.0</v>
      </c>
      <c r="B315" s="1" t="s">
        <v>318</v>
      </c>
      <c r="C315" s="1">
        <v>258684.583333333</v>
      </c>
      <c r="D315" s="1">
        <v>258709.583333333</v>
      </c>
      <c r="E315" s="3">
        <f t="shared" si="1"/>
        <v>25</v>
      </c>
      <c r="F315" s="3">
        <f t="shared" si="2"/>
        <v>225.2083333</v>
      </c>
    </row>
    <row r="316">
      <c r="A316" s="1">
        <v>314.0</v>
      </c>
      <c r="B316" s="1" t="s">
        <v>319</v>
      </c>
      <c r="C316" s="1">
        <v>259649.166666666</v>
      </c>
      <c r="D316" s="1">
        <v>259668.125</v>
      </c>
      <c r="E316" s="3">
        <f t="shared" si="1"/>
        <v>18.95833333</v>
      </c>
      <c r="F316" s="3">
        <f t="shared" si="2"/>
        <v>939.5833333</v>
      </c>
    </row>
    <row r="317">
      <c r="A317" s="1">
        <v>315.0</v>
      </c>
      <c r="B317" s="1" t="s">
        <v>320</v>
      </c>
      <c r="C317" s="1">
        <v>259697.708333333</v>
      </c>
      <c r="D317" s="1">
        <v>259710.0</v>
      </c>
      <c r="E317" s="3">
        <f t="shared" si="1"/>
        <v>12.29166667</v>
      </c>
      <c r="F317" s="3">
        <f t="shared" si="2"/>
        <v>29.58333333</v>
      </c>
    </row>
    <row r="318">
      <c r="A318" s="1">
        <v>316.0</v>
      </c>
      <c r="B318" s="1" t="s">
        <v>321</v>
      </c>
      <c r="C318" s="1">
        <v>259856.25</v>
      </c>
      <c r="D318" s="1">
        <v>259881.666666666</v>
      </c>
      <c r="E318" s="3">
        <f t="shared" si="1"/>
        <v>25.41666667</v>
      </c>
      <c r="F318" s="3">
        <f t="shared" si="2"/>
        <v>146.25</v>
      </c>
    </row>
    <row r="319">
      <c r="A319" s="1">
        <v>317.0</v>
      </c>
      <c r="B319" s="1" t="s">
        <v>322</v>
      </c>
      <c r="C319" s="1">
        <v>260305.0</v>
      </c>
      <c r="D319" s="1">
        <v>260338.125</v>
      </c>
      <c r="E319" s="3">
        <f t="shared" si="1"/>
        <v>33.125</v>
      </c>
      <c r="F319" s="3">
        <f t="shared" si="2"/>
        <v>423.3333333</v>
      </c>
    </row>
    <row r="320">
      <c r="A320" s="1">
        <v>318.0</v>
      </c>
      <c r="B320" s="1" t="s">
        <v>323</v>
      </c>
      <c r="C320" s="1">
        <v>260766.666666666</v>
      </c>
      <c r="D320" s="1">
        <v>260776.875</v>
      </c>
      <c r="E320" s="3">
        <f t="shared" si="1"/>
        <v>10.20833333</v>
      </c>
      <c r="F320" s="3">
        <f t="shared" si="2"/>
        <v>428.5416667</v>
      </c>
    </row>
    <row r="321">
      <c r="A321" s="1">
        <v>319.0</v>
      </c>
      <c r="B321" s="1" t="s">
        <v>324</v>
      </c>
      <c r="C321" s="1">
        <v>261150.0</v>
      </c>
      <c r="D321" s="1">
        <v>261183.541666666</v>
      </c>
      <c r="E321" s="3">
        <f t="shared" si="1"/>
        <v>33.54166667</v>
      </c>
      <c r="F321" s="3">
        <f t="shared" si="2"/>
        <v>373.125</v>
      </c>
    </row>
    <row r="322">
      <c r="A322" s="1">
        <v>320.0</v>
      </c>
      <c r="B322" s="1" t="s">
        <v>325</v>
      </c>
      <c r="C322" s="1">
        <v>261873.333333333</v>
      </c>
      <c r="D322" s="1">
        <v>261943.541666666</v>
      </c>
      <c r="E322" s="3">
        <f t="shared" si="1"/>
        <v>70.20833333</v>
      </c>
      <c r="F322" s="3">
        <f t="shared" si="2"/>
        <v>689.7916667</v>
      </c>
    </row>
    <row r="323">
      <c r="A323" s="1">
        <v>321.0</v>
      </c>
      <c r="B323" s="1" t="s">
        <v>326</v>
      </c>
      <c r="C323" s="1">
        <v>261992.5</v>
      </c>
      <c r="D323" s="1">
        <v>262151.25</v>
      </c>
      <c r="E323" s="3">
        <f t="shared" si="1"/>
        <v>158.75</v>
      </c>
      <c r="F323" s="3">
        <f t="shared" si="2"/>
        <v>48.95833333</v>
      </c>
    </row>
    <row r="324">
      <c r="A324" s="1">
        <v>322.0</v>
      </c>
      <c r="B324" s="1" t="s">
        <v>327</v>
      </c>
      <c r="C324" s="1">
        <v>262176.458333333</v>
      </c>
      <c r="D324" s="1">
        <v>262241.458333333</v>
      </c>
      <c r="E324" s="3">
        <f t="shared" si="1"/>
        <v>65</v>
      </c>
      <c r="F324" s="3">
        <f t="shared" si="2"/>
        <v>25.20833333</v>
      </c>
    </row>
    <row r="325">
      <c r="A325" s="1">
        <v>323.0</v>
      </c>
      <c r="B325" s="1" t="s">
        <v>328</v>
      </c>
      <c r="C325" s="1">
        <v>262306.458333333</v>
      </c>
      <c r="D325" s="1">
        <v>262317.291666666</v>
      </c>
      <c r="E325" s="3">
        <f t="shared" si="1"/>
        <v>10.83333333</v>
      </c>
      <c r="F325" s="3">
        <f t="shared" si="2"/>
        <v>65</v>
      </c>
    </row>
    <row r="326">
      <c r="A326" s="1">
        <v>324.0</v>
      </c>
      <c r="B326" s="1" t="s">
        <v>329</v>
      </c>
      <c r="C326" s="1">
        <v>262749.791666666</v>
      </c>
      <c r="D326" s="1">
        <v>262775.208333333</v>
      </c>
      <c r="E326" s="3">
        <f t="shared" si="1"/>
        <v>25.41666667</v>
      </c>
      <c r="F326" s="3">
        <f t="shared" si="2"/>
        <v>432.5</v>
      </c>
    </row>
    <row r="327">
      <c r="A327" s="1">
        <v>325.0</v>
      </c>
      <c r="B327" s="1" t="s">
        <v>330</v>
      </c>
      <c r="C327" s="1">
        <v>262833.541666666</v>
      </c>
      <c r="D327" s="1">
        <v>262848.75</v>
      </c>
      <c r="E327" s="3">
        <f t="shared" si="1"/>
        <v>15.20833333</v>
      </c>
      <c r="F327" s="3">
        <f t="shared" si="2"/>
        <v>58.33333333</v>
      </c>
    </row>
    <row r="328">
      <c r="A328" s="1">
        <v>326.0</v>
      </c>
      <c r="B328" s="1" t="s">
        <v>331</v>
      </c>
      <c r="C328" s="1">
        <v>262903.75</v>
      </c>
      <c r="D328" s="1">
        <v>262948.125</v>
      </c>
      <c r="E328" s="3">
        <f t="shared" si="1"/>
        <v>44.375</v>
      </c>
      <c r="F328" s="3">
        <f t="shared" si="2"/>
        <v>55</v>
      </c>
    </row>
    <row r="329">
      <c r="A329" s="1">
        <v>327.0</v>
      </c>
      <c r="B329" s="1" t="s">
        <v>332</v>
      </c>
      <c r="C329" s="1">
        <v>262965.833333333</v>
      </c>
      <c r="D329" s="1">
        <v>263002.5</v>
      </c>
      <c r="E329" s="3">
        <f t="shared" si="1"/>
        <v>36.66666667</v>
      </c>
      <c r="F329" s="3">
        <f t="shared" si="2"/>
        <v>17.70833333</v>
      </c>
    </row>
    <row r="330">
      <c r="A330" s="1">
        <v>328.0</v>
      </c>
      <c r="B330" s="1" t="s">
        <v>333</v>
      </c>
      <c r="C330" s="1">
        <v>263067.708333333</v>
      </c>
      <c r="D330" s="1">
        <v>263078.125</v>
      </c>
      <c r="E330" s="3">
        <f t="shared" si="1"/>
        <v>10.41666667</v>
      </c>
      <c r="F330" s="3">
        <f t="shared" si="2"/>
        <v>65.20833333</v>
      </c>
    </row>
    <row r="331">
      <c r="A331" s="1">
        <v>329.0</v>
      </c>
      <c r="B331" s="1" t="s">
        <v>334</v>
      </c>
      <c r="C331" s="1">
        <v>263101.25</v>
      </c>
      <c r="D331" s="1">
        <v>263116.25</v>
      </c>
      <c r="E331" s="3">
        <f t="shared" si="1"/>
        <v>15</v>
      </c>
      <c r="F331" s="3">
        <f t="shared" si="2"/>
        <v>23.125</v>
      </c>
    </row>
    <row r="332">
      <c r="A332" s="1">
        <v>330.0</v>
      </c>
      <c r="B332" s="1" t="s">
        <v>335</v>
      </c>
      <c r="C332" s="1">
        <v>263873.125</v>
      </c>
      <c r="D332" s="1">
        <v>263889.583333333</v>
      </c>
      <c r="E332" s="3">
        <f t="shared" si="1"/>
        <v>16.45833333</v>
      </c>
      <c r="F332" s="3">
        <f t="shared" si="2"/>
        <v>756.875</v>
      </c>
    </row>
    <row r="333">
      <c r="A333" s="1">
        <v>331.0</v>
      </c>
      <c r="B333" s="1" t="s">
        <v>336</v>
      </c>
      <c r="C333" s="1">
        <v>263906.458333333</v>
      </c>
      <c r="D333" s="1">
        <v>263933.541666666</v>
      </c>
      <c r="E333" s="3">
        <f t="shared" si="1"/>
        <v>27.08333333</v>
      </c>
      <c r="F333" s="3">
        <f t="shared" si="2"/>
        <v>16.875</v>
      </c>
    </row>
    <row r="334">
      <c r="A334" s="1">
        <v>332.0</v>
      </c>
      <c r="B334" s="1" t="s">
        <v>337</v>
      </c>
      <c r="C334" s="1">
        <v>263967.291666666</v>
      </c>
      <c r="D334" s="1">
        <v>264043.125</v>
      </c>
      <c r="E334" s="3">
        <f t="shared" si="1"/>
        <v>75.83333333</v>
      </c>
      <c r="F334" s="3">
        <f t="shared" si="2"/>
        <v>33.75</v>
      </c>
    </row>
    <row r="335">
      <c r="A335" s="1">
        <v>333.0</v>
      </c>
      <c r="B335" s="1" t="s">
        <v>338</v>
      </c>
      <c r="C335" s="1">
        <v>264078.541666666</v>
      </c>
      <c r="D335" s="1">
        <v>264098.958333333</v>
      </c>
      <c r="E335" s="3">
        <f t="shared" si="1"/>
        <v>20.41666667</v>
      </c>
      <c r="F335" s="3">
        <f t="shared" si="2"/>
        <v>35.41666667</v>
      </c>
    </row>
    <row r="336">
      <c r="A336" s="1">
        <v>334.0</v>
      </c>
      <c r="B336" s="1" t="s">
        <v>339</v>
      </c>
      <c r="C336" s="1">
        <v>264113.541666666</v>
      </c>
      <c r="D336" s="1">
        <v>264130.833333333</v>
      </c>
      <c r="E336" s="3">
        <f t="shared" si="1"/>
        <v>17.29166667</v>
      </c>
      <c r="F336" s="3">
        <f t="shared" si="2"/>
        <v>14.58333333</v>
      </c>
    </row>
    <row r="337">
      <c r="A337" s="1">
        <v>335.0</v>
      </c>
      <c r="B337" s="1" t="s">
        <v>340</v>
      </c>
      <c r="C337" s="1">
        <v>264162.083333333</v>
      </c>
      <c r="D337" s="1">
        <v>264175.416666666</v>
      </c>
      <c r="E337" s="3">
        <f t="shared" si="1"/>
        <v>13.33333333</v>
      </c>
      <c r="F337" s="3">
        <f t="shared" si="2"/>
        <v>31.25</v>
      </c>
    </row>
    <row r="338">
      <c r="A338" s="1">
        <v>336.0</v>
      </c>
      <c r="B338" s="1" t="s">
        <v>341</v>
      </c>
      <c r="C338" s="1">
        <v>264328.333333333</v>
      </c>
      <c r="D338" s="1">
        <v>264360.208333333</v>
      </c>
      <c r="E338" s="3">
        <f t="shared" si="1"/>
        <v>31.875</v>
      </c>
      <c r="F338" s="3">
        <f t="shared" si="2"/>
        <v>152.9166667</v>
      </c>
    </row>
    <row r="339">
      <c r="A339" s="1">
        <v>337.0</v>
      </c>
      <c r="B339" s="1" t="s">
        <v>342</v>
      </c>
      <c r="C339" s="1">
        <v>264432.291666666</v>
      </c>
      <c r="D339" s="1">
        <v>264448.125</v>
      </c>
      <c r="E339" s="3">
        <f t="shared" si="1"/>
        <v>15.83333333</v>
      </c>
      <c r="F339" s="3">
        <f t="shared" si="2"/>
        <v>72.08333333</v>
      </c>
    </row>
    <row r="340">
      <c r="A340" s="1">
        <v>338.0</v>
      </c>
      <c r="B340" s="1" t="s">
        <v>343</v>
      </c>
      <c r="C340" s="1">
        <v>265179.791666666</v>
      </c>
      <c r="D340" s="1">
        <v>265206.25</v>
      </c>
      <c r="E340" s="3">
        <f t="shared" si="1"/>
        <v>26.45833333</v>
      </c>
      <c r="F340" s="3">
        <f t="shared" si="2"/>
        <v>731.6666667</v>
      </c>
    </row>
    <row r="341">
      <c r="A341" s="1">
        <v>339.0</v>
      </c>
      <c r="B341" s="1" t="s">
        <v>344</v>
      </c>
      <c r="C341" s="1">
        <v>265257.916666666</v>
      </c>
      <c r="D341" s="1">
        <v>265321.875</v>
      </c>
      <c r="E341" s="3">
        <f t="shared" si="1"/>
        <v>63.95833333</v>
      </c>
      <c r="F341" s="3">
        <f t="shared" si="2"/>
        <v>51.66666667</v>
      </c>
    </row>
    <row r="342">
      <c r="A342" s="1">
        <v>340.0</v>
      </c>
      <c r="B342" s="1" t="s">
        <v>345</v>
      </c>
      <c r="C342" s="1">
        <v>265418.75</v>
      </c>
      <c r="D342" s="1">
        <v>265439.166666666</v>
      </c>
      <c r="E342" s="3">
        <f t="shared" si="1"/>
        <v>20.41666667</v>
      </c>
      <c r="F342" s="3">
        <f t="shared" si="2"/>
        <v>96.875</v>
      </c>
    </row>
    <row r="343">
      <c r="A343" s="1">
        <v>341.0</v>
      </c>
      <c r="B343" s="1" t="s">
        <v>346</v>
      </c>
      <c r="C343" s="1">
        <v>265454.583333333</v>
      </c>
      <c r="D343" s="1">
        <v>265472.916666666</v>
      </c>
      <c r="E343" s="3">
        <f t="shared" si="1"/>
        <v>18.33333333</v>
      </c>
      <c r="F343" s="3">
        <f t="shared" si="2"/>
        <v>15.41666667</v>
      </c>
    </row>
    <row r="344">
      <c r="A344" s="1">
        <v>342.0</v>
      </c>
      <c r="B344" s="1" t="s">
        <v>347</v>
      </c>
      <c r="C344" s="1">
        <v>265542.5</v>
      </c>
      <c r="D344" s="1">
        <v>265552.916666666</v>
      </c>
      <c r="E344" s="3">
        <f t="shared" si="1"/>
        <v>10.41666667</v>
      </c>
      <c r="F344" s="3">
        <f t="shared" si="2"/>
        <v>69.58333333</v>
      </c>
    </row>
    <row r="345">
      <c r="A345" s="1">
        <v>343.0</v>
      </c>
      <c r="B345" s="1" t="s">
        <v>348</v>
      </c>
      <c r="C345" s="1">
        <v>265690.416666666</v>
      </c>
      <c r="D345" s="1">
        <v>265711.666666666</v>
      </c>
      <c r="E345" s="3">
        <f t="shared" si="1"/>
        <v>21.25</v>
      </c>
      <c r="F345" s="3">
        <f t="shared" si="2"/>
        <v>137.5</v>
      </c>
    </row>
    <row r="346">
      <c r="A346" s="1">
        <v>344.0</v>
      </c>
      <c r="B346" s="1" t="s">
        <v>349</v>
      </c>
      <c r="C346" s="1">
        <v>265848.75</v>
      </c>
      <c r="D346" s="1">
        <v>265862.083333333</v>
      </c>
      <c r="E346" s="3">
        <f t="shared" si="1"/>
        <v>13.33333333</v>
      </c>
      <c r="F346" s="3">
        <f t="shared" si="2"/>
        <v>137.0833333</v>
      </c>
    </row>
    <row r="347">
      <c r="A347" s="1">
        <v>345.0</v>
      </c>
      <c r="B347" s="1" t="s">
        <v>350</v>
      </c>
      <c r="C347" s="1">
        <v>266025.208333333</v>
      </c>
      <c r="D347" s="1">
        <v>266040.625</v>
      </c>
      <c r="E347" s="3">
        <f t="shared" si="1"/>
        <v>15.41666667</v>
      </c>
      <c r="F347" s="3">
        <f t="shared" si="2"/>
        <v>163.125</v>
      </c>
    </row>
    <row r="348">
      <c r="A348" s="1">
        <v>346.0</v>
      </c>
      <c r="B348" s="1" t="s">
        <v>351</v>
      </c>
      <c r="C348" s="1">
        <v>270093.333333333</v>
      </c>
      <c r="D348" s="1">
        <v>270113.958333333</v>
      </c>
      <c r="E348" s="3">
        <f t="shared" si="1"/>
        <v>20.625</v>
      </c>
      <c r="F348" s="3">
        <f t="shared" si="2"/>
        <v>4052.708333</v>
      </c>
    </row>
    <row r="349">
      <c r="A349" s="1">
        <v>347.0</v>
      </c>
      <c r="B349" s="1" t="s">
        <v>352</v>
      </c>
      <c r="C349" s="1">
        <v>270311.875</v>
      </c>
      <c r="D349" s="1">
        <v>270339.375</v>
      </c>
      <c r="E349" s="3">
        <f t="shared" si="1"/>
        <v>27.5</v>
      </c>
      <c r="F349" s="3">
        <f t="shared" si="2"/>
        <v>197.9166667</v>
      </c>
    </row>
    <row r="350">
      <c r="A350" s="1">
        <v>348.0</v>
      </c>
      <c r="B350" s="1" t="s">
        <v>353</v>
      </c>
      <c r="C350" s="1">
        <v>271114.375</v>
      </c>
      <c r="D350" s="1">
        <v>271286.458333333</v>
      </c>
      <c r="E350" s="3">
        <f t="shared" si="1"/>
        <v>172.0833333</v>
      </c>
      <c r="F350" s="3">
        <f t="shared" si="2"/>
        <v>775</v>
      </c>
    </row>
    <row r="351">
      <c r="A351" s="1">
        <v>349.0</v>
      </c>
      <c r="B351" s="1" t="s">
        <v>354</v>
      </c>
      <c r="C351" s="1">
        <v>271302.291666666</v>
      </c>
      <c r="D351" s="1">
        <v>271344.791666666</v>
      </c>
      <c r="E351" s="3">
        <f t="shared" si="1"/>
        <v>42.5</v>
      </c>
      <c r="F351" s="3">
        <f t="shared" si="2"/>
        <v>15.83333333</v>
      </c>
    </row>
    <row r="352">
      <c r="A352" s="1">
        <v>350.0</v>
      </c>
      <c r="B352" s="1" t="s">
        <v>355</v>
      </c>
      <c r="C352" s="1">
        <v>271478.333333333</v>
      </c>
      <c r="D352" s="1">
        <v>271499.583333333</v>
      </c>
      <c r="E352" s="3">
        <f t="shared" si="1"/>
        <v>21.25</v>
      </c>
      <c r="F352" s="3">
        <f t="shared" si="2"/>
        <v>133.5416667</v>
      </c>
    </row>
    <row r="353">
      <c r="A353" s="1">
        <v>351.0</v>
      </c>
      <c r="B353" s="1" t="s">
        <v>356</v>
      </c>
      <c r="C353" s="1">
        <v>272283.125</v>
      </c>
      <c r="D353" s="1">
        <v>272316.25</v>
      </c>
      <c r="E353" s="3">
        <f t="shared" si="1"/>
        <v>33.125</v>
      </c>
      <c r="F353" s="3">
        <f t="shared" si="2"/>
        <v>783.5416667</v>
      </c>
    </row>
    <row r="354">
      <c r="A354" s="1">
        <v>352.0</v>
      </c>
      <c r="B354" s="1" t="s">
        <v>357</v>
      </c>
      <c r="C354" s="1">
        <v>272368.958333333</v>
      </c>
      <c r="D354" s="1">
        <v>272387.916666666</v>
      </c>
      <c r="E354" s="3">
        <f t="shared" si="1"/>
        <v>18.95833333</v>
      </c>
      <c r="F354" s="3">
        <f t="shared" si="2"/>
        <v>52.70833333</v>
      </c>
    </row>
    <row r="355">
      <c r="A355" s="1">
        <v>353.0</v>
      </c>
      <c r="B355" s="1" t="s">
        <v>358</v>
      </c>
      <c r="C355" s="1">
        <v>272402.083333333</v>
      </c>
      <c r="D355" s="1">
        <v>272447.708333333</v>
      </c>
      <c r="E355" s="3">
        <f t="shared" si="1"/>
        <v>45.625</v>
      </c>
      <c r="F355" s="3">
        <f t="shared" si="2"/>
        <v>14.16666667</v>
      </c>
    </row>
    <row r="356">
      <c r="A356" s="1">
        <v>354.0</v>
      </c>
      <c r="B356" s="1" t="s">
        <v>359</v>
      </c>
      <c r="C356" s="1">
        <v>272464.375</v>
      </c>
      <c r="D356" s="1">
        <v>272587.083333333</v>
      </c>
      <c r="E356" s="3">
        <f t="shared" si="1"/>
        <v>122.7083333</v>
      </c>
      <c r="F356" s="3">
        <f t="shared" si="2"/>
        <v>16.66666667</v>
      </c>
    </row>
    <row r="357">
      <c r="A357" s="1">
        <v>355.0</v>
      </c>
      <c r="B357" s="1" t="s">
        <v>360</v>
      </c>
      <c r="C357" s="1">
        <v>272625.0</v>
      </c>
      <c r="D357" s="1">
        <v>272698.75</v>
      </c>
      <c r="E357" s="3">
        <f t="shared" si="1"/>
        <v>73.75</v>
      </c>
      <c r="F357" s="3">
        <f t="shared" si="2"/>
        <v>37.91666667</v>
      </c>
    </row>
    <row r="358">
      <c r="A358" s="1">
        <v>356.0</v>
      </c>
      <c r="B358" s="1" t="s">
        <v>361</v>
      </c>
      <c r="C358" s="1">
        <v>272717.708333333</v>
      </c>
      <c r="D358" s="1">
        <v>272969.583333333</v>
      </c>
      <c r="E358" s="3">
        <f t="shared" si="1"/>
        <v>251.875</v>
      </c>
      <c r="F358" s="3">
        <f t="shared" si="2"/>
        <v>18.95833333</v>
      </c>
    </row>
    <row r="359">
      <c r="A359" s="1">
        <v>357.0</v>
      </c>
      <c r="B359" s="1" t="s">
        <v>362</v>
      </c>
      <c r="C359" s="1">
        <v>274122.708333333</v>
      </c>
      <c r="D359" s="1">
        <v>274152.916666666</v>
      </c>
      <c r="E359" s="3">
        <f t="shared" si="1"/>
        <v>30.20833333</v>
      </c>
      <c r="F359" s="3">
        <f t="shared" si="2"/>
        <v>1153.125</v>
      </c>
    </row>
    <row r="360">
      <c r="A360" s="1">
        <v>358.0</v>
      </c>
      <c r="B360" s="1" t="s">
        <v>363</v>
      </c>
      <c r="C360" s="1">
        <v>278338.125</v>
      </c>
      <c r="D360" s="1">
        <v>278387.083333333</v>
      </c>
      <c r="E360" s="3">
        <f t="shared" si="1"/>
        <v>48.95833333</v>
      </c>
      <c r="F360" s="3">
        <f t="shared" si="2"/>
        <v>4185.208333</v>
      </c>
    </row>
    <row r="361">
      <c r="A361" s="1">
        <v>359.0</v>
      </c>
      <c r="B361" s="1" t="s">
        <v>364</v>
      </c>
      <c r="C361" s="1">
        <v>284168.75</v>
      </c>
      <c r="D361" s="1">
        <v>284183.125</v>
      </c>
      <c r="E361" s="3">
        <f t="shared" si="1"/>
        <v>14.375</v>
      </c>
      <c r="F361" s="3">
        <f t="shared" si="2"/>
        <v>5781.666667</v>
      </c>
    </row>
    <row r="362">
      <c r="A362" s="1">
        <v>360.0</v>
      </c>
      <c r="B362" s="1" t="s">
        <v>365</v>
      </c>
      <c r="C362" s="1">
        <v>284434.375</v>
      </c>
      <c r="D362" s="1">
        <v>284455.0</v>
      </c>
      <c r="E362" s="3">
        <f t="shared" si="1"/>
        <v>20.625</v>
      </c>
      <c r="F362" s="3">
        <f t="shared" si="2"/>
        <v>251.25</v>
      </c>
    </row>
    <row r="363">
      <c r="A363" s="1">
        <v>361.0</v>
      </c>
      <c r="B363" s="1" t="s">
        <v>366</v>
      </c>
      <c r="C363" s="1">
        <v>290525.208333333</v>
      </c>
      <c r="D363" s="1">
        <v>290576.25</v>
      </c>
      <c r="E363" s="3">
        <f t="shared" si="1"/>
        <v>51.04166667</v>
      </c>
      <c r="F363" s="3">
        <f t="shared" si="2"/>
        <v>6070.208333</v>
      </c>
    </row>
    <row r="364">
      <c r="A364" s="1">
        <v>362.0</v>
      </c>
      <c r="B364" s="1" t="s">
        <v>367</v>
      </c>
      <c r="C364" s="1">
        <v>290835.416666666</v>
      </c>
      <c r="D364" s="1">
        <v>290847.916666666</v>
      </c>
      <c r="E364" s="3">
        <f t="shared" si="1"/>
        <v>12.5</v>
      </c>
      <c r="F364" s="3">
        <f t="shared" si="2"/>
        <v>259.1666667</v>
      </c>
    </row>
    <row r="365">
      <c r="A365" s="1">
        <v>363.0</v>
      </c>
      <c r="B365" s="1" t="s">
        <v>368</v>
      </c>
      <c r="C365" s="1">
        <v>290877.5</v>
      </c>
      <c r="D365" s="1">
        <v>290894.166666666</v>
      </c>
      <c r="E365" s="3">
        <f t="shared" si="1"/>
        <v>16.66666667</v>
      </c>
      <c r="F365" s="3">
        <f t="shared" si="2"/>
        <v>29.58333333</v>
      </c>
    </row>
    <row r="366">
      <c r="A366" s="1">
        <v>364.0</v>
      </c>
      <c r="B366" s="1" t="s">
        <v>369</v>
      </c>
      <c r="C366" s="1">
        <v>290906.041666666</v>
      </c>
      <c r="D366" s="1">
        <v>290999.375</v>
      </c>
      <c r="E366" s="3">
        <f t="shared" si="1"/>
        <v>93.33333333</v>
      </c>
      <c r="F366" s="3">
        <f t="shared" si="2"/>
        <v>11.875</v>
      </c>
    </row>
    <row r="367">
      <c r="A367" s="1">
        <v>365.0</v>
      </c>
      <c r="B367" s="1" t="s">
        <v>370</v>
      </c>
      <c r="C367" s="1">
        <v>307188.125</v>
      </c>
      <c r="D367" s="1">
        <v>307210.0</v>
      </c>
      <c r="E367" s="3">
        <f t="shared" si="1"/>
        <v>21.875</v>
      </c>
      <c r="F367" s="3">
        <f t="shared" si="2"/>
        <v>16188.75</v>
      </c>
    </row>
    <row r="368">
      <c r="A368" s="1">
        <v>366.0</v>
      </c>
      <c r="B368" s="1" t="s">
        <v>371</v>
      </c>
      <c r="C368" s="1">
        <v>307223.333333333</v>
      </c>
      <c r="D368" s="1">
        <v>307237.916666666</v>
      </c>
      <c r="E368" s="3">
        <f t="shared" si="1"/>
        <v>14.58333333</v>
      </c>
      <c r="F368" s="3">
        <f t="shared" si="2"/>
        <v>13.33333333</v>
      </c>
    </row>
    <row r="369">
      <c r="A369" s="1">
        <v>367.0</v>
      </c>
      <c r="B369" s="1" t="s">
        <v>372</v>
      </c>
      <c r="C369" s="1">
        <v>307311.25</v>
      </c>
      <c r="D369" s="1">
        <v>307326.875</v>
      </c>
      <c r="E369" s="3">
        <f t="shared" si="1"/>
        <v>15.625</v>
      </c>
      <c r="F369" s="3">
        <f t="shared" si="2"/>
        <v>73.33333333</v>
      </c>
    </row>
    <row r="370">
      <c r="A370" s="1">
        <v>368.0</v>
      </c>
      <c r="B370" s="1" t="s">
        <v>373</v>
      </c>
      <c r="C370" s="1">
        <v>307446.875</v>
      </c>
      <c r="D370" s="1">
        <v>307472.5</v>
      </c>
      <c r="E370" s="3">
        <f t="shared" si="1"/>
        <v>25.625</v>
      </c>
      <c r="F370" s="3">
        <f t="shared" si="2"/>
        <v>120</v>
      </c>
    </row>
    <row r="371">
      <c r="A371" s="1">
        <v>369.0</v>
      </c>
      <c r="B371" s="1" t="s">
        <v>374</v>
      </c>
      <c r="C371" s="1">
        <v>307805.833333333</v>
      </c>
      <c r="D371" s="1">
        <v>307826.666666666</v>
      </c>
      <c r="E371" s="3">
        <f t="shared" si="1"/>
        <v>20.83333333</v>
      </c>
      <c r="F371" s="3">
        <f t="shared" si="2"/>
        <v>333.3333333</v>
      </c>
    </row>
    <row r="372">
      <c r="A372" s="1">
        <v>370.0</v>
      </c>
      <c r="B372" s="1" t="s">
        <v>375</v>
      </c>
      <c r="C372" s="1">
        <v>307946.25</v>
      </c>
      <c r="D372" s="1">
        <v>307965.833333333</v>
      </c>
      <c r="E372" s="3">
        <f t="shared" si="1"/>
        <v>19.58333333</v>
      </c>
      <c r="F372" s="3">
        <f t="shared" si="2"/>
        <v>119.5833333</v>
      </c>
    </row>
    <row r="373">
      <c r="A373" s="1">
        <v>371.0</v>
      </c>
      <c r="B373" s="1" t="s">
        <v>376</v>
      </c>
      <c r="C373" s="1">
        <v>315082.083333333</v>
      </c>
      <c r="D373" s="1">
        <v>315102.5</v>
      </c>
      <c r="E373" s="3">
        <f t="shared" si="1"/>
        <v>20.41666667</v>
      </c>
      <c r="F373" s="3">
        <f t="shared" si="2"/>
        <v>7116.25</v>
      </c>
    </row>
    <row r="374">
      <c r="A374" s="1">
        <v>372.0</v>
      </c>
      <c r="B374" s="1" t="s">
        <v>377</v>
      </c>
      <c r="C374" s="1">
        <v>315122.5</v>
      </c>
      <c r="D374" s="1">
        <v>315148.541666666</v>
      </c>
      <c r="E374" s="3">
        <f t="shared" si="1"/>
        <v>26.04166667</v>
      </c>
      <c r="F374" s="3">
        <f t="shared" si="2"/>
        <v>20</v>
      </c>
    </row>
    <row r="375">
      <c r="A375" s="1">
        <v>373.0</v>
      </c>
      <c r="B375" s="1" t="s">
        <v>378</v>
      </c>
      <c r="C375" s="1">
        <v>315953.541666666</v>
      </c>
      <c r="D375" s="1">
        <v>315978.958333333</v>
      </c>
      <c r="E375" s="3">
        <f t="shared" si="1"/>
        <v>25.41666667</v>
      </c>
      <c r="F375" s="3">
        <f t="shared" si="2"/>
        <v>805</v>
      </c>
    </row>
    <row r="376">
      <c r="A376" s="1">
        <v>374.0</v>
      </c>
      <c r="B376" s="1" t="s">
        <v>379</v>
      </c>
      <c r="C376" s="1">
        <v>316075.833333333</v>
      </c>
      <c r="D376" s="1">
        <v>316090.625</v>
      </c>
      <c r="E376" s="3">
        <f t="shared" si="1"/>
        <v>14.79166667</v>
      </c>
      <c r="F376" s="3">
        <f t="shared" si="2"/>
        <v>96.875</v>
      </c>
    </row>
    <row r="377">
      <c r="A377" s="1">
        <v>375.0</v>
      </c>
      <c r="B377" s="1" t="s">
        <v>380</v>
      </c>
      <c r="C377" s="1">
        <v>316121.875</v>
      </c>
      <c r="D377" s="1">
        <v>316141.458333333</v>
      </c>
      <c r="E377" s="3">
        <f t="shared" si="1"/>
        <v>19.58333333</v>
      </c>
      <c r="F377" s="3">
        <f t="shared" si="2"/>
        <v>31.25</v>
      </c>
    </row>
    <row r="378">
      <c r="A378" s="1">
        <v>376.0</v>
      </c>
      <c r="B378" s="1" t="s">
        <v>381</v>
      </c>
      <c r="C378" s="1">
        <v>316191.666666666</v>
      </c>
      <c r="D378" s="1">
        <v>316379.375</v>
      </c>
      <c r="E378" s="3">
        <f t="shared" si="1"/>
        <v>187.7083333</v>
      </c>
      <c r="F378" s="3">
        <f t="shared" si="2"/>
        <v>50.20833333</v>
      </c>
    </row>
    <row r="379">
      <c r="A379" s="1">
        <v>377.0</v>
      </c>
      <c r="B379" s="1" t="s">
        <v>382</v>
      </c>
      <c r="C379" s="1">
        <v>316392.291666666</v>
      </c>
      <c r="D379" s="1">
        <v>316417.291666666</v>
      </c>
      <c r="E379" s="3">
        <f t="shared" si="1"/>
        <v>25</v>
      </c>
      <c r="F379" s="3">
        <f t="shared" si="2"/>
        <v>12.91666667</v>
      </c>
    </row>
    <row r="380">
      <c r="A380" s="1">
        <v>378.0</v>
      </c>
      <c r="B380" s="1" t="s">
        <v>383</v>
      </c>
      <c r="C380" s="1">
        <v>317415.208333333</v>
      </c>
      <c r="D380" s="1">
        <v>317457.083333333</v>
      </c>
      <c r="E380" s="3">
        <f t="shared" si="1"/>
        <v>41.875</v>
      </c>
      <c r="F380" s="3">
        <f t="shared" si="2"/>
        <v>997.9166667</v>
      </c>
    </row>
    <row r="381">
      <c r="A381" s="1">
        <v>379.0</v>
      </c>
      <c r="B381" s="1" t="s">
        <v>384</v>
      </c>
      <c r="C381" s="1">
        <v>317502.916666666</v>
      </c>
      <c r="D381" s="1">
        <v>317530.208333333</v>
      </c>
      <c r="E381" s="3">
        <f t="shared" si="1"/>
        <v>27.29166667</v>
      </c>
      <c r="F381" s="3">
        <f t="shared" si="2"/>
        <v>45.83333333</v>
      </c>
    </row>
    <row r="382">
      <c r="A382" s="1">
        <v>380.0</v>
      </c>
      <c r="B382" s="1" t="s">
        <v>385</v>
      </c>
      <c r="C382" s="1">
        <v>317615.0</v>
      </c>
      <c r="D382" s="1">
        <v>317630.625</v>
      </c>
      <c r="E382" s="3">
        <f t="shared" si="1"/>
        <v>15.625</v>
      </c>
      <c r="F382" s="3">
        <f t="shared" si="2"/>
        <v>84.79166667</v>
      </c>
    </row>
    <row r="383">
      <c r="A383" s="1">
        <v>381.0</v>
      </c>
      <c r="B383" s="1" t="s">
        <v>386</v>
      </c>
      <c r="C383" s="1">
        <v>317655.208333333</v>
      </c>
      <c r="D383" s="1">
        <v>317710.625</v>
      </c>
      <c r="E383" s="3">
        <f t="shared" si="1"/>
        <v>55.41666667</v>
      </c>
      <c r="F383" s="3">
        <f t="shared" si="2"/>
        <v>24.58333333</v>
      </c>
    </row>
    <row r="384">
      <c r="A384" s="1">
        <v>382.0</v>
      </c>
      <c r="B384" s="1" t="s">
        <v>387</v>
      </c>
      <c r="C384" s="1">
        <v>317874.583333333</v>
      </c>
      <c r="D384" s="1">
        <v>317885.625</v>
      </c>
      <c r="E384" s="3">
        <f t="shared" si="1"/>
        <v>11.04166667</v>
      </c>
      <c r="F384" s="3">
        <f t="shared" si="2"/>
        <v>163.9583333</v>
      </c>
    </row>
    <row r="385">
      <c r="A385" s="1">
        <v>383.0</v>
      </c>
      <c r="B385" s="1" t="s">
        <v>388</v>
      </c>
      <c r="C385" s="1">
        <v>317896.875</v>
      </c>
      <c r="D385" s="1">
        <v>317912.5</v>
      </c>
      <c r="E385" s="3">
        <f t="shared" si="1"/>
        <v>15.625</v>
      </c>
      <c r="F385" s="3">
        <f t="shared" si="2"/>
        <v>11.25</v>
      </c>
    </row>
    <row r="386">
      <c r="A386" s="1">
        <v>384.0</v>
      </c>
      <c r="B386" s="1" t="s">
        <v>389</v>
      </c>
      <c r="C386" s="1">
        <v>318100.416666666</v>
      </c>
      <c r="D386" s="1">
        <v>318130.208333333</v>
      </c>
      <c r="E386" s="3">
        <f t="shared" si="1"/>
        <v>29.79166667</v>
      </c>
      <c r="F386" s="3">
        <f t="shared" si="2"/>
        <v>187.9166667</v>
      </c>
    </row>
    <row r="387">
      <c r="A387" s="1">
        <v>385.0</v>
      </c>
      <c r="B387" s="1" t="s">
        <v>390</v>
      </c>
      <c r="C387" s="1">
        <v>318423.125</v>
      </c>
      <c r="D387" s="1">
        <v>318434.166666666</v>
      </c>
      <c r="E387" s="3">
        <f t="shared" si="1"/>
        <v>11.04166667</v>
      </c>
      <c r="F387" s="3">
        <f t="shared" si="2"/>
        <v>292.9166667</v>
      </c>
    </row>
    <row r="388">
      <c r="A388" s="1">
        <v>386.0</v>
      </c>
      <c r="B388" s="1" t="s">
        <v>391</v>
      </c>
      <c r="C388" s="1">
        <v>318995.0</v>
      </c>
      <c r="D388" s="1">
        <v>319014.375</v>
      </c>
      <c r="E388" s="3">
        <f t="shared" si="1"/>
        <v>19.375</v>
      </c>
      <c r="F388" s="3">
        <f t="shared" si="2"/>
        <v>560.8333333</v>
      </c>
    </row>
    <row r="389">
      <c r="A389" s="1">
        <v>387.0</v>
      </c>
      <c r="B389" s="1" t="s">
        <v>392</v>
      </c>
      <c r="C389" s="1">
        <v>319086.458333333</v>
      </c>
      <c r="D389" s="1">
        <v>319129.583333333</v>
      </c>
      <c r="E389" s="3">
        <f t="shared" si="1"/>
        <v>43.125</v>
      </c>
      <c r="F389" s="3">
        <f t="shared" si="2"/>
        <v>72.08333333</v>
      </c>
    </row>
    <row r="390">
      <c r="A390" s="1">
        <v>388.0</v>
      </c>
      <c r="B390" s="1" t="s">
        <v>393</v>
      </c>
      <c r="C390" s="1">
        <v>319206.041666666</v>
      </c>
      <c r="D390" s="1">
        <v>319227.291666666</v>
      </c>
      <c r="E390" s="3">
        <f t="shared" si="1"/>
        <v>21.25</v>
      </c>
      <c r="F390" s="3">
        <f t="shared" si="2"/>
        <v>76.45833333</v>
      </c>
    </row>
    <row r="391">
      <c r="A391" s="1">
        <v>389.0</v>
      </c>
      <c r="B391" s="1" t="s">
        <v>394</v>
      </c>
      <c r="C391" s="1">
        <v>320808.125</v>
      </c>
      <c r="D391" s="1">
        <v>320832.291666666</v>
      </c>
      <c r="E391" s="3">
        <f t="shared" si="1"/>
        <v>24.16666667</v>
      </c>
      <c r="F391" s="3">
        <f t="shared" si="2"/>
        <v>1580.833333</v>
      </c>
    </row>
    <row r="392">
      <c r="A392" s="1">
        <v>390.0</v>
      </c>
      <c r="B392" s="1" t="s">
        <v>395</v>
      </c>
      <c r="C392" s="1">
        <v>320934.791666666</v>
      </c>
      <c r="D392" s="1">
        <v>320945.0</v>
      </c>
      <c r="E392" s="3">
        <f t="shared" si="1"/>
        <v>10.20833333</v>
      </c>
      <c r="F392" s="3">
        <f t="shared" si="2"/>
        <v>102.5</v>
      </c>
    </row>
    <row r="393">
      <c r="A393" s="1">
        <v>391.0</v>
      </c>
      <c r="B393" s="1" t="s">
        <v>396</v>
      </c>
      <c r="C393" s="1">
        <v>321815.625</v>
      </c>
      <c r="D393" s="1">
        <v>321829.791666666</v>
      </c>
      <c r="E393" s="3">
        <f t="shared" si="1"/>
        <v>14.16666667</v>
      </c>
      <c r="F393" s="3">
        <f t="shared" si="2"/>
        <v>870.625</v>
      </c>
    </row>
    <row r="394">
      <c r="A394" s="1">
        <v>392.0</v>
      </c>
      <c r="B394" s="1" t="s">
        <v>397</v>
      </c>
      <c r="C394" s="1">
        <v>322303.125</v>
      </c>
      <c r="D394" s="1">
        <v>322320.208333333</v>
      </c>
      <c r="E394" s="3">
        <f t="shared" si="1"/>
        <v>17.08333333</v>
      </c>
      <c r="F394" s="3">
        <f t="shared" si="2"/>
        <v>473.3333333</v>
      </c>
    </row>
    <row r="395">
      <c r="A395" s="1">
        <v>393.0</v>
      </c>
      <c r="B395" s="1" t="s">
        <v>398</v>
      </c>
      <c r="C395" s="1">
        <v>323290.625</v>
      </c>
      <c r="D395" s="1">
        <v>323311.875</v>
      </c>
      <c r="E395" s="3">
        <f t="shared" si="1"/>
        <v>21.25</v>
      </c>
      <c r="F395" s="3">
        <f t="shared" si="2"/>
        <v>970.4166667</v>
      </c>
    </row>
    <row r="396">
      <c r="A396" s="1">
        <v>394.0</v>
      </c>
      <c r="B396" s="1" t="s">
        <v>399</v>
      </c>
      <c r="C396" s="1">
        <v>330204.375</v>
      </c>
      <c r="D396" s="1">
        <v>330218.958333333</v>
      </c>
      <c r="E396" s="3">
        <f t="shared" si="1"/>
        <v>14.58333333</v>
      </c>
      <c r="F396" s="3">
        <f t="shared" si="2"/>
        <v>6892.5</v>
      </c>
    </row>
    <row r="397">
      <c r="A397" s="1">
        <v>395.0</v>
      </c>
      <c r="B397" s="1" t="s">
        <v>400</v>
      </c>
      <c r="C397" s="1">
        <v>330358.958333333</v>
      </c>
      <c r="D397" s="1">
        <v>330408.125</v>
      </c>
      <c r="E397" s="3">
        <f t="shared" si="1"/>
        <v>49.16666667</v>
      </c>
      <c r="F397" s="3">
        <f t="shared" si="2"/>
        <v>140</v>
      </c>
    </row>
    <row r="398">
      <c r="A398" s="1">
        <v>396.0</v>
      </c>
      <c r="B398" s="1" t="s">
        <v>401</v>
      </c>
      <c r="C398" s="1">
        <v>338208.958333333</v>
      </c>
      <c r="D398" s="1">
        <v>338239.166666666</v>
      </c>
      <c r="E398" s="3">
        <f t="shared" si="1"/>
        <v>30.20833333</v>
      </c>
      <c r="F398" s="3">
        <f t="shared" si="2"/>
        <v>7800.833333</v>
      </c>
    </row>
    <row r="399">
      <c r="A399" s="1">
        <v>397.0</v>
      </c>
      <c r="B399" s="1" t="s">
        <v>402</v>
      </c>
      <c r="C399" s="1">
        <v>338423.541666666</v>
      </c>
      <c r="D399" s="1">
        <v>338473.541666666</v>
      </c>
      <c r="E399" s="3">
        <f t="shared" si="1"/>
        <v>50</v>
      </c>
      <c r="F399" s="3">
        <f t="shared" si="2"/>
        <v>184.375</v>
      </c>
    </row>
    <row r="400">
      <c r="A400" s="1">
        <v>398.0</v>
      </c>
      <c r="B400" s="1" t="s">
        <v>403</v>
      </c>
      <c r="C400" s="1">
        <v>346724.166666666</v>
      </c>
      <c r="D400" s="1">
        <v>346741.458333333</v>
      </c>
      <c r="E400" s="3">
        <f t="shared" si="1"/>
        <v>17.29166667</v>
      </c>
      <c r="F400" s="3">
        <f t="shared" si="2"/>
        <v>8250.625</v>
      </c>
    </row>
    <row r="401">
      <c r="A401" s="1">
        <v>399.0</v>
      </c>
      <c r="B401" s="1" t="s">
        <v>404</v>
      </c>
      <c r="C401" s="1">
        <v>347187.916666666</v>
      </c>
      <c r="D401" s="1">
        <v>347229.791666666</v>
      </c>
      <c r="E401" s="3">
        <f t="shared" si="1"/>
        <v>41.875</v>
      </c>
      <c r="F401" s="3">
        <f t="shared" si="2"/>
        <v>446.4583333</v>
      </c>
    </row>
    <row r="402">
      <c r="A402" s="1">
        <v>400.0</v>
      </c>
      <c r="B402" s="1" t="s">
        <v>405</v>
      </c>
      <c r="C402" s="1">
        <v>347299.583333333</v>
      </c>
      <c r="D402" s="1">
        <v>347324.166666666</v>
      </c>
      <c r="E402" s="3">
        <f t="shared" si="1"/>
        <v>24.58333333</v>
      </c>
      <c r="F402" s="3">
        <f t="shared" si="2"/>
        <v>69.79166667</v>
      </c>
    </row>
    <row r="403">
      <c r="A403" s="1">
        <v>401.0</v>
      </c>
      <c r="B403" s="1" t="s">
        <v>406</v>
      </c>
      <c r="C403" s="1">
        <v>347386.666666666</v>
      </c>
      <c r="D403" s="1">
        <v>347398.333333333</v>
      </c>
      <c r="E403" s="3">
        <f t="shared" si="1"/>
        <v>11.66666667</v>
      </c>
      <c r="F403" s="3">
        <f t="shared" si="2"/>
        <v>62.5</v>
      </c>
    </row>
    <row r="404">
      <c r="A404" s="1">
        <v>402.0</v>
      </c>
      <c r="B404" s="1" t="s">
        <v>407</v>
      </c>
      <c r="C404" s="1">
        <v>347656.666666666</v>
      </c>
      <c r="D404" s="1">
        <v>347669.583333333</v>
      </c>
      <c r="E404" s="3">
        <f t="shared" si="1"/>
        <v>12.91666667</v>
      </c>
      <c r="F404" s="3">
        <f t="shared" si="2"/>
        <v>258.3333333</v>
      </c>
    </row>
    <row r="405">
      <c r="A405" s="1">
        <v>403.0</v>
      </c>
      <c r="B405" s="1" t="s">
        <v>408</v>
      </c>
      <c r="C405" s="1">
        <v>347703.958333333</v>
      </c>
      <c r="D405" s="1">
        <v>347727.5</v>
      </c>
      <c r="E405" s="3">
        <f t="shared" si="1"/>
        <v>23.54166667</v>
      </c>
      <c r="F405" s="3">
        <f t="shared" si="2"/>
        <v>34.375</v>
      </c>
    </row>
    <row r="406">
      <c r="A406" s="1">
        <v>404.0</v>
      </c>
      <c r="B406" s="1" t="s">
        <v>409</v>
      </c>
      <c r="C406" s="1">
        <v>347784.791666666</v>
      </c>
      <c r="D406" s="1">
        <v>347817.708333333</v>
      </c>
      <c r="E406" s="3">
        <f t="shared" si="1"/>
        <v>32.91666667</v>
      </c>
      <c r="F406" s="3">
        <f t="shared" si="2"/>
        <v>57.29166667</v>
      </c>
    </row>
    <row r="407">
      <c r="A407" s="1">
        <v>405.0</v>
      </c>
      <c r="B407" s="1" t="s">
        <v>410</v>
      </c>
      <c r="C407" s="1">
        <v>348234.375</v>
      </c>
      <c r="D407" s="1">
        <v>348280.833333333</v>
      </c>
      <c r="E407" s="3">
        <f t="shared" si="1"/>
        <v>46.45833333</v>
      </c>
      <c r="F407" s="3">
        <f t="shared" si="2"/>
        <v>416.6666667</v>
      </c>
    </row>
    <row r="408">
      <c r="A408" s="1">
        <v>406.0</v>
      </c>
      <c r="B408" s="1" t="s">
        <v>411</v>
      </c>
      <c r="C408" s="1">
        <v>348303.75</v>
      </c>
      <c r="D408" s="1">
        <v>348326.041666666</v>
      </c>
      <c r="E408" s="3">
        <f t="shared" si="1"/>
        <v>22.29166667</v>
      </c>
      <c r="F408" s="3">
        <f t="shared" si="2"/>
        <v>22.91666667</v>
      </c>
    </row>
    <row r="409">
      <c r="A409" s="1">
        <v>407.0</v>
      </c>
      <c r="B409" s="1" t="s">
        <v>412</v>
      </c>
      <c r="C409" s="1">
        <v>348445.416666666</v>
      </c>
      <c r="D409" s="1">
        <v>348459.583333333</v>
      </c>
      <c r="E409" s="3">
        <f t="shared" si="1"/>
        <v>14.16666667</v>
      </c>
      <c r="F409" s="3">
        <f t="shared" si="2"/>
        <v>119.375</v>
      </c>
    </row>
    <row r="410">
      <c r="A410" s="1">
        <v>408.0</v>
      </c>
      <c r="B410" s="1" t="s">
        <v>413</v>
      </c>
      <c r="C410" s="1">
        <v>348525.0</v>
      </c>
      <c r="D410" s="1">
        <v>348579.375</v>
      </c>
      <c r="E410" s="3">
        <f t="shared" si="1"/>
        <v>54.375</v>
      </c>
      <c r="F410" s="3">
        <f t="shared" si="2"/>
        <v>65.41666667</v>
      </c>
    </row>
    <row r="411">
      <c r="A411" s="1">
        <v>409.0</v>
      </c>
      <c r="B411" s="1" t="s">
        <v>414</v>
      </c>
      <c r="C411" s="1">
        <v>348606.666666666</v>
      </c>
      <c r="D411" s="1">
        <v>348632.5</v>
      </c>
      <c r="E411" s="3">
        <f t="shared" si="1"/>
        <v>25.83333333</v>
      </c>
      <c r="F411" s="3">
        <f t="shared" si="2"/>
        <v>27.29166667</v>
      </c>
    </row>
    <row r="412">
      <c r="A412" s="1">
        <v>410.0</v>
      </c>
      <c r="B412" s="1" t="s">
        <v>415</v>
      </c>
      <c r="C412" s="1">
        <v>348723.541666666</v>
      </c>
      <c r="D412" s="1">
        <v>348745.208333333</v>
      </c>
      <c r="E412" s="3">
        <f t="shared" si="1"/>
        <v>21.66666667</v>
      </c>
      <c r="F412" s="3">
        <f t="shared" si="2"/>
        <v>91.04166667</v>
      </c>
    </row>
    <row r="413">
      <c r="A413" s="1">
        <v>411.0</v>
      </c>
      <c r="B413" s="1" t="s">
        <v>416</v>
      </c>
      <c r="C413" s="1">
        <v>348783.541666666</v>
      </c>
      <c r="D413" s="1">
        <v>348820.416666666</v>
      </c>
      <c r="E413" s="3">
        <f t="shared" si="1"/>
        <v>36.875</v>
      </c>
      <c r="F413" s="3">
        <f t="shared" si="2"/>
        <v>38.33333333</v>
      </c>
    </row>
    <row r="414">
      <c r="A414" s="1">
        <v>412.0</v>
      </c>
      <c r="B414" s="1" t="s">
        <v>417</v>
      </c>
      <c r="C414" s="1">
        <v>348887.291666666</v>
      </c>
      <c r="D414" s="1">
        <v>348901.041666666</v>
      </c>
      <c r="E414" s="3">
        <f t="shared" si="1"/>
        <v>13.75</v>
      </c>
      <c r="F414" s="3">
        <f t="shared" si="2"/>
        <v>66.875</v>
      </c>
    </row>
    <row r="415">
      <c r="A415" s="1">
        <v>413.0</v>
      </c>
      <c r="B415" s="1" t="s">
        <v>418</v>
      </c>
      <c r="C415" s="1">
        <v>348973.541666666</v>
      </c>
      <c r="D415" s="1">
        <v>349006.458333333</v>
      </c>
      <c r="E415" s="3">
        <f t="shared" si="1"/>
        <v>32.91666667</v>
      </c>
      <c r="F415" s="3">
        <f t="shared" si="2"/>
        <v>72.5</v>
      </c>
    </row>
    <row r="416">
      <c r="A416" s="1">
        <v>414.0</v>
      </c>
      <c r="B416" s="1" t="s">
        <v>419</v>
      </c>
      <c r="C416" s="1">
        <v>349076.041666666</v>
      </c>
      <c r="D416" s="1">
        <v>349099.375</v>
      </c>
      <c r="E416" s="3">
        <f t="shared" si="1"/>
        <v>23.33333333</v>
      </c>
      <c r="F416" s="3">
        <f t="shared" si="2"/>
        <v>69.58333333</v>
      </c>
    </row>
    <row r="417">
      <c r="A417" s="1">
        <v>415.0</v>
      </c>
      <c r="B417" s="1" t="s">
        <v>420</v>
      </c>
      <c r="C417" s="1">
        <v>349483.333333333</v>
      </c>
      <c r="D417" s="1">
        <v>349506.875</v>
      </c>
      <c r="E417" s="3">
        <f t="shared" si="1"/>
        <v>23.54166667</v>
      </c>
      <c r="F417" s="3">
        <f t="shared" si="2"/>
        <v>383.9583333</v>
      </c>
    </row>
    <row r="418">
      <c r="A418" s="1">
        <v>416.0</v>
      </c>
      <c r="B418" s="1" t="s">
        <v>421</v>
      </c>
      <c r="C418" s="1">
        <v>349548.75</v>
      </c>
      <c r="D418" s="1">
        <v>349610.208333333</v>
      </c>
      <c r="E418" s="3">
        <f t="shared" si="1"/>
        <v>61.45833333</v>
      </c>
      <c r="F418" s="3">
        <f t="shared" si="2"/>
        <v>41.875</v>
      </c>
    </row>
    <row r="419">
      <c r="A419" s="1">
        <v>417.0</v>
      </c>
      <c r="B419" s="1" t="s">
        <v>422</v>
      </c>
      <c r="C419" s="1">
        <v>349699.166666666</v>
      </c>
      <c r="D419" s="1">
        <v>349731.25</v>
      </c>
      <c r="E419" s="3">
        <f t="shared" si="1"/>
        <v>32.08333333</v>
      </c>
      <c r="F419" s="3">
        <f t="shared" si="2"/>
        <v>88.95833333</v>
      </c>
    </row>
    <row r="420">
      <c r="A420" s="1">
        <v>418.0</v>
      </c>
      <c r="B420" s="1" t="s">
        <v>423</v>
      </c>
      <c r="C420" s="1">
        <v>349884.166666666</v>
      </c>
      <c r="D420" s="1">
        <v>349901.25</v>
      </c>
      <c r="E420" s="3">
        <f t="shared" si="1"/>
        <v>17.08333333</v>
      </c>
      <c r="F420" s="3">
        <f t="shared" si="2"/>
        <v>152.9166667</v>
      </c>
    </row>
    <row r="421">
      <c r="A421" s="1">
        <v>419.0</v>
      </c>
      <c r="B421" s="1" t="s">
        <v>424</v>
      </c>
      <c r="C421" s="1">
        <v>349912.916666666</v>
      </c>
      <c r="D421" s="1">
        <v>349938.333333333</v>
      </c>
      <c r="E421" s="3">
        <f t="shared" si="1"/>
        <v>25.41666667</v>
      </c>
      <c r="F421" s="3">
        <f t="shared" si="2"/>
        <v>11.66666667</v>
      </c>
    </row>
    <row r="422">
      <c r="A422" s="1">
        <v>420.0</v>
      </c>
      <c r="B422" s="1" t="s">
        <v>425</v>
      </c>
      <c r="C422" s="1">
        <v>350013.333333333</v>
      </c>
      <c r="D422" s="1">
        <v>350053.75</v>
      </c>
      <c r="E422" s="3">
        <f t="shared" si="1"/>
        <v>40.41666667</v>
      </c>
      <c r="F422" s="3">
        <f t="shared" si="2"/>
        <v>75</v>
      </c>
    </row>
    <row r="423">
      <c r="A423" s="1">
        <v>421.0</v>
      </c>
      <c r="B423" s="1" t="s">
        <v>426</v>
      </c>
      <c r="C423" s="1">
        <v>350205.416666666</v>
      </c>
      <c r="D423" s="1">
        <v>350225.833333333</v>
      </c>
      <c r="E423" s="3">
        <f t="shared" si="1"/>
        <v>20.41666667</v>
      </c>
      <c r="F423" s="3">
        <f t="shared" si="2"/>
        <v>151.6666667</v>
      </c>
    </row>
    <row r="424">
      <c r="A424" s="1">
        <v>422.0</v>
      </c>
      <c r="B424" s="1" t="s">
        <v>427</v>
      </c>
      <c r="C424" s="1">
        <v>350261.25</v>
      </c>
      <c r="D424" s="1">
        <v>350271.875</v>
      </c>
      <c r="E424" s="3">
        <f t="shared" si="1"/>
        <v>10.625</v>
      </c>
      <c r="F424" s="3">
        <f t="shared" si="2"/>
        <v>35.41666667</v>
      </c>
    </row>
    <row r="425">
      <c r="A425" s="1">
        <v>423.0</v>
      </c>
      <c r="B425" s="1" t="s">
        <v>428</v>
      </c>
      <c r="C425" s="1">
        <v>350578.75</v>
      </c>
      <c r="D425" s="1">
        <v>350615.416666666</v>
      </c>
      <c r="E425" s="3">
        <f t="shared" si="1"/>
        <v>36.66666667</v>
      </c>
      <c r="F425" s="3">
        <f t="shared" si="2"/>
        <v>306.875</v>
      </c>
    </row>
    <row r="426">
      <c r="A426" s="1">
        <v>424.0</v>
      </c>
      <c r="B426" s="1" t="s">
        <v>429</v>
      </c>
      <c r="C426" s="1">
        <v>352779.583333333</v>
      </c>
      <c r="D426" s="1">
        <v>352797.916666666</v>
      </c>
      <c r="E426" s="3">
        <f t="shared" si="1"/>
        <v>18.33333333</v>
      </c>
      <c r="F426" s="3">
        <f t="shared" si="2"/>
        <v>2164.166667</v>
      </c>
    </row>
    <row r="427">
      <c r="A427" s="1">
        <v>425.0</v>
      </c>
      <c r="B427" s="1" t="s">
        <v>430</v>
      </c>
      <c r="C427" s="1">
        <v>352909.583333333</v>
      </c>
      <c r="D427" s="1">
        <v>352924.375</v>
      </c>
      <c r="E427" s="3">
        <f t="shared" si="1"/>
        <v>14.79166667</v>
      </c>
      <c r="F427" s="3">
        <f t="shared" si="2"/>
        <v>111.6666667</v>
      </c>
    </row>
    <row r="428">
      <c r="A428" s="1">
        <v>426.0</v>
      </c>
      <c r="B428" s="1" t="s">
        <v>431</v>
      </c>
      <c r="C428" s="1">
        <v>361756.875</v>
      </c>
      <c r="D428" s="1">
        <v>361777.916666666</v>
      </c>
      <c r="E428" s="3">
        <f t="shared" si="1"/>
        <v>21.04166667</v>
      </c>
      <c r="F428" s="3">
        <f t="shared" si="2"/>
        <v>8832.5</v>
      </c>
    </row>
    <row r="429">
      <c r="A429" s="1">
        <v>427.0</v>
      </c>
      <c r="B429" s="1" t="s">
        <v>432</v>
      </c>
      <c r="C429" s="1">
        <v>367057.916666666</v>
      </c>
      <c r="D429" s="1">
        <v>367067.916666666</v>
      </c>
      <c r="E429" s="3">
        <f t="shared" si="1"/>
        <v>10</v>
      </c>
      <c r="F429" s="3">
        <f t="shared" si="2"/>
        <v>5280</v>
      </c>
    </row>
    <row r="430">
      <c r="A430" s="1">
        <v>428.0</v>
      </c>
      <c r="B430" s="1" t="s">
        <v>433</v>
      </c>
      <c r="C430" s="1">
        <v>367097.291666666</v>
      </c>
      <c r="D430" s="1">
        <v>367172.708333333</v>
      </c>
      <c r="E430" s="3">
        <f t="shared" si="1"/>
        <v>75.41666667</v>
      </c>
      <c r="F430" s="3">
        <f t="shared" si="2"/>
        <v>29.375</v>
      </c>
    </row>
    <row r="431">
      <c r="A431" s="1">
        <v>429.0</v>
      </c>
      <c r="B431" s="1" t="s">
        <v>434</v>
      </c>
      <c r="C431" s="1">
        <v>367256.666666666</v>
      </c>
      <c r="D431" s="1">
        <v>367268.333333333</v>
      </c>
      <c r="E431" s="3">
        <f t="shared" si="1"/>
        <v>11.66666667</v>
      </c>
      <c r="F431" s="3">
        <f t="shared" si="2"/>
        <v>83.95833333</v>
      </c>
    </row>
    <row r="432">
      <c r="A432" s="1">
        <v>430.0</v>
      </c>
      <c r="B432" s="1" t="s">
        <v>435</v>
      </c>
      <c r="C432" s="1">
        <v>367396.458333333</v>
      </c>
      <c r="D432" s="1">
        <v>367433.75</v>
      </c>
      <c r="E432" s="3">
        <f t="shared" si="1"/>
        <v>37.29166667</v>
      </c>
      <c r="F432" s="3">
        <f t="shared" si="2"/>
        <v>128.125</v>
      </c>
    </row>
    <row r="433">
      <c r="A433" s="1">
        <v>431.0</v>
      </c>
      <c r="B433" s="1" t="s">
        <v>436</v>
      </c>
      <c r="C433" s="1">
        <v>367865.416666666</v>
      </c>
      <c r="D433" s="1">
        <v>367891.666666666</v>
      </c>
      <c r="E433" s="3">
        <f t="shared" si="1"/>
        <v>26.25</v>
      </c>
      <c r="F433" s="3">
        <f t="shared" si="2"/>
        <v>431.6666667</v>
      </c>
    </row>
    <row r="434">
      <c r="A434" s="1">
        <v>432.0</v>
      </c>
      <c r="B434" s="1" t="s">
        <v>437</v>
      </c>
      <c r="C434" s="1">
        <v>367903.333333333</v>
      </c>
      <c r="D434" s="1">
        <v>367923.75</v>
      </c>
      <c r="E434" s="3">
        <f t="shared" si="1"/>
        <v>20.41666667</v>
      </c>
      <c r="F434" s="3">
        <f t="shared" si="2"/>
        <v>11.66666667</v>
      </c>
    </row>
    <row r="435">
      <c r="A435" s="1">
        <v>433.0</v>
      </c>
      <c r="B435" s="1" t="s">
        <v>438</v>
      </c>
      <c r="C435" s="1">
        <v>369068.541666666</v>
      </c>
      <c r="D435" s="1">
        <v>369104.166666666</v>
      </c>
      <c r="E435" s="3">
        <f t="shared" si="1"/>
        <v>35.625</v>
      </c>
      <c r="F435" s="3">
        <f t="shared" si="2"/>
        <v>1144.791667</v>
      </c>
    </row>
    <row r="436">
      <c r="A436" s="1">
        <v>434.0</v>
      </c>
      <c r="B436" s="1" t="s">
        <v>439</v>
      </c>
      <c r="C436" s="1">
        <v>369117.708333333</v>
      </c>
      <c r="D436" s="1">
        <v>369128.958333333</v>
      </c>
      <c r="E436" s="3">
        <f t="shared" si="1"/>
        <v>11.25</v>
      </c>
      <c r="F436" s="3">
        <f t="shared" si="2"/>
        <v>13.54166667</v>
      </c>
    </row>
    <row r="437">
      <c r="A437" s="1">
        <v>435.0</v>
      </c>
      <c r="B437" s="1" t="s">
        <v>440</v>
      </c>
      <c r="C437" s="1">
        <v>373394.166666666</v>
      </c>
      <c r="D437" s="1">
        <v>373437.708333333</v>
      </c>
      <c r="E437" s="3">
        <f t="shared" si="1"/>
        <v>43.54166667</v>
      </c>
      <c r="F437" s="3">
        <f t="shared" si="2"/>
        <v>4265.208333</v>
      </c>
    </row>
    <row r="438">
      <c r="A438" s="1">
        <v>436.0</v>
      </c>
      <c r="B438" s="1" t="s">
        <v>441</v>
      </c>
      <c r="C438" s="1">
        <v>374141.666666666</v>
      </c>
      <c r="D438" s="1">
        <v>374164.583333333</v>
      </c>
      <c r="E438" s="3">
        <f t="shared" si="1"/>
        <v>22.91666667</v>
      </c>
      <c r="F438" s="3">
        <f t="shared" si="2"/>
        <v>703.9583333</v>
      </c>
    </row>
    <row r="439">
      <c r="A439" s="1">
        <v>437.0</v>
      </c>
      <c r="B439" s="1" t="s">
        <v>442</v>
      </c>
      <c r="C439" s="1">
        <v>375053.541666666</v>
      </c>
      <c r="D439" s="1">
        <v>375068.958333333</v>
      </c>
      <c r="E439" s="3">
        <f t="shared" si="1"/>
        <v>15.41666667</v>
      </c>
      <c r="F439" s="3">
        <f t="shared" si="2"/>
        <v>888.9583333</v>
      </c>
    </row>
    <row r="440">
      <c r="A440" s="1">
        <v>438.0</v>
      </c>
      <c r="B440" s="1" t="s">
        <v>443</v>
      </c>
      <c r="C440" s="1">
        <v>375536.458333333</v>
      </c>
      <c r="D440" s="1">
        <v>375556.875</v>
      </c>
      <c r="E440" s="3">
        <f t="shared" si="1"/>
        <v>20.41666667</v>
      </c>
      <c r="F440" s="3">
        <f t="shared" si="2"/>
        <v>467.5</v>
      </c>
    </row>
    <row r="441">
      <c r="A441" s="1">
        <v>439.0</v>
      </c>
      <c r="B441" s="1" t="s">
        <v>444</v>
      </c>
      <c r="C441" s="1">
        <v>375589.583333333</v>
      </c>
      <c r="D441" s="1">
        <v>375609.791666666</v>
      </c>
      <c r="E441" s="3">
        <f t="shared" si="1"/>
        <v>20.20833333</v>
      </c>
      <c r="F441" s="3">
        <f t="shared" si="2"/>
        <v>32.70833333</v>
      </c>
    </row>
    <row r="442">
      <c r="A442" s="1">
        <v>440.0</v>
      </c>
      <c r="B442" s="1" t="s">
        <v>445</v>
      </c>
      <c r="C442" s="1">
        <v>375714.791666666</v>
      </c>
      <c r="D442" s="1">
        <v>375739.791666666</v>
      </c>
      <c r="E442" s="3">
        <f t="shared" si="1"/>
        <v>25</v>
      </c>
      <c r="F442" s="3">
        <f t="shared" si="2"/>
        <v>105</v>
      </c>
    </row>
    <row r="443">
      <c r="A443" s="1">
        <v>441.0</v>
      </c>
      <c r="B443" s="1" t="s">
        <v>446</v>
      </c>
      <c r="C443" s="1">
        <v>375750.833333333</v>
      </c>
      <c r="D443" s="1">
        <v>375868.125</v>
      </c>
      <c r="E443" s="3">
        <f t="shared" si="1"/>
        <v>117.2916667</v>
      </c>
      <c r="F443" s="3">
        <f t="shared" si="2"/>
        <v>11.04166667</v>
      </c>
    </row>
    <row r="444">
      <c r="A444" s="1">
        <v>442.0</v>
      </c>
      <c r="B444" s="1" t="s">
        <v>447</v>
      </c>
      <c r="C444" s="1">
        <v>375878.125</v>
      </c>
      <c r="D444" s="1">
        <v>375938.125</v>
      </c>
      <c r="E444" s="3">
        <f t="shared" si="1"/>
        <v>60</v>
      </c>
      <c r="F444" s="3">
        <f t="shared" si="2"/>
        <v>10</v>
      </c>
    </row>
    <row r="445">
      <c r="A445" s="1">
        <v>443.0</v>
      </c>
      <c r="B445" s="1" t="s">
        <v>448</v>
      </c>
      <c r="C445" s="1">
        <v>375962.083333333</v>
      </c>
      <c r="D445" s="1">
        <v>375993.125</v>
      </c>
      <c r="E445" s="3">
        <f t="shared" si="1"/>
        <v>31.04166667</v>
      </c>
      <c r="F445" s="3">
        <f t="shared" si="2"/>
        <v>23.95833333</v>
      </c>
    </row>
    <row r="446">
      <c r="A446" s="1">
        <v>444.0</v>
      </c>
      <c r="B446" s="1" t="s">
        <v>449</v>
      </c>
      <c r="C446" s="1">
        <v>376288.125</v>
      </c>
      <c r="D446" s="1">
        <v>376300.625</v>
      </c>
      <c r="E446" s="3">
        <f t="shared" si="1"/>
        <v>12.5</v>
      </c>
      <c r="F446" s="3">
        <f t="shared" si="2"/>
        <v>295</v>
      </c>
    </row>
    <row r="447">
      <c r="A447" s="1">
        <v>445.0</v>
      </c>
      <c r="B447" s="1" t="s">
        <v>450</v>
      </c>
      <c r="C447" s="1">
        <v>376319.583333333</v>
      </c>
      <c r="D447" s="1">
        <v>376334.375</v>
      </c>
      <c r="E447" s="3">
        <f t="shared" si="1"/>
        <v>14.79166667</v>
      </c>
      <c r="F447" s="3">
        <f t="shared" si="2"/>
        <v>18.95833333</v>
      </c>
    </row>
    <row r="448">
      <c r="A448" s="1">
        <v>446.0</v>
      </c>
      <c r="B448" s="1" t="s">
        <v>451</v>
      </c>
      <c r="C448" s="1">
        <v>376369.791666666</v>
      </c>
      <c r="D448" s="1">
        <v>376384.583333333</v>
      </c>
      <c r="E448" s="3">
        <f t="shared" si="1"/>
        <v>14.79166667</v>
      </c>
      <c r="F448" s="3">
        <f t="shared" si="2"/>
        <v>35.41666667</v>
      </c>
    </row>
    <row r="449">
      <c r="A449" s="1">
        <v>447.0</v>
      </c>
      <c r="B449" s="1" t="s">
        <v>452</v>
      </c>
      <c r="C449" s="1">
        <v>376701.875</v>
      </c>
      <c r="D449" s="1">
        <v>376721.041666666</v>
      </c>
      <c r="E449" s="3">
        <f t="shared" si="1"/>
        <v>19.16666667</v>
      </c>
      <c r="F449" s="3">
        <f t="shared" si="2"/>
        <v>317.2916667</v>
      </c>
    </row>
    <row r="450">
      <c r="A450" s="1">
        <v>448.0</v>
      </c>
      <c r="B450" s="1" t="s">
        <v>453</v>
      </c>
      <c r="C450" s="1">
        <v>377329.375</v>
      </c>
      <c r="D450" s="1">
        <v>377356.875</v>
      </c>
      <c r="E450" s="3">
        <f t="shared" si="1"/>
        <v>27.5</v>
      </c>
      <c r="F450" s="3">
        <f t="shared" si="2"/>
        <v>608.3333333</v>
      </c>
    </row>
    <row r="451">
      <c r="A451" s="1">
        <v>449.0</v>
      </c>
      <c r="B451" s="1" t="s">
        <v>454</v>
      </c>
      <c r="C451" s="1">
        <v>377371.875</v>
      </c>
      <c r="D451" s="1">
        <v>377387.5</v>
      </c>
      <c r="E451" s="3">
        <f t="shared" si="1"/>
        <v>15.625</v>
      </c>
      <c r="F451" s="3">
        <f t="shared" si="2"/>
        <v>15</v>
      </c>
    </row>
    <row r="452">
      <c r="A452" s="1">
        <v>450.0</v>
      </c>
      <c r="B452" s="1" t="s">
        <v>455</v>
      </c>
      <c r="C452" s="1">
        <v>377410.833333333</v>
      </c>
      <c r="D452" s="1">
        <v>377422.708333333</v>
      </c>
      <c r="E452" s="3">
        <f t="shared" si="1"/>
        <v>11.875</v>
      </c>
      <c r="F452" s="3">
        <f t="shared" si="2"/>
        <v>23.33333333</v>
      </c>
    </row>
    <row r="453">
      <c r="A453" s="1">
        <v>451.0</v>
      </c>
      <c r="B453" s="1" t="s">
        <v>456</v>
      </c>
      <c r="C453" s="1">
        <v>377438.958333333</v>
      </c>
      <c r="D453" s="1">
        <v>377513.958333333</v>
      </c>
      <c r="E453" s="3">
        <f t="shared" si="1"/>
        <v>75</v>
      </c>
      <c r="F453" s="3">
        <f t="shared" si="2"/>
        <v>16.25</v>
      </c>
    </row>
    <row r="454">
      <c r="A454" s="1">
        <v>452.0</v>
      </c>
      <c r="B454" s="1" t="s">
        <v>457</v>
      </c>
      <c r="C454" s="1">
        <v>377985.833333333</v>
      </c>
      <c r="D454" s="1">
        <v>378046.041666666</v>
      </c>
      <c r="E454" s="3">
        <f t="shared" si="1"/>
        <v>60.20833333</v>
      </c>
      <c r="F454" s="3">
        <f t="shared" si="2"/>
        <v>471.875</v>
      </c>
    </row>
    <row r="455">
      <c r="A455" s="1">
        <v>453.0</v>
      </c>
      <c r="B455" s="1" t="s">
        <v>458</v>
      </c>
      <c r="C455" s="1">
        <v>378078.541666666</v>
      </c>
      <c r="D455" s="1">
        <v>378097.083333333</v>
      </c>
      <c r="E455" s="3">
        <f t="shared" si="1"/>
        <v>18.54166667</v>
      </c>
      <c r="F455" s="3">
        <f t="shared" si="2"/>
        <v>32.5</v>
      </c>
    </row>
    <row r="456">
      <c r="A456" s="1">
        <v>454.0</v>
      </c>
      <c r="B456" s="1" t="s">
        <v>459</v>
      </c>
      <c r="C456" s="1">
        <v>378118.333333333</v>
      </c>
      <c r="D456" s="1">
        <v>378214.166666666</v>
      </c>
      <c r="E456" s="3">
        <f t="shared" si="1"/>
        <v>95.83333333</v>
      </c>
      <c r="F456" s="3">
        <f t="shared" si="2"/>
        <v>21.25</v>
      </c>
    </row>
    <row r="457">
      <c r="A457" s="1">
        <v>455.0</v>
      </c>
      <c r="B457" s="1" t="s">
        <v>460</v>
      </c>
      <c r="C457" s="1">
        <v>378528.958333333</v>
      </c>
      <c r="D457" s="1">
        <v>378566.458333333</v>
      </c>
      <c r="E457" s="3">
        <f t="shared" si="1"/>
        <v>37.5</v>
      </c>
      <c r="F457" s="3">
        <f t="shared" si="2"/>
        <v>314.7916667</v>
      </c>
    </row>
    <row r="458">
      <c r="A458" s="1">
        <v>456.0</v>
      </c>
      <c r="B458" s="1" t="s">
        <v>461</v>
      </c>
      <c r="C458" s="1">
        <v>378582.708333333</v>
      </c>
      <c r="D458" s="1">
        <v>378604.791666666</v>
      </c>
      <c r="E458" s="3">
        <f t="shared" si="1"/>
        <v>22.08333333</v>
      </c>
      <c r="F458" s="3">
        <f t="shared" si="2"/>
        <v>16.25</v>
      </c>
    </row>
    <row r="459">
      <c r="A459" s="1">
        <v>457.0</v>
      </c>
      <c r="B459" s="1" t="s">
        <v>462</v>
      </c>
      <c r="C459" s="1">
        <v>378619.791666666</v>
      </c>
      <c r="D459" s="1">
        <v>378673.333333333</v>
      </c>
      <c r="E459" s="3">
        <f t="shared" si="1"/>
        <v>53.54166667</v>
      </c>
      <c r="F459" s="3">
        <f t="shared" si="2"/>
        <v>15</v>
      </c>
    </row>
    <row r="460">
      <c r="A460" s="1">
        <v>458.0</v>
      </c>
      <c r="B460" s="1" t="s">
        <v>463</v>
      </c>
      <c r="C460" s="1">
        <v>378698.75</v>
      </c>
      <c r="D460" s="1">
        <v>378723.333333333</v>
      </c>
      <c r="E460" s="3">
        <f t="shared" si="1"/>
        <v>24.58333333</v>
      </c>
      <c r="F460" s="3">
        <f t="shared" si="2"/>
        <v>25.41666667</v>
      </c>
    </row>
    <row r="461">
      <c r="A461" s="1">
        <v>459.0</v>
      </c>
      <c r="B461" s="1" t="s">
        <v>464</v>
      </c>
      <c r="C461" s="1">
        <v>379910.0</v>
      </c>
      <c r="D461" s="1">
        <v>379923.333333333</v>
      </c>
      <c r="E461" s="3">
        <f t="shared" si="1"/>
        <v>13.33333333</v>
      </c>
      <c r="F461" s="3">
        <f t="shared" si="2"/>
        <v>1186.666667</v>
      </c>
    </row>
    <row r="462">
      <c r="A462" s="1">
        <v>460.0</v>
      </c>
      <c r="B462" s="1" t="s">
        <v>465</v>
      </c>
      <c r="C462" s="1">
        <v>380142.5</v>
      </c>
      <c r="D462" s="1">
        <v>380167.291666666</v>
      </c>
      <c r="E462" s="3">
        <f t="shared" si="1"/>
        <v>24.79166667</v>
      </c>
      <c r="F462" s="3">
        <f t="shared" si="2"/>
        <v>219.1666667</v>
      </c>
    </row>
    <row r="463">
      <c r="A463" s="1">
        <v>461.0</v>
      </c>
      <c r="B463" s="1" t="s">
        <v>466</v>
      </c>
      <c r="C463" s="1">
        <v>380525.0</v>
      </c>
      <c r="D463" s="1">
        <v>380561.041666666</v>
      </c>
      <c r="E463" s="3">
        <f t="shared" si="1"/>
        <v>36.04166667</v>
      </c>
      <c r="F463" s="3">
        <f t="shared" si="2"/>
        <v>357.7083333</v>
      </c>
    </row>
    <row r="464">
      <c r="A464" s="1">
        <v>462.0</v>
      </c>
      <c r="B464" s="1" t="s">
        <v>467</v>
      </c>
      <c r="C464" s="1">
        <v>380725.208333333</v>
      </c>
      <c r="D464" s="1">
        <v>380738.75</v>
      </c>
      <c r="E464" s="3">
        <f t="shared" si="1"/>
        <v>13.54166667</v>
      </c>
      <c r="F464" s="3">
        <f t="shared" si="2"/>
        <v>164.1666667</v>
      </c>
    </row>
    <row r="465">
      <c r="A465" s="1">
        <v>463.0</v>
      </c>
      <c r="B465" s="1" t="s">
        <v>468</v>
      </c>
      <c r="C465" s="1">
        <v>380766.875</v>
      </c>
      <c r="D465" s="1">
        <v>380785.625</v>
      </c>
      <c r="E465" s="3">
        <f t="shared" si="1"/>
        <v>18.75</v>
      </c>
      <c r="F465" s="3">
        <f t="shared" si="2"/>
        <v>28.125</v>
      </c>
    </row>
    <row r="466">
      <c r="A466" s="1">
        <v>464.0</v>
      </c>
      <c r="B466" s="1" t="s">
        <v>469</v>
      </c>
      <c r="C466" s="1">
        <v>380795.625</v>
      </c>
      <c r="D466" s="1">
        <v>380821.666666666</v>
      </c>
      <c r="E466" s="3">
        <f t="shared" si="1"/>
        <v>26.04166667</v>
      </c>
      <c r="F466" s="3">
        <f t="shared" si="2"/>
        <v>10</v>
      </c>
    </row>
    <row r="467">
      <c r="A467" s="1">
        <v>465.0</v>
      </c>
      <c r="B467" s="1" t="s">
        <v>470</v>
      </c>
      <c r="C467" s="1">
        <v>381625.416666666</v>
      </c>
      <c r="D467" s="1">
        <v>381665.208333333</v>
      </c>
      <c r="E467" s="3">
        <f t="shared" si="1"/>
        <v>39.79166667</v>
      </c>
      <c r="F467" s="3">
        <f t="shared" si="2"/>
        <v>803.75</v>
      </c>
    </row>
    <row r="468">
      <c r="A468" s="1">
        <v>466.0</v>
      </c>
      <c r="B468" s="1" t="s">
        <v>471</v>
      </c>
      <c r="C468" s="1">
        <v>382535.833333333</v>
      </c>
      <c r="D468" s="1">
        <v>382574.791666666</v>
      </c>
      <c r="E468" s="3">
        <f t="shared" si="1"/>
        <v>38.95833333</v>
      </c>
      <c r="F468" s="3">
        <f t="shared" si="2"/>
        <v>870.625</v>
      </c>
    </row>
    <row r="469">
      <c r="A469" s="1">
        <v>467.0</v>
      </c>
      <c r="B469" s="1" t="s">
        <v>472</v>
      </c>
      <c r="C469" s="1">
        <v>383468.958333333</v>
      </c>
      <c r="D469" s="1">
        <v>383481.458333333</v>
      </c>
      <c r="E469" s="3">
        <f t="shared" si="1"/>
        <v>12.5</v>
      </c>
      <c r="F469" s="3">
        <f t="shared" si="2"/>
        <v>894.1666667</v>
      </c>
    </row>
    <row r="470">
      <c r="A470" s="1">
        <v>468.0</v>
      </c>
      <c r="B470" s="1" t="s">
        <v>473</v>
      </c>
      <c r="C470" s="1">
        <v>384218.541666666</v>
      </c>
      <c r="D470" s="1">
        <v>384240.0</v>
      </c>
      <c r="E470" s="3">
        <f t="shared" si="1"/>
        <v>21.45833333</v>
      </c>
      <c r="F470" s="3">
        <f t="shared" si="2"/>
        <v>737.0833333</v>
      </c>
    </row>
    <row r="471">
      <c r="A471" s="1">
        <v>469.0</v>
      </c>
      <c r="B471" s="1" t="s">
        <v>474</v>
      </c>
      <c r="C471" s="1">
        <v>384344.375</v>
      </c>
      <c r="D471" s="1">
        <v>384356.041666666</v>
      </c>
      <c r="E471" s="3">
        <f t="shared" si="1"/>
        <v>11.66666667</v>
      </c>
      <c r="F471" s="3">
        <f t="shared" si="2"/>
        <v>104.375</v>
      </c>
    </row>
    <row r="472">
      <c r="A472" s="1">
        <v>470.0</v>
      </c>
      <c r="B472" s="1" t="s">
        <v>475</v>
      </c>
      <c r="C472" s="1">
        <v>384408.75</v>
      </c>
      <c r="D472" s="1">
        <v>384424.375</v>
      </c>
      <c r="E472" s="3">
        <f t="shared" si="1"/>
        <v>15.625</v>
      </c>
      <c r="F472" s="3">
        <f t="shared" si="2"/>
        <v>52.70833333</v>
      </c>
    </row>
    <row r="473">
      <c r="A473" s="1">
        <v>471.0</v>
      </c>
      <c r="B473" s="1" t="s">
        <v>476</v>
      </c>
      <c r="C473" s="1">
        <v>384443.125</v>
      </c>
      <c r="D473" s="1">
        <v>384458.333333333</v>
      </c>
      <c r="E473" s="3">
        <f t="shared" si="1"/>
        <v>15.20833333</v>
      </c>
      <c r="F473" s="3">
        <f t="shared" si="2"/>
        <v>18.75</v>
      </c>
    </row>
    <row r="474">
      <c r="A474" s="1">
        <v>472.0</v>
      </c>
      <c r="B474" s="1" t="s">
        <v>477</v>
      </c>
      <c r="C474" s="1">
        <v>384517.083333333</v>
      </c>
      <c r="D474" s="1">
        <v>384528.125</v>
      </c>
      <c r="E474" s="3">
        <f t="shared" si="1"/>
        <v>11.04166667</v>
      </c>
      <c r="F474" s="3">
        <f t="shared" si="2"/>
        <v>58.75</v>
      </c>
    </row>
    <row r="475">
      <c r="A475" s="1">
        <v>473.0</v>
      </c>
      <c r="B475" s="1" t="s">
        <v>478</v>
      </c>
      <c r="C475" s="1">
        <v>384566.458333333</v>
      </c>
      <c r="D475" s="1">
        <v>384576.875</v>
      </c>
      <c r="E475" s="3">
        <f t="shared" si="1"/>
        <v>10.41666667</v>
      </c>
      <c r="F475" s="3">
        <f t="shared" si="2"/>
        <v>38.33333333</v>
      </c>
    </row>
    <row r="476">
      <c r="A476" s="1">
        <v>474.0</v>
      </c>
      <c r="B476" s="1" t="s">
        <v>479</v>
      </c>
      <c r="C476" s="1">
        <v>384627.916666666</v>
      </c>
      <c r="D476" s="1">
        <v>384680.833333333</v>
      </c>
      <c r="E476" s="3">
        <f t="shared" si="1"/>
        <v>52.91666667</v>
      </c>
      <c r="F476" s="3">
        <f t="shared" si="2"/>
        <v>51.04166667</v>
      </c>
    </row>
    <row r="477">
      <c r="A477" s="1">
        <v>475.0</v>
      </c>
      <c r="B477" s="1" t="s">
        <v>480</v>
      </c>
      <c r="C477" s="1">
        <v>384716.666666666</v>
      </c>
      <c r="D477" s="1">
        <v>384802.916666666</v>
      </c>
      <c r="E477" s="3">
        <f t="shared" si="1"/>
        <v>86.25</v>
      </c>
      <c r="F477" s="3">
        <f t="shared" si="2"/>
        <v>35.83333333</v>
      </c>
    </row>
    <row r="478">
      <c r="A478" s="1">
        <v>476.0</v>
      </c>
      <c r="B478" s="1" t="s">
        <v>481</v>
      </c>
      <c r="C478" s="1">
        <v>385319.375</v>
      </c>
      <c r="D478" s="1">
        <v>385346.666666666</v>
      </c>
      <c r="E478" s="3">
        <f t="shared" si="1"/>
        <v>27.29166667</v>
      </c>
      <c r="F478" s="3">
        <f t="shared" si="2"/>
        <v>516.4583333</v>
      </c>
    </row>
    <row r="479">
      <c r="A479" s="1">
        <v>477.0</v>
      </c>
      <c r="B479" s="1" t="s">
        <v>482</v>
      </c>
      <c r="C479" s="1">
        <v>385900.208333333</v>
      </c>
      <c r="D479" s="1">
        <v>385912.916666666</v>
      </c>
      <c r="E479" s="3">
        <f t="shared" si="1"/>
        <v>12.70833333</v>
      </c>
      <c r="F479" s="3">
        <f t="shared" si="2"/>
        <v>553.5416667</v>
      </c>
    </row>
    <row r="480">
      <c r="A480" s="1">
        <v>478.0</v>
      </c>
      <c r="B480" s="1" t="s">
        <v>483</v>
      </c>
      <c r="C480" s="1">
        <v>385948.958333333</v>
      </c>
      <c r="D480" s="1">
        <v>386127.708333333</v>
      </c>
      <c r="E480" s="3">
        <f t="shared" si="1"/>
        <v>178.75</v>
      </c>
      <c r="F480" s="3">
        <f t="shared" si="2"/>
        <v>36.04166667</v>
      </c>
    </row>
    <row r="481">
      <c r="A481" s="1">
        <v>479.0</v>
      </c>
      <c r="B481" s="1" t="s">
        <v>484</v>
      </c>
      <c r="C481" s="1">
        <v>386189.375</v>
      </c>
      <c r="D481" s="1">
        <v>386226.041666666</v>
      </c>
      <c r="E481" s="3">
        <f t="shared" si="1"/>
        <v>36.66666667</v>
      </c>
      <c r="F481" s="3">
        <f t="shared" si="2"/>
        <v>61.66666667</v>
      </c>
    </row>
    <row r="482">
      <c r="A482" s="1">
        <v>480.0</v>
      </c>
      <c r="B482" s="1" t="s">
        <v>485</v>
      </c>
      <c r="C482" s="1">
        <v>386249.166666666</v>
      </c>
      <c r="D482" s="1">
        <v>386323.333333333</v>
      </c>
      <c r="E482" s="3">
        <f t="shared" si="1"/>
        <v>74.16666667</v>
      </c>
      <c r="F482" s="3">
        <f t="shared" si="2"/>
        <v>23.125</v>
      </c>
    </row>
    <row r="483">
      <c r="A483" s="1">
        <v>481.0</v>
      </c>
      <c r="B483" s="1" t="s">
        <v>486</v>
      </c>
      <c r="C483" s="1">
        <v>386372.708333333</v>
      </c>
      <c r="D483" s="1">
        <v>386418.541666666</v>
      </c>
      <c r="E483" s="3">
        <f t="shared" si="1"/>
        <v>45.83333333</v>
      </c>
      <c r="F483" s="3">
        <f t="shared" si="2"/>
        <v>49.375</v>
      </c>
    </row>
    <row r="484">
      <c r="A484" s="1">
        <v>482.0</v>
      </c>
      <c r="B484" s="1" t="s">
        <v>487</v>
      </c>
      <c r="C484" s="1">
        <v>386463.958333333</v>
      </c>
      <c r="D484" s="1">
        <v>386520.416666666</v>
      </c>
      <c r="E484" s="3">
        <f t="shared" si="1"/>
        <v>56.45833333</v>
      </c>
      <c r="F484" s="3">
        <f t="shared" si="2"/>
        <v>45.41666667</v>
      </c>
    </row>
    <row r="485">
      <c r="A485" s="1">
        <v>483.0</v>
      </c>
      <c r="B485" s="1" t="s">
        <v>488</v>
      </c>
      <c r="C485" s="1">
        <v>386598.75</v>
      </c>
      <c r="D485" s="1">
        <v>386622.708333333</v>
      </c>
      <c r="E485" s="3">
        <f t="shared" si="1"/>
        <v>23.95833333</v>
      </c>
      <c r="F485" s="3">
        <f t="shared" si="2"/>
        <v>78.33333333</v>
      </c>
    </row>
    <row r="486">
      <c r="A486" s="1">
        <v>484.0</v>
      </c>
      <c r="B486" s="1" t="s">
        <v>489</v>
      </c>
      <c r="C486" s="1">
        <v>386685.416666666</v>
      </c>
      <c r="D486" s="1">
        <v>386715.625</v>
      </c>
      <c r="E486" s="3">
        <f t="shared" si="1"/>
        <v>30.20833333</v>
      </c>
      <c r="F486" s="3">
        <f t="shared" si="2"/>
        <v>62.70833333</v>
      </c>
    </row>
    <row r="487">
      <c r="A487" s="1">
        <v>485.0</v>
      </c>
      <c r="B487" s="1" t="s">
        <v>490</v>
      </c>
      <c r="C487" s="1">
        <v>386799.375</v>
      </c>
      <c r="D487" s="1">
        <v>386846.666666666</v>
      </c>
      <c r="E487" s="3">
        <f t="shared" si="1"/>
        <v>47.29166667</v>
      </c>
      <c r="F487" s="3">
        <f t="shared" si="2"/>
        <v>83.75</v>
      </c>
    </row>
    <row r="488">
      <c r="A488" s="1">
        <v>486.0</v>
      </c>
      <c r="B488" s="1" t="s">
        <v>491</v>
      </c>
      <c r="C488" s="1">
        <v>387349.583333333</v>
      </c>
      <c r="D488" s="1">
        <v>387372.083333333</v>
      </c>
      <c r="E488" s="3">
        <f t="shared" si="1"/>
        <v>22.5</v>
      </c>
      <c r="F488" s="3">
        <f t="shared" si="2"/>
        <v>502.9166667</v>
      </c>
    </row>
    <row r="489">
      <c r="A489" s="1">
        <v>487.0</v>
      </c>
      <c r="B489" s="1" t="s">
        <v>492</v>
      </c>
      <c r="C489" s="1">
        <v>387415.833333333</v>
      </c>
      <c r="D489" s="1">
        <v>387492.916666666</v>
      </c>
      <c r="E489" s="3">
        <f t="shared" si="1"/>
        <v>77.08333333</v>
      </c>
      <c r="F489" s="3">
        <f t="shared" si="2"/>
        <v>43.75</v>
      </c>
    </row>
    <row r="490">
      <c r="A490" s="1">
        <v>488.0</v>
      </c>
      <c r="B490" s="1" t="s">
        <v>493</v>
      </c>
      <c r="C490" s="1">
        <v>387578.958333333</v>
      </c>
      <c r="D490" s="1">
        <v>387621.875</v>
      </c>
      <c r="E490" s="3">
        <f t="shared" si="1"/>
        <v>42.91666667</v>
      </c>
      <c r="F490" s="3">
        <f t="shared" si="2"/>
        <v>86.04166667</v>
      </c>
    </row>
    <row r="491">
      <c r="A491" s="1">
        <v>489.0</v>
      </c>
      <c r="B491" s="1" t="s">
        <v>494</v>
      </c>
      <c r="C491" s="1">
        <v>387782.291666666</v>
      </c>
      <c r="D491" s="1">
        <v>387805.833333333</v>
      </c>
      <c r="E491" s="3">
        <f t="shared" si="1"/>
        <v>23.54166667</v>
      </c>
      <c r="F491" s="3">
        <f t="shared" si="2"/>
        <v>160.4166667</v>
      </c>
    </row>
    <row r="492">
      <c r="A492" s="1">
        <v>490.0</v>
      </c>
      <c r="B492" s="1" t="s">
        <v>495</v>
      </c>
      <c r="C492" s="1">
        <v>387849.791666666</v>
      </c>
      <c r="D492" s="1">
        <v>387862.083333333</v>
      </c>
      <c r="E492" s="3">
        <f t="shared" si="1"/>
        <v>12.29166667</v>
      </c>
      <c r="F492" s="3">
        <f t="shared" si="2"/>
        <v>43.95833333</v>
      </c>
    </row>
    <row r="493">
      <c r="A493" s="1">
        <v>491.0</v>
      </c>
      <c r="B493" s="1" t="s">
        <v>496</v>
      </c>
      <c r="C493" s="1">
        <v>387987.291666666</v>
      </c>
      <c r="D493" s="1">
        <v>388005.416666666</v>
      </c>
      <c r="E493" s="3">
        <f t="shared" si="1"/>
        <v>18.125</v>
      </c>
      <c r="F493" s="3">
        <f t="shared" si="2"/>
        <v>125.2083333</v>
      </c>
    </row>
    <row r="494">
      <c r="A494" s="1">
        <v>492.0</v>
      </c>
      <c r="B494" s="1" t="s">
        <v>497</v>
      </c>
      <c r="C494" s="1">
        <v>388364.791666666</v>
      </c>
      <c r="D494" s="1">
        <v>388386.041666666</v>
      </c>
      <c r="E494" s="3">
        <f t="shared" si="1"/>
        <v>21.25</v>
      </c>
      <c r="F494" s="3">
        <f t="shared" si="2"/>
        <v>359.375</v>
      </c>
    </row>
    <row r="495">
      <c r="A495" s="1">
        <v>493.0</v>
      </c>
      <c r="B495" s="1" t="s">
        <v>498</v>
      </c>
      <c r="C495" s="1">
        <v>388405.416666666</v>
      </c>
      <c r="D495" s="1">
        <v>388419.166666666</v>
      </c>
      <c r="E495" s="3">
        <f t="shared" si="1"/>
        <v>13.75</v>
      </c>
      <c r="F495" s="3">
        <f t="shared" si="2"/>
        <v>19.375</v>
      </c>
    </row>
    <row r="496">
      <c r="A496" s="1">
        <v>494.0</v>
      </c>
      <c r="B496" s="1" t="s">
        <v>499</v>
      </c>
      <c r="C496" s="1">
        <v>390661.875</v>
      </c>
      <c r="D496" s="1">
        <v>390738.958333333</v>
      </c>
      <c r="E496" s="3">
        <f t="shared" si="1"/>
        <v>77.08333333</v>
      </c>
      <c r="F496" s="3">
        <f t="shared" si="2"/>
        <v>2242.708333</v>
      </c>
    </row>
    <row r="497">
      <c r="A497" s="1">
        <v>495.0</v>
      </c>
      <c r="B497" s="1" t="s">
        <v>500</v>
      </c>
      <c r="C497" s="1">
        <v>390971.875</v>
      </c>
      <c r="D497" s="1">
        <v>390999.791666666</v>
      </c>
      <c r="E497" s="3">
        <f t="shared" si="1"/>
        <v>27.91666667</v>
      </c>
      <c r="F497" s="3">
        <f t="shared" si="2"/>
        <v>232.9166667</v>
      </c>
    </row>
    <row r="498">
      <c r="A498" s="1">
        <v>496.0</v>
      </c>
      <c r="B498" s="1" t="s">
        <v>501</v>
      </c>
      <c r="C498" s="1">
        <v>391082.083333333</v>
      </c>
      <c r="D498" s="1">
        <v>391117.916666666</v>
      </c>
      <c r="E498" s="3">
        <f t="shared" si="1"/>
        <v>35.83333333</v>
      </c>
      <c r="F498" s="3">
        <f t="shared" si="2"/>
        <v>82.29166667</v>
      </c>
    </row>
    <row r="499">
      <c r="A499" s="1">
        <v>497.0</v>
      </c>
      <c r="B499" s="1" t="s">
        <v>502</v>
      </c>
      <c r="C499" s="1">
        <v>391143.958333333</v>
      </c>
      <c r="D499" s="1">
        <v>391177.916666666</v>
      </c>
      <c r="E499" s="3">
        <f t="shared" si="1"/>
        <v>33.95833333</v>
      </c>
      <c r="F499" s="3">
        <f t="shared" si="2"/>
        <v>26.04166667</v>
      </c>
    </row>
    <row r="500">
      <c r="A500" s="1">
        <v>498.0</v>
      </c>
      <c r="B500" s="1" t="s">
        <v>503</v>
      </c>
      <c r="C500" s="1">
        <v>391191.041666666</v>
      </c>
      <c r="D500" s="1">
        <v>391210.416666666</v>
      </c>
      <c r="E500" s="3">
        <f t="shared" si="1"/>
        <v>19.375</v>
      </c>
      <c r="F500" s="3">
        <f t="shared" si="2"/>
        <v>13.125</v>
      </c>
    </row>
    <row r="501">
      <c r="A501" s="1">
        <v>499.0</v>
      </c>
      <c r="B501" s="1" t="s">
        <v>504</v>
      </c>
      <c r="C501" s="1">
        <v>391237.708333333</v>
      </c>
      <c r="D501" s="1">
        <v>391270.833333333</v>
      </c>
      <c r="E501" s="3">
        <f t="shared" si="1"/>
        <v>33.125</v>
      </c>
      <c r="F501" s="3">
        <f t="shared" si="2"/>
        <v>27.29166667</v>
      </c>
    </row>
    <row r="502">
      <c r="A502" s="1">
        <v>500.0</v>
      </c>
      <c r="B502" s="1" t="s">
        <v>505</v>
      </c>
      <c r="C502" s="1">
        <v>391326.875</v>
      </c>
      <c r="D502" s="1">
        <v>391392.083333333</v>
      </c>
      <c r="E502" s="3">
        <f t="shared" si="1"/>
        <v>65.20833333</v>
      </c>
      <c r="F502" s="3">
        <f t="shared" si="2"/>
        <v>56.04166667</v>
      </c>
    </row>
    <row r="503">
      <c r="A503" s="1">
        <v>501.0</v>
      </c>
      <c r="B503" s="1" t="s">
        <v>506</v>
      </c>
      <c r="C503" s="1">
        <v>391431.666666666</v>
      </c>
      <c r="D503" s="1">
        <v>391466.875</v>
      </c>
      <c r="E503" s="3">
        <f t="shared" si="1"/>
        <v>35.20833333</v>
      </c>
      <c r="F503" s="3">
        <f t="shared" si="2"/>
        <v>39.58333333</v>
      </c>
    </row>
    <row r="504">
      <c r="A504" s="1">
        <v>502.0</v>
      </c>
      <c r="B504" s="1" t="s">
        <v>507</v>
      </c>
      <c r="C504" s="1">
        <v>391531.25</v>
      </c>
      <c r="D504" s="1">
        <v>391561.041666666</v>
      </c>
      <c r="E504" s="3">
        <f t="shared" si="1"/>
        <v>29.79166667</v>
      </c>
      <c r="F504" s="3">
        <f t="shared" si="2"/>
        <v>64.375</v>
      </c>
    </row>
    <row r="505">
      <c r="A505" s="1">
        <v>503.0</v>
      </c>
      <c r="B505" s="1" t="s">
        <v>508</v>
      </c>
      <c r="C505" s="1">
        <v>391616.875</v>
      </c>
      <c r="D505" s="1">
        <v>391670.833333333</v>
      </c>
      <c r="E505" s="3">
        <f t="shared" si="1"/>
        <v>53.95833333</v>
      </c>
      <c r="F505" s="3">
        <f t="shared" si="2"/>
        <v>55.83333333</v>
      </c>
    </row>
    <row r="506">
      <c r="A506" s="1">
        <v>504.0</v>
      </c>
      <c r="B506" s="1" t="s">
        <v>509</v>
      </c>
      <c r="C506" s="1">
        <v>391720.416666666</v>
      </c>
      <c r="D506" s="1">
        <v>391734.583333333</v>
      </c>
      <c r="E506" s="3">
        <f t="shared" si="1"/>
        <v>14.16666667</v>
      </c>
      <c r="F506" s="3">
        <f t="shared" si="2"/>
        <v>49.58333333</v>
      </c>
    </row>
    <row r="507">
      <c r="A507" s="1">
        <v>505.0</v>
      </c>
      <c r="B507" s="1" t="s">
        <v>510</v>
      </c>
      <c r="C507" s="1">
        <v>391746.041666666</v>
      </c>
      <c r="D507" s="1">
        <v>391761.041666666</v>
      </c>
      <c r="E507" s="3">
        <f t="shared" si="1"/>
        <v>15</v>
      </c>
      <c r="F507" s="3">
        <f t="shared" si="2"/>
        <v>11.45833333</v>
      </c>
    </row>
    <row r="508">
      <c r="A508" s="1">
        <v>506.0</v>
      </c>
      <c r="B508" s="1" t="s">
        <v>511</v>
      </c>
      <c r="C508" s="1">
        <v>392066.666666666</v>
      </c>
      <c r="D508" s="1">
        <v>392116.041666666</v>
      </c>
      <c r="E508" s="3">
        <f t="shared" si="1"/>
        <v>49.375</v>
      </c>
      <c r="F508" s="3">
        <f t="shared" si="2"/>
        <v>305.625</v>
      </c>
    </row>
    <row r="509">
      <c r="A509" s="1">
        <v>507.0</v>
      </c>
      <c r="B509" s="1" t="s">
        <v>512</v>
      </c>
      <c r="C509" s="1">
        <v>392129.791666666</v>
      </c>
      <c r="D509" s="1">
        <v>392154.791666666</v>
      </c>
      <c r="E509" s="3">
        <f t="shared" si="1"/>
        <v>25</v>
      </c>
      <c r="F509" s="3">
        <f t="shared" si="2"/>
        <v>13.75</v>
      </c>
    </row>
    <row r="510">
      <c r="A510" s="1">
        <v>508.0</v>
      </c>
      <c r="B510" s="1" t="s">
        <v>513</v>
      </c>
      <c r="C510" s="1">
        <v>392260.625</v>
      </c>
      <c r="D510" s="1">
        <v>392275.833333333</v>
      </c>
      <c r="E510" s="3">
        <f t="shared" si="1"/>
        <v>15.20833333</v>
      </c>
      <c r="F510" s="3">
        <f t="shared" si="2"/>
        <v>105.8333333</v>
      </c>
    </row>
    <row r="511">
      <c r="A511" s="1">
        <v>509.0</v>
      </c>
      <c r="B511" s="1" t="s">
        <v>514</v>
      </c>
      <c r="C511" s="1">
        <v>392698.333333333</v>
      </c>
      <c r="D511" s="1">
        <v>392764.166666666</v>
      </c>
      <c r="E511" s="3">
        <f t="shared" si="1"/>
        <v>65.83333333</v>
      </c>
      <c r="F511" s="3">
        <f t="shared" si="2"/>
        <v>422.5</v>
      </c>
    </row>
    <row r="512">
      <c r="A512" s="1">
        <v>510.0</v>
      </c>
      <c r="B512" s="1" t="s">
        <v>515</v>
      </c>
      <c r="C512" s="1">
        <v>392956.875</v>
      </c>
      <c r="D512" s="1">
        <v>392970.0</v>
      </c>
      <c r="E512" s="3">
        <f t="shared" si="1"/>
        <v>13.125</v>
      </c>
      <c r="F512" s="3">
        <f t="shared" si="2"/>
        <v>192.7083333</v>
      </c>
    </row>
    <row r="513">
      <c r="A513" s="1">
        <v>511.0</v>
      </c>
      <c r="B513" s="1" t="s">
        <v>516</v>
      </c>
      <c r="C513" s="1">
        <v>393426.875</v>
      </c>
      <c r="D513" s="1">
        <v>393503.75</v>
      </c>
      <c r="E513" s="3">
        <f t="shared" si="1"/>
        <v>76.875</v>
      </c>
      <c r="F513" s="3">
        <f t="shared" si="2"/>
        <v>456.875</v>
      </c>
    </row>
    <row r="514">
      <c r="A514" s="1">
        <v>512.0</v>
      </c>
      <c r="B514" s="1" t="s">
        <v>517</v>
      </c>
      <c r="C514" s="1">
        <v>393606.25</v>
      </c>
      <c r="D514" s="1">
        <v>393628.75</v>
      </c>
      <c r="E514" s="3">
        <f t="shared" si="1"/>
        <v>22.5</v>
      </c>
      <c r="F514" s="3">
        <f t="shared" si="2"/>
        <v>102.5</v>
      </c>
    </row>
    <row r="515">
      <c r="A515" s="1">
        <v>513.0</v>
      </c>
      <c r="B515" s="1" t="s">
        <v>518</v>
      </c>
      <c r="C515" s="1">
        <v>393718.958333333</v>
      </c>
      <c r="D515" s="1">
        <v>393751.041666666</v>
      </c>
      <c r="E515" s="3">
        <f t="shared" si="1"/>
        <v>32.08333333</v>
      </c>
      <c r="F515" s="3">
        <f t="shared" si="2"/>
        <v>90.20833333</v>
      </c>
    </row>
    <row r="516">
      <c r="A516" s="1">
        <v>514.0</v>
      </c>
      <c r="B516" s="1" t="s">
        <v>519</v>
      </c>
      <c r="C516" s="1">
        <v>393762.083333333</v>
      </c>
      <c r="D516" s="1">
        <v>393775.0</v>
      </c>
      <c r="E516" s="3">
        <f t="shared" si="1"/>
        <v>12.91666667</v>
      </c>
      <c r="F516" s="3">
        <f t="shared" si="2"/>
        <v>11.04166667</v>
      </c>
    </row>
    <row r="517">
      <c r="A517" s="1">
        <v>515.0</v>
      </c>
      <c r="B517" s="1" t="s">
        <v>520</v>
      </c>
      <c r="C517" s="1">
        <v>393806.458333333</v>
      </c>
      <c r="D517" s="1">
        <v>393841.25</v>
      </c>
      <c r="E517" s="3">
        <f t="shared" si="1"/>
        <v>34.79166667</v>
      </c>
      <c r="F517" s="3">
        <f t="shared" si="2"/>
        <v>31.45833333</v>
      </c>
    </row>
    <row r="518">
      <c r="A518" s="1">
        <v>516.0</v>
      </c>
      <c r="B518" s="1" t="s">
        <v>521</v>
      </c>
      <c r="C518" s="1">
        <v>393998.333333333</v>
      </c>
      <c r="D518" s="1">
        <v>394047.708333333</v>
      </c>
      <c r="E518" s="3">
        <f t="shared" si="1"/>
        <v>49.375</v>
      </c>
      <c r="F518" s="3">
        <f t="shared" si="2"/>
        <v>157.0833333</v>
      </c>
    </row>
    <row r="519">
      <c r="A519" s="1">
        <v>517.0</v>
      </c>
      <c r="B519" s="1" t="s">
        <v>522</v>
      </c>
      <c r="C519" s="1">
        <v>394103.541666666</v>
      </c>
      <c r="D519" s="1">
        <v>394151.25</v>
      </c>
      <c r="E519" s="3">
        <f t="shared" si="1"/>
        <v>47.70833333</v>
      </c>
      <c r="F519" s="3">
        <f t="shared" si="2"/>
        <v>55.83333333</v>
      </c>
    </row>
    <row r="520">
      <c r="A520" s="1">
        <v>518.0</v>
      </c>
      <c r="B520" s="1" t="s">
        <v>523</v>
      </c>
      <c r="C520" s="1">
        <v>394264.375</v>
      </c>
      <c r="D520" s="1">
        <v>394287.291666666</v>
      </c>
      <c r="E520" s="3">
        <f t="shared" si="1"/>
        <v>22.91666667</v>
      </c>
      <c r="F520" s="3">
        <f t="shared" si="2"/>
        <v>113.125</v>
      </c>
    </row>
    <row r="521">
      <c r="A521" s="1">
        <v>519.0</v>
      </c>
      <c r="B521" s="1" t="s">
        <v>524</v>
      </c>
      <c r="C521" s="1">
        <v>394426.25</v>
      </c>
      <c r="D521" s="1">
        <v>394465.625</v>
      </c>
      <c r="E521" s="3">
        <f t="shared" si="1"/>
        <v>39.375</v>
      </c>
      <c r="F521" s="3">
        <f t="shared" si="2"/>
        <v>138.9583333</v>
      </c>
    </row>
    <row r="522">
      <c r="A522" s="1">
        <v>520.0</v>
      </c>
      <c r="B522" s="1" t="s">
        <v>525</v>
      </c>
      <c r="C522" s="1">
        <v>394532.708333333</v>
      </c>
      <c r="D522" s="1">
        <v>394559.166666666</v>
      </c>
      <c r="E522" s="3">
        <f t="shared" si="1"/>
        <v>26.45833333</v>
      </c>
      <c r="F522" s="3">
        <f t="shared" si="2"/>
        <v>67.08333333</v>
      </c>
    </row>
    <row r="523">
      <c r="A523" s="1">
        <v>521.0</v>
      </c>
      <c r="B523" s="1" t="s">
        <v>526</v>
      </c>
      <c r="C523" s="1">
        <v>395912.708333333</v>
      </c>
      <c r="D523" s="1">
        <v>395939.583333333</v>
      </c>
      <c r="E523" s="3">
        <f t="shared" si="1"/>
        <v>26.875</v>
      </c>
      <c r="F523" s="3">
        <f t="shared" si="2"/>
        <v>1353.541667</v>
      </c>
    </row>
    <row r="524">
      <c r="A524" s="1">
        <v>522.0</v>
      </c>
      <c r="B524" s="1" t="s">
        <v>527</v>
      </c>
      <c r="C524" s="1">
        <v>396029.375</v>
      </c>
      <c r="D524" s="1">
        <v>396076.666666666</v>
      </c>
      <c r="E524" s="3">
        <f t="shared" si="1"/>
        <v>47.29166667</v>
      </c>
      <c r="F524" s="3">
        <f t="shared" si="2"/>
        <v>89.79166667</v>
      </c>
    </row>
    <row r="525">
      <c r="A525" s="1">
        <v>523.0</v>
      </c>
      <c r="B525" s="1" t="s">
        <v>528</v>
      </c>
      <c r="C525" s="1">
        <v>396102.916666666</v>
      </c>
      <c r="D525" s="1">
        <v>396126.875</v>
      </c>
      <c r="E525" s="3">
        <f t="shared" si="1"/>
        <v>23.95833333</v>
      </c>
      <c r="F525" s="3">
        <f t="shared" si="2"/>
        <v>26.25</v>
      </c>
    </row>
    <row r="526">
      <c r="A526" s="1">
        <v>524.0</v>
      </c>
      <c r="B526" s="1" t="s">
        <v>529</v>
      </c>
      <c r="C526" s="1">
        <v>396143.75</v>
      </c>
      <c r="D526" s="1">
        <v>396172.291666666</v>
      </c>
      <c r="E526" s="3">
        <f t="shared" si="1"/>
        <v>28.54166667</v>
      </c>
      <c r="F526" s="3">
        <f t="shared" si="2"/>
        <v>16.875</v>
      </c>
    </row>
    <row r="527">
      <c r="A527" s="1">
        <v>525.0</v>
      </c>
      <c r="B527" s="1" t="s">
        <v>530</v>
      </c>
      <c r="C527" s="1">
        <v>396230.0</v>
      </c>
      <c r="D527" s="1">
        <v>396262.5</v>
      </c>
      <c r="E527" s="3">
        <f t="shared" si="1"/>
        <v>32.5</v>
      </c>
      <c r="F527" s="3">
        <f t="shared" si="2"/>
        <v>57.70833333</v>
      </c>
    </row>
    <row r="528">
      <c r="A528" s="1">
        <v>526.0</v>
      </c>
      <c r="B528" s="1" t="s">
        <v>531</v>
      </c>
      <c r="C528" s="1">
        <v>396887.708333333</v>
      </c>
      <c r="D528" s="1">
        <v>396910.833333333</v>
      </c>
      <c r="E528" s="3">
        <f t="shared" si="1"/>
        <v>23.125</v>
      </c>
      <c r="F528" s="3">
        <f t="shared" si="2"/>
        <v>625.2083333</v>
      </c>
    </row>
    <row r="529">
      <c r="A529" s="1">
        <v>527.0</v>
      </c>
      <c r="B529" s="1" t="s">
        <v>532</v>
      </c>
      <c r="C529" s="1">
        <v>397211.25</v>
      </c>
      <c r="D529" s="1">
        <v>397267.291666666</v>
      </c>
      <c r="E529" s="3">
        <f t="shared" si="1"/>
        <v>56.04166667</v>
      </c>
      <c r="F529" s="3">
        <f t="shared" si="2"/>
        <v>300.4166667</v>
      </c>
    </row>
    <row r="530">
      <c r="A530" s="1">
        <v>528.0</v>
      </c>
      <c r="B530" s="1" t="s">
        <v>533</v>
      </c>
      <c r="C530" s="1">
        <v>397424.375</v>
      </c>
      <c r="D530" s="1">
        <v>397486.875</v>
      </c>
      <c r="E530" s="3">
        <f t="shared" si="1"/>
        <v>62.5</v>
      </c>
      <c r="F530" s="3">
        <f t="shared" si="2"/>
        <v>157.0833333</v>
      </c>
    </row>
    <row r="531">
      <c r="A531" s="1">
        <v>529.0</v>
      </c>
      <c r="B531" s="1" t="s">
        <v>534</v>
      </c>
      <c r="C531" s="1">
        <v>397567.291666666</v>
      </c>
      <c r="D531" s="1">
        <v>397601.458333333</v>
      </c>
      <c r="E531" s="3">
        <f t="shared" si="1"/>
        <v>34.16666667</v>
      </c>
      <c r="F531" s="3">
        <f t="shared" si="2"/>
        <v>80.41666667</v>
      </c>
    </row>
    <row r="532">
      <c r="A532" s="1">
        <v>530.0</v>
      </c>
      <c r="B532" s="1" t="s">
        <v>535</v>
      </c>
      <c r="C532" s="1">
        <v>397710.0</v>
      </c>
      <c r="D532" s="1">
        <v>397740.625</v>
      </c>
      <c r="E532" s="3">
        <f t="shared" si="1"/>
        <v>30.625</v>
      </c>
      <c r="F532" s="3">
        <f t="shared" si="2"/>
        <v>108.5416667</v>
      </c>
    </row>
    <row r="533">
      <c r="A533" s="1">
        <v>531.0</v>
      </c>
      <c r="B533" s="1" t="s">
        <v>536</v>
      </c>
      <c r="C533" s="1">
        <v>397822.291666666</v>
      </c>
      <c r="D533" s="1">
        <v>397853.541666666</v>
      </c>
      <c r="E533" s="3">
        <f t="shared" si="1"/>
        <v>31.25</v>
      </c>
      <c r="F533" s="3">
        <f t="shared" si="2"/>
        <v>81.66666667</v>
      </c>
    </row>
    <row r="534">
      <c r="A534" s="1">
        <v>532.0</v>
      </c>
      <c r="B534" s="1" t="s">
        <v>537</v>
      </c>
      <c r="C534" s="1">
        <v>397878.541666666</v>
      </c>
      <c r="D534" s="1">
        <v>397893.958333333</v>
      </c>
      <c r="E534" s="3">
        <f t="shared" si="1"/>
        <v>15.41666667</v>
      </c>
      <c r="F534" s="3">
        <f t="shared" si="2"/>
        <v>25</v>
      </c>
    </row>
    <row r="535">
      <c r="A535" s="1">
        <v>533.0</v>
      </c>
      <c r="B535" s="1" t="s">
        <v>538</v>
      </c>
      <c r="C535" s="1">
        <v>397944.166666666</v>
      </c>
      <c r="D535" s="1">
        <v>397957.5</v>
      </c>
      <c r="E535" s="3">
        <f t="shared" si="1"/>
        <v>13.33333333</v>
      </c>
      <c r="F535" s="3">
        <f t="shared" si="2"/>
        <v>50.20833333</v>
      </c>
    </row>
    <row r="536">
      <c r="A536" s="1">
        <v>534.0</v>
      </c>
      <c r="B536" s="1" t="s">
        <v>539</v>
      </c>
      <c r="C536" s="1">
        <v>397969.166666666</v>
      </c>
      <c r="D536" s="1">
        <v>398019.791666666</v>
      </c>
      <c r="E536" s="3">
        <f t="shared" si="1"/>
        <v>50.625</v>
      </c>
      <c r="F536" s="3">
        <f t="shared" si="2"/>
        <v>11.66666667</v>
      </c>
    </row>
    <row r="537">
      <c r="A537" s="1">
        <v>535.0</v>
      </c>
      <c r="B537" s="1" t="s">
        <v>540</v>
      </c>
      <c r="C537" s="1">
        <v>398055.625</v>
      </c>
      <c r="D537" s="1">
        <v>398116.875</v>
      </c>
      <c r="E537" s="3">
        <f t="shared" si="1"/>
        <v>61.25</v>
      </c>
      <c r="F537" s="3">
        <f t="shared" si="2"/>
        <v>35.83333333</v>
      </c>
    </row>
    <row r="538">
      <c r="A538" s="1">
        <v>536.0</v>
      </c>
      <c r="B538" s="1" t="s">
        <v>541</v>
      </c>
      <c r="C538" s="1">
        <v>398165.625</v>
      </c>
      <c r="D538" s="1">
        <v>398217.083333333</v>
      </c>
      <c r="E538" s="3">
        <f t="shared" si="1"/>
        <v>51.45833333</v>
      </c>
      <c r="F538" s="3">
        <f t="shared" si="2"/>
        <v>48.75</v>
      </c>
    </row>
    <row r="539">
      <c r="A539" s="1">
        <v>537.0</v>
      </c>
      <c r="B539" s="1" t="s">
        <v>542</v>
      </c>
      <c r="C539" s="1">
        <v>398322.083333333</v>
      </c>
      <c r="D539" s="1">
        <v>398373.125</v>
      </c>
      <c r="E539" s="3">
        <f t="shared" si="1"/>
        <v>51.04166667</v>
      </c>
      <c r="F539" s="3">
        <f t="shared" si="2"/>
        <v>105</v>
      </c>
    </row>
    <row r="540">
      <c r="A540" s="1">
        <v>538.0</v>
      </c>
      <c r="B540" s="1" t="s">
        <v>543</v>
      </c>
      <c r="C540" s="1">
        <v>398394.791666666</v>
      </c>
      <c r="D540" s="1">
        <v>398457.708333333</v>
      </c>
      <c r="E540" s="3">
        <f t="shared" si="1"/>
        <v>62.91666667</v>
      </c>
      <c r="F540" s="3">
        <f t="shared" si="2"/>
        <v>21.66666667</v>
      </c>
    </row>
    <row r="541">
      <c r="A541" s="1">
        <v>539.0</v>
      </c>
      <c r="B541" s="1" t="s">
        <v>544</v>
      </c>
      <c r="C541" s="1">
        <v>398489.791666666</v>
      </c>
      <c r="D541" s="1">
        <v>398545.208333333</v>
      </c>
      <c r="E541" s="3">
        <f t="shared" si="1"/>
        <v>55.41666667</v>
      </c>
      <c r="F541" s="3">
        <f t="shared" si="2"/>
        <v>32.08333333</v>
      </c>
    </row>
    <row r="542">
      <c r="A542" s="1">
        <v>540.0</v>
      </c>
      <c r="B542" s="1" t="s">
        <v>545</v>
      </c>
      <c r="C542" s="1">
        <v>400007.291666666</v>
      </c>
      <c r="D542" s="1">
        <v>400027.708333333</v>
      </c>
      <c r="E542" s="3">
        <f t="shared" si="1"/>
        <v>20.41666667</v>
      </c>
      <c r="F542" s="3">
        <f t="shared" si="2"/>
        <v>1462.083333</v>
      </c>
    </row>
    <row r="543">
      <c r="A543" s="1">
        <v>541.0</v>
      </c>
      <c r="B543" s="1" t="s">
        <v>546</v>
      </c>
      <c r="C543" s="1">
        <v>400160.625</v>
      </c>
      <c r="D543" s="1">
        <v>400185.416666666</v>
      </c>
      <c r="E543" s="3">
        <f t="shared" si="1"/>
        <v>24.79166667</v>
      </c>
      <c r="F543" s="3">
        <f t="shared" si="2"/>
        <v>132.9166667</v>
      </c>
    </row>
    <row r="544">
      <c r="A544" s="1">
        <v>542.0</v>
      </c>
      <c r="B544" s="1" t="s">
        <v>547</v>
      </c>
      <c r="C544" s="1">
        <v>400372.083333333</v>
      </c>
      <c r="D544" s="1">
        <v>400400.416666666</v>
      </c>
      <c r="E544" s="3">
        <f t="shared" si="1"/>
        <v>28.33333333</v>
      </c>
      <c r="F544" s="3">
        <f t="shared" si="2"/>
        <v>186.6666667</v>
      </c>
    </row>
    <row r="545">
      <c r="A545" s="1">
        <v>543.0</v>
      </c>
      <c r="B545" s="1" t="s">
        <v>548</v>
      </c>
      <c r="C545" s="1">
        <v>400431.25</v>
      </c>
      <c r="D545" s="1">
        <v>400474.583333333</v>
      </c>
      <c r="E545" s="3">
        <f t="shared" si="1"/>
        <v>43.33333333</v>
      </c>
      <c r="F545" s="3">
        <f t="shared" si="2"/>
        <v>30.83333333</v>
      </c>
    </row>
    <row r="546">
      <c r="A546" s="1">
        <v>544.0</v>
      </c>
      <c r="B546" s="1" t="s">
        <v>549</v>
      </c>
      <c r="C546" s="1">
        <v>400665.208333333</v>
      </c>
      <c r="D546" s="1">
        <v>400677.5</v>
      </c>
      <c r="E546" s="3">
        <f t="shared" si="1"/>
        <v>12.29166667</v>
      </c>
      <c r="F546" s="3">
        <f t="shared" si="2"/>
        <v>190.625</v>
      </c>
    </row>
    <row r="547">
      <c r="A547" s="1">
        <v>545.0</v>
      </c>
      <c r="B547" s="1" t="s">
        <v>550</v>
      </c>
      <c r="C547" s="1">
        <v>400702.708333333</v>
      </c>
      <c r="D547" s="1">
        <v>400713.125</v>
      </c>
      <c r="E547" s="3">
        <f t="shared" si="1"/>
        <v>10.41666667</v>
      </c>
      <c r="F547" s="3">
        <f t="shared" si="2"/>
        <v>25.20833333</v>
      </c>
    </row>
    <row r="548">
      <c r="A548" s="1">
        <v>546.0</v>
      </c>
      <c r="B548" s="1" t="s">
        <v>551</v>
      </c>
      <c r="C548" s="1">
        <v>401105.0</v>
      </c>
      <c r="D548" s="1">
        <v>401183.541666666</v>
      </c>
      <c r="E548" s="3">
        <f t="shared" si="1"/>
        <v>78.54166667</v>
      </c>
      <c r="F548" s="3">
        <f t="shared" si="2"/>
        <v>391.875</v>
      </c>
    </row>
    <row r="549">
      <c r="A549" s="1">
        <v>547.0</v>
      </c>
      <c r="B549" s="1" t="s">
        <v>552</v>
      </c>
      <c r="C549" s="1">
        <v>401234.791666666</v>
      </c>
      <c r="D549" s="1">
        <v>401276.458333333</v>
      </c>
      <c r="E549" s="3">
        <f t="shared" si="1"/>
        <v>41.66666667</v>
      </c>
      <c r="F549" s="3">
        <f t="shared" si="2"/>
        <v>51.25</v>
      </c>
    </row>
    <row r="550">
      <c r="A550" s="1">
        <v>548.0</v>
      </c>
      <c r="B550" s="1" t="s">
        <v>553</v>
      </c>
      <c r="C550" s="1">
        <v>401290.0</v>
      </c>
      <c r="D550" s="1">
        <v>401342.916666666</v>
      </c>
      <c r="E550" s="3">
        <f t="shared" si="1"/>
        <v>52.91666667</v>
      </c>
      <c r="F550" s="3">
        <f t="shared" si="2"/>
        <v>13.54166667</v>
      </c>
    </row>
    <row r="551">
      <c r="A551" s="1">
        <v>549.0</v>
      </c>
      <c r="B551" s="1" t="s">
        <v>554</v>
      </c>
      <c r="C551" s="1">
        <v>403749.583333333</v>
      </c>
      <c r="D551" s="1">
        <v>403762.5</v>
      </c>
      <c r="E551" s="3">
        <f t="shared" si="1"/>
        <v>12.91666667</v>
      </c>
      <c r="F551" s="3">
        <f t="shared" si="2"/>
        <v>2406.666667</v>
      </c>
    </row>
    <row r="552">
      <c r="A552" s="1">
        <v>550.0</v>
      </c>
      <c r="B552" s="1" t="s">
        <v>555</v>
      </c>
      <c r="C552" s="1">
        <v>403773.75</v>
      </c>
      <c r="D552" s="1">
        <v>403815.625</v>
      </c>
      <c r="E552" s="3">
        <f t="shared" si="1"/>
        <v>41.875</v>
      </c>
      <c r="F552" s="3">
        <f t="shared" si="2"/>
        <v>11.25</v>
      </c>
    </row>
    <row r="553">
      <c r="A553" s="1">
        <v>551.0</v>
      </c>
      <c r="B553" s="1" t="s">
        <v>556</v>
      </c>
      <c r="C553" s="1">
        <v>403972.5</v>
      </c>
      <c r="D553" s="1">
        <v>404026.875</v>
      </c>
      <c r="E553" s="3">
        <f t="shared" si="1"/>
        <v>54.375</v>
      </c>
      <c r="F553" s="3">
        <f t="shared" si="2"/>
        <v>156.875</v>
      </c>
    </row>
    <row r="554">
      <c r="A554" s="1">
        <v>552.0</v>
      </c>
      <c r="B554" s="1" t="s">
        <v>557</v>
      </c>
      <c r="C554" s="1">
        <v>404113.333333333</v>
      </c>
      <c r="D554" s="1">
        <v>404141.666666666</v>
      </c>
      <c r="E554" s="3">
        <f t="shared" si="1"/>
        <v>28.33333333</v>
      </c>
      <c r="F554" s="3">
        <f t="shared" si="2"/>
        <v>86.45833333</v>
      </c>
    </row>
    <row r="555">
      <c r="A555" s="1">
        <v>553.0</v>
      </c>
      <c r="B555" s="1" t="s">
        <v>558</v>
      </c>
      <c r="C555" s="1">
        <v>404318.125</v>
      </c>
      <c r="D555" s="1">
        <v>404400.208333333</v>
      </c>
      <c r="E555" s="3">
        <f t="shared" si="1"/>
        <v>82.08333333</v>
      </c>
      <c r="F555" s="3">
        <f t="shared" si="2"/>
        <v>176.4583333</v>
      </c>
    </row>
    <row r="556">
      <c r="A556" s="1">
        <v>554.0</v>
      </c>
      <c r="B556" s="1" t="s">
        <v>559</v>
      </c>
      <c r="C556" s="1">
        <v>404508.333333333</v>
      </c>
      <c r="D556" s="1">
        <v>404531.666666666</v>
      </c>
      <c r="E556" s="3">
        <f t="shared" si="1"/>
        <v>23.33333333</v>
      </c>
      <c r="F556" s="3">
        <f t="shared" si="2"/>
        <v>108.125</v>
      </c>
    </row>
    <row r="557">
      <c r="A557" s="1">
        <v>555.0</v>
      </c>
      <c r="B557" s="1" t="s">
        <v>560</v>
      </c>
      <c r="C557" s="1">
        <v>404595.625</v>
      </c>
      <c r="D557" s="1">
        <v>404648.541666666</v>
      </c>
      <c r="E557" s="3">
        <f t="shared" si="1"/>
        <v>52.91666667</v>
      </c>
      <c r="F557" s="3">
        <f t="shared" si="2"/>
        <v>63.95833333</v>
      </c>
    </row>
    <row r="558">
      <c r="A558" s="1">
        <v>556.0</v>
      </c>
      <c r="B558" s="1" t="s">
        <v>561</v>
      </c>
      <c r="C558" s="1">
        <v>404715.625</v>
      </c>
      <c r="D558" s="1">
        <v>404738.75</v>
      </c>
      <c r="E558" s="3">
        <f t="shared" si="1"/>
        <v>23.125</v>
      </c>
      <c r="F558" s="3">
        <f t="shared" si="2"/>
        <v>67.08333333</v>
      </c>
    </row>
    <row r="559">
      <c r="A559" s="1">
        <v>557.0</v>
      </c>
      <c r="B559" s="1" t="s">
        <v>562</v>
      </c>
      <c r="C559" s="1">
        <v>404918.75</v>
      </c>
      <c r="D559" s="1">
        <v>404964.166666666</v>
      </c>
      <c r="E559" s="3">
        <f t="shared" si="1"/>
        <v>45.41666667</v>
      </c>
      <c r="F559" s="3">
        <f t="shared" si="2"/>
        <v>180</v>
      </c>
    </row>
    <row r="560">
      <c r="A560" s="1">
        <v>558.0</v>
      </c>
      <c r="B560" s="1" t="s">
        <v>563</v>
      </c>
      <c r="C560" s="1">
        <v>406265.0</v>
      </c>
      <c r="D560" s="1">
        <v>406294.166666666</v>
      </c>
      <c r="E560" s="3">
        <f t="shared" si="1"/>
        <v>29.16666667</v>
      </c>
      <c r="F560" s="3">
        <f t="shared" si="2"/>
        <v>1300.833333</v>
      </c>
    </row>
    <row r="561">
      <c r="A561" s="1">
        <v>559.0</v>
      </c>
      <c r="B561" s="1" t="s">
        <v>564</v>
      </c>
      <c r="C561" s="1">
        <v>406479.166666666</v>
      </c>
      <c r="D561" s="1">
        <v>406536.25</v>
      </c>
      <c r="E561" s="3">
        <f t="shared" si="1"/>
        <v>57.08333333</v>
      </c>
      <c r="F561" s="3">
        <f t="shared" si="2"/>
        <v>185</v>
      </c>
    </row>
    <row r="562">
      <c r="A562" s="1">
        <v>560.0</v>
      </c>
      <c r="B562" s="1" t="s">
        <v>565</v>
      </c>
      <c r="C562" s="1">
        <v>406558.958333333</v>
      </c>
      <c r="D562" s="1">
        <v>406616.875</v>
      </c>
      <c r="E562" s="3">
        <f t="shared" si="1"/>
        <v>57.91666667</v>
      </c>
      <c r="F562" s="3">
        <f t="shared" si="2"/>
        <v>22.70833333</v>
      </c>
    </row>
    <row r="563">
      <c r="A563" s="1">
        <v>561.0</v>
      </c>
      <c r="B563" s="1" t="s">
        <v>566</v>
      </c>
      <c r="C563" s="1">
        <v>406686.666666666</v>
      </c>
      <c r="D563" s="1">
        <v>406752.5</v>
      </c>
      <c r="E563" s="3">
        <f t="shared" si="1"/>
        <v>65.83333333</v>
      </c>
      <c r="F563" s="3">
        <f t="shared" si="2"/>
        <v>69.79166667</v>
      </c>
    </row>
    <row r="564">
      <c r="A564" s="1">
        <v>562.0</v>
      </c>
      <c r="B564" s="1" t="s">
        <v>567</v>
      </c>
      <c r="C564" s="1">
        <v>406841.041666666</v>
      </c>
      <c r="D564" s="1">
        <v>406861.041666666</v>
      </c>
      <c r="E564" s="3">
        <f t="shared" si="1"/>
        <v>20</v>
      </c>
      <c r="F564" s="3">
        <f t="shared" si="2"/>
        <v>88.54166667</v>
      </c>
    </row>
    <row r="565">
      <c r="A565" s="1">
        <v>563.0</v>
      </c>
      <c r="B565" s="1" t="s">
        <v>568</v>
      </c>
      <c r="C565" s="1">
        <v>406876.25</v>
      </c>
      <c r="D565" s="1">
        <v>406914.375</v>
      </c>
      <c r="E565" s="3">
        <f t="shared" si="1"/>
        <v>38.125</v>
      </c>
      <c r="F565" s="3">
        <f t="shared" si="2"/>
        <v>15.20833333</v>
      </c>
    </row>
    <row r="566">
      <c r="A566" s="1">
        <v>564.0</v>
      </c>
      <c r="B566" s="1" t="s">
        <v>569</v>
      </c>
      <c r="C566" s="1">
        <v>406924.583333333</v>
      </c>
      <c r="D566" s="1">
        <v>406945.833333333</v>
      </c>
      <c r="E566" s="3">
        <f t="shared" si="1"/>
        <v>21.25</v>
      </c>
      <c r="F566" s="3">
        <f t="shared" si="2"/>
        <v>10.20833333</v>
      </c>
    </row>
    <row r="567">
      <c r="A567" s="1">
        <v>565.0</v>
      </c>
      <c r="B567" s="1" t="s">
        <v>570</v>
      </c>
      <c r="C567" s="1">
        <v>407039.375</v>
      </c>
      <c r="D567" s="1">
        <v>407057.083333333</v>
      </c>
      <c r="E567" s="3">
        <f t="shared" si="1"/>
        <v>17.70833333</v>
      </c>
      <c r="F567" s="3">
        <f t="shared" si="2"/>
        <v>93.54166667</v>
      </c>
    </row>
    <row r="568">
      <c r="A568" s="1">
        <v>566.0</v>
      </c>
      <c r="B568" s="1" t="s">
        <v>571</v>
      </c>
      <c r="C568" s="1">
        <v>407340.625</v>
      </c>
      <c r="D568" s="1">
        <v>407360.416666666</v>
      </c>
      <c r="E568" s="3">
        <f t="shared" si="1"/>
        <v>19.79166667</v>
      </c>
      <c r="F568" s="3">
        <f t="shared" si="2"/>
        <v>283.5416667</v>
      </c>
    </row>
    <row r="569">
      <c r="A569" s="1">
        <v>567.0</v>
      </c>
      <c r="B569" s="1" t="s">
        <v>572</v>
      </c>
      <c r="C569" s="1">
        <v>407408.333333333</v>
      </c>
      <c r="D569" s="1">
        <v>407425.833333333</v>
      </c>
      <c r="E569" s="3">
        <f t="shared" si="1"/>
        <v>17.5</v>
      </c>
      <c r="F569" s="3">
        <f t="shared" si="2"/>
        <v>47.91666667</v>
      </c>
    </row>
    <row r="570">
      <c r="A570" s="1">
        <v>568.0</v>
      </c>
      <c r="B570" s="1" t="s">
        <v>573</v>
      </c>
      <c r="C570" s="1">
        <v>407447.083333333</v>
      </c>
      <c r="D570" s="1">
        <v>407480.625</v>
      </c>
      <c r="E570" s="3">
        <f t="shared" si="1"/>
        <v>33.54166667</v>
      </c>
      <c r="F570" s="3">
        <f t="shared" si="2"/>
        <v>21.25</v>
      </c>
    </row>
    <row r="571">
      <c r="A571" s="1">
        <v>569.0</v>
      </c>
      <c r="B571" s="1" t="s">
        <v>574</v>
      </c>
      <c r="C571" s="1">
        <v>407536.25</v>
      </c>
      <c r="D571" s="1">
        <v>407578.541666666</v>
      </c>
      <c r="E571" s="3">
        <f t="shared" si="1"/>
        <v>42.29166667</v>
      </c>
      <c r="F571" s="3">
        <f t="shared" si="2"/>
        <v>55.625</v>
      </c>
    </row>
    <row r="572">
      <c r="A572" s="1">
        <v>570.0</v>
      </c>
      <c r="B572" s="1" t="s">
        <v>575</v>
      </c>
      <c r="C572" s="1">
        <v>408833.541666666</v>
      </c>
      <c r="D572" s="1">
        <v>408850.833333333</v>
      </c>
      <c r="E572" s="3">
        <f t="shared" si="1"/>
        <v>17.29166667</v>
      </c>
      <c r="F572" s="3">
        <f t="shared" si="2"/>
        <v>1255</v>
      </c>
    </row>
    <row r="573">
      <c r="A573" s="1">
        <v>571.0</v>
      </c>
      <c r="B573" s="1" t="s">
        <v>576</v>
      </c>
      <c r="C573" s="1">
        <v>408904.375</v>
      </c>
      <c r="D573" s="1">
        <v>408973.958333333</v>
      </c>
      <c r="E573" s="3">
        <f t="shared" si="1"/>
        <v>69.58333333</v>
      </c>
      <c r="F573" s="3">
        <f t="shared" si="2"/>
        <v>53.54166667</v>
      </c>
    </row>
    <row r="574">
      <c r="A574" s="1">
        <v>572.0</v>
      </c>
      <c r="B574" s="1" t="s">
        <v>577</v>
      </c>
      <c r="C574" s="1">
        <v>409016.458333333</v>
      </c>
      <c r="D574" s="1">
        <v>409053.541666666</v>
      </c>
      <c r="E574" s="3">
        <f t="shared" si="1"/>
        <v>37.08333333</v>
      </c>
      <c r="F574" s="3">
        <f t="shared" si="2"/>
        <v>42.5</v>
      </c>
    </row>
    <row r="575">
      <c r="A575" s="1">
        <v>573.0</v>
      </c>
      <c r="B575" s="1" t="s">
        <v>578</v>
      </c>
      <c r="C575" s="1">
        <v>409136.458333333</v>
      </c>
      <c r="D575" s="1">
        <v>409180.833333333</v>
      </c>
      <c r="E575" s="3">
        <f t="shared" si="1"/>
        <v>44.375</v>
      </c>
      <c r="F575" s="3">
        <f t="shared" si="2"/>
        <v>82.91666667</v>
      </c>
    </row>
    <row r="576">
      <c r="A576" s="1">
        <v>574.0</v>
      </c>
      <c r="B576" s="1" t="s">
        <v>579</v>
      </c>
      <c r="C576" s="1">
        <v>409243.75</v>
      </c>
      <c r="D576" s="1">
        <v>409279.375</v>
      </c>
      <c r="E576" s="3">
        <f t="shared" si="1"/>
        <v>35.625</v>
      </c>
      <c r="F576" s="3">
        <f t="shared" si="2"/>
        <v>62.91666667</v>
      </c>
    </row>
    <row r="577">
      <c r="A577" s="1">
        <v>575.0</v>
      </c>
      <c r="B577" s="1" t="s">
        <v>580</v>
      </c>
      <c r="C577" s="1">
        <v>409375.0</v>
      </c>
      <c r="D577" s="1">
        <v>409405.208333333</v>
      </c>
      <c r="E577" s="3">
        <f t="shared" si="1"/>
        <v>30.20833333</v>
      </c>
      <c r="F577" s="3">
        <f t="shared" si="2"/>
        <v>95.625</v>
      </c>
    </row>
    <row r="578">
      <c r="A578" s="1">
        <v>576.0</v>
      </c>
      <c r="B578" s="1" t="s">
        <v>581</v>
      </c>
      <c r="C578" s="1">
        <v>409426.666666666</v>
      </c>
      <c r="D578" s="1">
        <v>409470.416666666</v>
      </c>
      <c r="E578" s="3">
        <f t="shared" si="1"/>
        <v>43.75</v>
      </c>
      <c r="F578" s="3">
        <f t="shared" si="2"/>
        <v>21.45833333</v>
      </c>
    </row>
    <row r="579">
      <c r="A579" s="1">
        <v>577.0</v>
      </c>
      <c r="B579" s="1" t="s">
        <v>582</v>
      </c>
      <c r="C579" s="1">
        <v>409548.958333333</v>
      </c>
      <c r="D579" s="1">
        <v>409582.083333333</v>
      </c>
      <c r="E579" s="3">
        <f t="shared" si="1"/>
        <v>33.125</v>
      </c>
      <c r="F579" s="3">
        <f t="shared" si="2"/>
        <v>78.54166667</v>
      </c>
    </row>
    <row r="580">
      <c r="A580" s="1">
        <v>578.0</v>
      </c>
      <c r="B580" s="1" t="s">
        <v>583</v>
      </c>
      <c r="C580" s="1">
        <v>409921.666666666</v>
      </c>
      <c r="D580" s="1">
        <v>409938.125</v>
      </c>
      <c r="E580" s="3">
        <f t="shared" si="1"/>
        <v>16.45833333</v>
      </c>
      <c r="F580" s="3">
        <f t="shared" si="2"/>
        <v>339.5833333</v>
      </c>
    </row>
    <row r="581">
      <c r="A581" s="1">
        <v>579.0</v>
      </c>
      <c r="B581" s="1" t="s">
        <v>584</v>
      </c>
      <c r="C581" s="1">
        <v>409960.0</v>
      </c>
      <c r="D581" s="1">
        <v>409996.041666666</v>
      </c>
      <c r="E581" s="3">
        <f t="shared" si="1"/>
        <v>36.04166667</v>
      </c>
      <c r="F581" s="3">
        <f t="shared" si="2"/>
        <v>21.875</v>
      </c>
    </row>
    <row r="582">
      <c r="A582" s="1">
        <v>580.0</v>
      </c>
      <c r="B582" s="1" t="s">
        <v>585</v>
      </c>
      <c r="C582" s="1">
        <v>410035.625</v>
      </c>
      <c r="D582" s="1">
        <v>410095.0</v>
      </c>
      <c r="E582" s="3">
        <f t="shared" si="1"/>
        <v>59.375</v>
      </c>
      <c r="F582" s="3">
        <f t="shared" si="2"/>
        <v>39.58333333</v>
      </c>
    </row>
    <row r="583">
      <c r="A583" s="1">
        <v>581.0</v>
      </c>
      <c r="B583" s="1" t="s">
        <v>586</v>
      </c>
      <c r="C583" s="1">
        <v>410187.5</v>
      </c>
      <c r="D583" s="1">
        <v>410225.416666666</v>
      </c>
      <c r="E583" s="3">
        <f t="shared" si="1"/>
        <v>37.91666667</v>
      </c>
      <c r="F583" s="3">
        <f t="shared" si="2"/>
        <v>92.5</v>
      </c>
    </row>
    <row r="584">
      <c r="A584" s="1">
        <v>582.0</v>
      </c>
      <c r="B584" s="1" t="s">
        <v>587</v>
      </c>
      <c r="C584" s="1">
        <v>410313.125</v>
      </c>
      <c r="D584" s="1">
        <v>410336.875</v>
      </c>
      <c r="E584" s="3">
        <f t="shared" si="1"/>
        <v>23.75</v>
      </c>
      <c r="F584" s="3">
        <f t="shared" si="2"/>
        <v>87.70833333</v>
      </c>
    </row>
    <row r="585">
      <c r="A585" s="1">
        <v>583.0</v>
      </c>
      <c r="B585" s="1" t="s">
        <v>588</v>
      </c>
      <c r="C585" s="1">
        <v>410402.5</v>
      </c>
      <c r="D585" s="1">
        <v>410433.75</v>
      </c>
      <c r="E585" s="3">
        <f t="shared" si="1"/>
        <v>31.25</v>
      </c>
      <c r="F585" s="3">
        <f t="shared" si="2"/>
        <v>65.625</v>
      </c>
    </row>
    <row r="586">
      <c r="A586" s="1">
        <v>584.0</v>
      </c>
      <c r="B586" s="1" t="s">
        <v>589</v>
      </c>
      <c r="C586" s="1">
        <v>410476.25</v>
      </c>
      <c r="D586" s="1">
        <v>410524.791666666</v>
      </c>
      <c r="E586" s="3">
        <f t="shared" si="1"/>
        <v>48.54166667</v>
      </c>
      <c r="F586" s="3">
        <f t="shared" si="2"/>
        <v>42.5</v>
      </c>
    </row>
    <row r="587">
      <c r="A587" s="1">
        <v>585.0</v>
      </c>
      <c r="B587" s="1" t="s">
        <v>590</v>
      </c>
      <c r="C587" s="1">
        <v>410562.291666666</v>
      </c>
      <c r="D587" s="1">
        <v>410576.041666666</v>
      </c>
      <c r="E587" s="3">
        <f t="shared" si="1"/>
        <v>13.75</v>
      </c>
      <c r="F587" s="3">
        <f t="shared" si="2"/>
        <v>37.5</v>
      </c>
    </row>
    <row r="588">
      <c r="A588" s="1">
        <v>586.0</v>
      </c>
      <c r="B588" s="1" t="s">
        <v>591</v>
      </c>
      <c r="C588" s="1">
        <v>410591.041666666</v>
      </c>
      <c r="D588" s="1">
        <v>410610.0</v>
      </c>
      <c r="E588" s="3">
        <f t="shared" si="1"/>
        <v>18.95833333</v>
      </c>
      <c r="F588" s="3">
        <f t="shared" si="2"/>
        <v>15</v>
      </c>
    </row>
    <row r="589">
      <c r="A589" s="1">
        <v>587.0</v>
      </c>
      <c r="B589" s="1" t="s">
        <v>592</v>
      </c>
      <c r="C589" s="1">
        <v>410700.625</v>
      </c>
      <c r="D589" s="1">
        <v>410735.833333333</v>
      </c>
      <c r="E589" s="3">
        <f t="shared" si="1"/>
        <v>35.20833333</v>
      </c>
      <c r="F589" s="3">
        <f t="shared" si="2"/>
        <v>90.625</v>
      </c>
    </row>
    <row r="590">
      <c r="A590" s="1">
        <v>588.0</v>
      </c>
      <c r="B590" s="1" t="s">
        <v>593</v>
      </c>
      <c r="C590" s="1">
        <v>411059.166666666</v>
      </c>
      <c r="D590" s="1">
        <v>411110.0</v>
      </c>
      <c r="E590" s="3">
        <f t="shared" si="1"/>
        <v>50.83333333</v>
      </c>
      <c r="F590" s="3">
        <f t="shared" si="2"/>
        <v>323.3333333</v>
      </c>
    </row>
    <row r="591">
      <c r="A591" s="1">
        <v>589.0</v>
      </c>
      <c r="B591" s="1" t="s">
        <v>594</v>
      </c>
      <c r="C591" s="1">
        <v>411288.125</v>
      </c>
      <c r="D591" s="1">
        <v>411313.125</v>
      </c>
      <c r="E591" s="3">
        <f t="shared" si="1"/>
        <v>25</v>
      </c>
      <c r="F591" s="3">
        <f t="shared" si="2"/>
        <v>178.125</v>
      </c>
    </row>
    <row r="592">
      <c r="A592" s="1">
        <v>590.0</v>
      </c>
      <c r="B592" s="1" t="s">
        <v>595</v>
      </c>
      <c r="C592" s="1">
        <v>411361.666666666</v>
      </c>
      <c r="D592" s="1">
        <v>411407.291666666</v>
      </c>
      <c r="E592" s="3">
        <f t="shared" si="1"/>
        <v>45.625</v>
      </c>
      <c r="F592" s="3">
        <f t="shared" si="2"/>
        <v>48.54166667</v>
      </c>
    </row>
    <row r="593">
      <c r="A593" s="1">
        <v>591.0</v>
      </c>
      <c r="B593" s="1" t="s">
        <v>596</v>
      </c>
      <c r="C593" s="1">
        <v>411698.75</v>
      </c>
      <c r="D593" s="1">
        <v>411712.708333333</v>
      </c>
      <c r="E593" s="3">
        <f t="shared" si="1"/>
        <v>13.95833333</v>
      </c>
      <c r="F593" s="3">
        <f t="shared" si="2"/>
        <v>291.4583333</v>
      </c>
    </row>
    <row r="594">
      <c r="A594" s="1">
        <v>592.0</v>
      </c>
      <c r="B594" s="1" t="s">
        <v>597</v>
      </c>
      <c r="C594" s="1">
        <v>411917.083333333</v>
      </c>
      <c r="D594" s="1">
        <v>411945.416666666</v>
      </c>
      <c r="E594" s="3">
        <f t="shared" si="1"/>
        <v>28.33333333</v>
      </c>
      <c r="F594" s="3">
        <f t="shared" si="2"/>
        <v>204.375</v>
      </c>
    </row>
    <row r="595">
      <c r="A595" s="1">
        <v>593.0</v>
      </c>
      <c r="B595" s="1" t="s">
        <v>598</v>
      </c>
      <c r="C595" s="1">
        <v>412205.416666666</v>
      </c>
      <c r="D595" s="1">
        <v>412235.833333333</v>
      </c>
      <c r="E595" s="3">
        <f t="shared" si="1"/>
        <v>30.41666667</v>
      </c>
      <c r="F595" s="3">
        <f t="shared" si="2"/>
        <v>260</v>
      </c>
    </row>
    <row r="596">
      <c r="A596" s="1">
        <v>594.0</v>
      </c>
      <c r="B596" s="1" t="s">
        <v>599</v>
      </c>
      <c r="C596" s="1">
        <v>412265.833333333</v>
      </c>
      <c r="D596" s="1">
        <v>412285.833333333</v>
      </c>
      <c r="E596" s="3">
        <f t="shared" si="1"/>
        <v>20</v>
      </c>
      <c r="F596" s="3">
        <f t="shared" si="2"/>
        <v>30</v>
      </c>
    </row>
    <row r="597">
      <c r="A597" s="1">
        <v>595.0</v>
      </c>
      <c r="B597" s="1" t="s">
        <v>600</v>
      </c>
      <c r="C597" s="1">
        <v>412305.833333333</v>
      </c>
      <c r="D597" s="1">
        <v>412324.791666666</v>
      </c>
      <c r="E597" s="3">
        <f t="shared" si="1"/>
        <v>18.95833333</v>
      </c>
      <c r="F597" s="3">
        <f t="shared" si="2"/>
        <v>20</v>
      </c>
    </row>
    <row r="598">
      <c r="A598" s="1">
        <v>596.0</v>
      </c>
      <c r="B598" s="1" t="s">
        <v>601</v>
      </c>
      <c r="C598" s="1">
        <v>412371.041666666</v>
      </c>
      <c r="D598" s="1">
        <v>412440.416666666</v>
      </c>
      <c r="E598" s="3">
        <f t="shared" si="1"/>
        <v>69.375</v>
      </c>
      <c r="F598" s="3">
        <f t="shared" si="2"/>
        <v>46.25</v>
      </c>
    </row>
    <row r="599">
      <c r="A599" s="1">
        <v>597.0</v>
      </c>
      <c r="B599" s="1" t="s">
        <v>602</v>
      </c>
      <c r="C599" s="1">
        <v>412496.666666666</v>
      </c>
      <c r="D599" s="1">
        <v>412542.083333333</v>
      </c>
      <c r="E599" s="3">
        <f t="shared" si="1"/>
        <v>45.41666667</v>
      </c>
      <c r="F599" s="3">
        <f t="shared" si="2"/>
        <v>56.25</v>
      </c>
    </row>
    <row r="600">
      <c r="A600" s="1">
        <v>598.0</v>
      </c>
      <c r="B600" s="1" t="s">
        <v>603</v>
      </c>
      <c r="C600" s="1">
        <v>412817.5</v>
      </c>
      <c r="D600" s="1">
        <v>412833.958333333</v>
      </c>
      <c r="E600" s="3">
        <f t="shared" si="1"/>
        <v>16.45833333</v>
      </c>
      <c r="F600" s="3">
        <f t="shared" si="2"/>
        <v>275.4166667</v>
      </c>
    </row>
    <row r="601">
      <c r="A601" s="1">
        <v>599.0</v>
      </c>
      <c r="B601" s="1" t="s">
        <v>604</v>
      </c>
      <c r="C601" s="1">
        <v>413048.541666666</v>
      </c>
      <c r="D601" s="1">
        <v>413084.166666666</v>
      </c>
      <c r="E601" s="3">
        <f t="shared" si="1"/>
        <v>35.625</v>
      </c>
      <c r="F601" s="3">
        <f t="shared" si="2"/>
        <v>214.5833333</v>
      </c>
    </row>
    <row r="602">
      <c r="A602" s="1">
        <v>600.0</v>
      </c>
      <c r="B602" s="1" t="s">
        <v>605</v>
      </c>
      <c r="C602" s="1">
        <v>413300.625</v>
      </c>
      <c r="D602" s="1">
        <v>413338.958333333</v>
      </c>
      <c r="E602" s="3">
        <f t="shared" si="1"/>
        <v>38.33333333</v>
      </c>
      <c r="F602" s="3">
        <f t="shared" si="2"/>
        <v>216.4583333</v>
      </c>
    </row>
    <row r="603">
      <c r="A603" s="1">
        <v>601.0</v>
      </c>
      <c r="B603" s="1" t="s">
        <v>606</v>
      </c>
      <c r="C603" s="1">
        <v>413818.75</v>
      </c>
      <c r="D603" s="1">
        <v>413850.625</v>
      </c>
      <c r="E603" s="3">
        <f t="shared" si="1"/>
        <v>31.875</v>
      </c>
      <c r="F603" s="3">
        <f t="shared" si="2"/>
        <v>479.7916667</v>
      </c>
    </row>
    <row r="604">
      <c r="A604" s="1">
        <v>602.0</v>
      </c>
      <c r="B604" s="1" t="s">
        <v>607</v>
      </c>
      <c r="C604" s="1">
        <v>413974.791666666</v>
      </c>
      <c r="D604" s="1">
        <v>413991.875</v>
      </c>
      <c r="E604" s="3">
        <f t="shared" si="1"/>
        <v>17.08333333</v>
      </c>
      <c r="F604" s="3">
        <f t="shared" si="2"/>
        <v>124.1666667</v>
      </c>
    </row>
    <row r="605">
      <c r="A605" s="1">
        <v>603.0</v>
      </c>
      <c r="B605" s="1" t="s">
        <v>608</v>
      </c>
      <c r="C605" s="1">
        <v>414194.583333333</v>
      </c>
      <c r="D605" s="1">
        <v>414237.708333333</v>
      </c>
      <c r="E605" s="3">
        <f t="shared" si="1"/>
        <v>43.125</v>
      </c>
      <c r="F605" s="3">
        <f t="shared" si="2"/>
        <v>202.7083333</v>
      </c>
    </row>
    <row r="606">
      <c r="A606" s="1">
        <v>604.0</v>
      </c>
      <c r="B606" s="1" t="s">
        <v>609</v>
      </c>
      <c r="C606" s="1">
        <v>416108.333333333</v>
      </c>
      <c r="D606" s="1">
        <v>416132.291666666</v>
      </c>
      <c r="E606" s="3">
        <f t="shared" si="1"/>
        <v>23.95833333</v>
      </c>
      <c r="F606" s="3">
        <f t="shared" si="2"/>
        <v>1870.625</v>
      </c>
    </row>
    <row r="607">
      <c r="A607" s="1">
        <v>605.0</v>
      </c>
      <c r="B607" s="1" t="s">
        <v>610</v>
      </c>
      <c r="C607" s="1">
        <v>416241.041666666</v>
      </c>
      <c r="D607" s="1">
        <v>416263.541666666</v>
      </c>
      <c r="E607" s="3">
        <f t="shared" si="1"/>
        <v>22.5</v>
      </c>
      <c r="F607" s="3">
        <f t="shared" si="2"/>
        <v>108.75</v>
      </c>
    </row>
    <row r="608">
      <c r="A608" s="1">
        <v>606.0</v>
      </c>
      <c r="B608" s="1" t="s">
        <v>611</v>
      </c>
      <c r="C608" s="1">
        <v>416285.208333333</v>
      </c>
      <c r="D608" s="1">
        <v>416319.166666666</v>
      </c>
      <c r="E608" s="3">
        <f t="shared" si="1"/>
        <v>33.95833333</v>
      </c>
      <c r="F608" s="3">
        <f t="shared" si="2"/>
        <v>21.66666667</v>
      </c>
    </row>
    <row r="609">
      <c r="A609" s="1">
        <v>607.0</v>
      </c>
      <c r="B609" s="1" t="s">
        <v>612</v>
      </c>
      <c r="C609" s="1">
        <v>416332.291666666</v>
      </c>
      <c r="D609" s="1">
        <v>416385.625</v>
      </c>
      <c r="E609" s="3">
        <f t="shared" si="1"/>
        <v>53.33333333</v>
      </c>
      <c r="F609" s="3">
        <f t="shared" si="2"/>
        <v>13.125</v>
      </c>
    </row>
    <row r="610">
      <c r="A610" s="1">
        <v>608.0</v>
      </c>
      <c r="B610" s="1" t="s">
        <v>613</v>
      </c>
      <c r="C610" s="1">
        <v>416398.125</v>
      </c>
      <c r="D610" s="1">
        <v>416429.583333333</v>
      </c>
      <c r="E610" s="3">
        <f t="shared" si="1"/>
        <v>31.45833333</v>
      </c>
      <c r="F610" s="3">
        <f t="shared" si="2"/>
        <v>12.5</v>
      </c>
    </row>
    <row r="611">
      <c r="A611" s="1">
        <v>609.0</v>
      </c>
      <c r="B611" s="1" t="s">
        <v>614</v>
      </c>
      <c r="C611" s="1">
        <v>416465.625</v>
      </c>
      <c r="D611" s="1">
        <v>416486.666666666</v>
      </c>
      <c r="E611" s="3">
        <f t="shared" si="1"/>
        <v>21.04166667</v>
      </c>
      <c r="F611" s="3">
        <f t="shared" si="2"/>
        <v>36.04166667</v>
      </c>
    </row>
    <row r="612">
      <c r="A612" s="1">
        <v>610.0</v>
      </c>
      <c r="B612" s="1" t="s">
        <v>615</v>
      </c>
      <c r="C612" s="1">
        <v>416499.166666666</v>
      </c>
      <c r="D612" s="1">
        <v>416532.708333333</v>
      </c>
      <c r="E612" s="3">
        <f t="shared" si="1"/>
        <v>33.54166667</v>
      </c>
      <c r="F612" s="3">
        <f t="shared" si="2"/>
        <v>12.5</v>
      </c>
    </row>
    <row r="613">
      <c r="A613" s="1">
        <v>611.0</v>
      </c>
      <c r="B613" s="1" t="s">
        <v>616</v>
      </c>
      <c r="C613" s="1">
        <v>416698.333333333</v>
      </c>
      <c r="D613" s="1">
        <v>416739.166666666</v>
      </c>
      <c r="E613" s="3">
        <f t="shared" si="1"/>
        <v>40.83333333</v>
      </c>
      <c r="F613" s="3">
        <f t="shared" si="2"/>
        <v>165.625</v>
      </c>
    </row>
    <row r="614">
      <c r="A614" s="1">
        <v>612.0</v>
      </c>
      <c r="B614" s="1" t="s">
        <v>617</v>
      </c>
      <c r="C614" s="1">
        <v>416851.458333333</v>
      </c>
      <c r="D614" s="1">
        <v>416872.083333333</v>
      </c>
      <c r="E614" s="3">
        <f t="shared" si="1"/>
        <v>20.625</v>
      </c>
      <c r="F614" s="3">
        <f t="shared" si="2"/>
        <v>112.2916667</v>
      </c>
    </row>
    <row r="615">
      <c r="A615" s="1">
        <v>613.0</v>
      </c>
      <c r="B615" s="1" t="s">
        <v>618</v>
      </c>
      <c r="C615" s="1">
        <v>417026.041666666</v>
      </c>
      <c r="D615" s="1">
        <v>417050.0</v>
      </c>
      <c r="E615" s="3">
        <f t="shared" si="1"/>
        <v>23.95833333</v>
      </c>
      <c r="F615" s="3">
        <f t="shared" si="2"/>
        <v>153.9583333</v>
      </c>
    </row>
    <row r="616">
      <c r="A616" s="1">
        <v>614.0</v>
      </c>
      <c r="B616" s="1" t="s">
        <v>619</v>
      </c>
      <c r="C616" s="1">
        <v>417104.583333333</v>
      </c>
      <c r="D616" s="1">
        <v>417127.916666666</v>
      </c>
      <c r="E616" s="3">
        <f t="shared" si="1"/>
        <v>23.33333333</v>
      </c>
      <c r="F616" s="3">
        <f t="shared" si="2"/>
        <v>54.58333333</v>
      </c>
    </row>
    <row r="617">
      <c r="A617" s="1">
        <v>615.0</v>
      </c>
      <c r="B617" s="1" t="s">
        <v>620</v>
      </c>
      <c r="C617" s="1">
        <v>417146.458333333</v>
      </c>
      <c r="D617" s="1">
        <v>417163.958333333</v>
      </c>
      <c r="E617" s="3">
        <f t="shared" si="1"/>
        <v>17.5</v>
      </c>
      <c r="F617" s="3">
        <f t="shared" si="2"/>
        <v>18.54166667</v>
      </c>
    </row>
    <row r="618">
      <c r="A618" s="1">
        <v>616.0</v>
      </c>
      <c r="B618" s="1" t="s">
        <v>621</v>
      </c>
      <c r="C618" s="1">
        <v>417977.291666666</v>
      </c>
      <c r="D618" s="1">
        <v>418002.5</v>
      </c>
      <c r="E618" s="3">
        <f t="shared" si="1"/>
        <v>25.20833333</v>
      </c>
      <c r="F618" s="3">
        <f t="shared" si="2"/>
        <v>813.3333333</v>
      </c>
    </row>
    <row r="619">
      <c r="A619" s="1">
        <v>617.0</v>
      </c>
      <c r="B619" s="1" t="s">
        <v>622</v>
      </c>
      <c r="C619" s="1">
        <v>418078.541666666</v>
      </c>
      <c r="D619" s="1">
        <v>418123.541666666</v>
      </c>
      <c r="E619" s="3">
        <f t="shared" si="1"/>
        <v>45</v>
      </c>
      <c r="F619" s="3">
        <f t="shared" si="2"/>
        <v>76.04166667</v>
      </c>
    </row>
    <row r="620">
      <c r="A620" s="1">
        <v>618.0</v>
      </c>
      <c r="B620" s="1" t="s">
        <v>623</v>
      </c>
      <c r="C620" s="1">
        <v>422640.833333333</v>
      </c>
      <c r="D620" s="1">
        <v>422667.291666666</v>
      </c>
      <c r="E620" s="3">
        <f t="shared" si="1"/>
        <v>26.45833333</v>
      </c>
      <c r="F620" s="3">
        <f t="shared" si="2"/>
        <v>4517.291667</v>
      </c>
    </row>
    <row r="621">
      <c r="A621" s="1">
        <v>619.0</v>
      </c>
      <c r="B621" s="1" t="s">
        <v>624</v>
      </c>
      <c r="C621" s="1">
        <v>422881.041666666</v>
      </c>
      <c r="D621" s="1">
        <v>422897.083333333</v>
      </c>
      <c r="E621" s="3">
        <f t="shared" si="1"/>
        <v>16.04166667</v>
      </c>
      <c r="F621" s="3">
        <f t="shared" si="2"/>
        <v>213.75</v>
      </c>
    </row>
    <row r="622">
      <c r="A622" s="1">
        <v>620.0</v>
      </c>
      <c r="B622" s="1" t="s">
        <v>625</v>
      </c>
      <c r="C622" s="1">
        <v>423017.916666666</v>
      </c>
      <c r="D622" s="1">
        <v>423062.083333333</v>
      </c>
      <c r="E622" s="3">
        <f t="shared" si="1"/>
        <v>44.16666667</v>
      </c>
      <c r="F622" s="3">
        <f t="shared" si="2"/>
        <v>120.8333333</v>
      </c>
    </row>
    <row r="623">
      <c r="A623" s="1">
        <v>621.0</v>
      </c>
      <c r="B623" s="1" t="s">
        <v>626</v>
      </c>
      <c r="C623" s="1">
        <v>423177.5</v>
      </c>
      <c r="D623" s="1">
        <v>423235.625</v>
      </c>
      <c r="E623" s="3">
        <f t="shared" si="1"/>
        <v>58.125</v>
      </c>
      <c r="F623" s="3">
        <f t="shared" si="2"/>
        <v>115.4166667</v>
      </c>
    </row>
    <row r="624">
      <c r="A624" s="1">
        <v>622.0</v>
      </c>
      <c r="B624" s="1" t="s">
        <v>627</v>
      </c>
      <c r="C624" s="1">
        <v>435921.458333333</v>
      </c>
      <c r="D624" s="1">
        <v>435933.75</v>
      </c>
      <c r="E624" s="3">
        <f t="shared" si="1"/>
        <v>12.29166667</v>
      </c>
      <c r="F624" s="3">
        <f t="shared" si="2"/>
        <v>12685.83333</v>
      </c>
    </row>
    <row r="625">
      <c r="A625" s="1">
        <v>623.0</v>
      </c>
      <c r="B625" s="1" t="s">
        <v>628</v>
      </c>
      <c r="C625" s="1">
        <v>435983.333333333</v>
      </c>
      <c r="D625" s="1">
        <v>436033.958333333</v>
      </c>
      <c r="E625" s="3">
        <f t="shared" si="1"/>
        <v>50.625</v>
      </c>
      <c r="F625" s="3">
        <f t="shared" si="2"/>
        <v>49.58333333</v>
      </c>
    </row>
    <row r="626">
      <c r="A626" s="1">
        <v>624.0</v>
      </c>
      <c r="B626" s="1" t="s">
        <v>629</v>
      </c>
      <c r="C626" s="1">
        <v>436093.333333333</v>
      </c>
      <c r="D626" s="1">
        <v>436148.541666666</v>
      </c>
      <c r="E626" s="3">
        <f t="shared" si="1"/>
        <v>55.20833333</v>
      </c>
      <c r="F626" s="3">
        <f t="shared" si="2"/>
        <v>59.375</v>
      </c>
    </row>
    <row r="627">
      <c r="A627" s="1">
        <v>625.0</v>
      </c>
      <c r="B627" s="1" t="s">
        <v>630</v>
      </c>
      <c r="C627" s="1">
        <v>436333.333333333</v>
      </c>
      <c r="D627" s="1">
        <v>436361.875</v>
      </c>
      <c r="E627" s="3">
        <f t="shared" si="1"/>
        <v>28.54166667</v>
      </c>
      <c r="F627" s="3">
        <f t="shared" si="2"/>
        <v>184.7916667</v>
      </c>
    </row>
    <row r="628">
      <c r="A628" s="1">
        <v>626.0</v>
      </c>
      <c r="B628" s="1" t="s">
        <v>631</v>
      </c>
      <c r="C628" s="1">
        <v>436388.541666666</v>
      </c>
      <c r="D628" s="1">
        <v>436439.583333333</v>
      </c>
      <c r="E628" s="3">
        <f t="shared" si="1"/>
        <v>51.04166667</v>
      </c>
      <c r="F628" s="3">
        <f t="shared" si="2"/>
        <v>26.66666667</v>
      </c>
    </row>
    <row r="629">
      <c r="A629" s="1">
        <v>627.0</v>
      </c>
      <c r="B629" s="1" t="s">
        <v>632</v>
      </c>
      <c r="C629" s="1">
        <v>436843.125</v>
      </c>
      <c r="D629" s="1">
        <v>436853.125</v>
      </c>
      <c r="E629" s="3">
        <f t="shared" si="1"/>
        <v>10</v>
      </c>
      <c r="F629" s="3">
        <f t="shared" si="2"/>
        <v>403.5416667</v>
      </c>
    </row>
    <row r="630">
      <c r="A630" s="1">
        <v>628.0</v>
      </c>
      <c r="B630" s="1" t="s">
        <v>633</v>
      </c>
      <c r="C630" s="1">
        <v>436935.208333333</v>
      </c>
      <c r="D630" s="1">
        <v>436957.083333333</v>
      </c>
      <c r="E630" s="3">
        <f t="shared" si="1"/>
        <v>21.875</v>
      </c>
      <c r="F630" s="3">
        <f t="shared" si="2"/>
        <v>82.08333333</v>
      </c>
    </row>
    <row r="631">
      <c r="A631" s="1">
        <v>629.0</v>
      </c>
      <c r="B631" s="1" t="s">
        <v>634</v>
      </c>
      <c r="C631" s="1">
        <v>436977.5</v>
      </c>
      <c r="D631" s="1">
        <v>436995.416666666</v>
      </c>
      <c r="E631" s="3">
        <f t="shared" si="1"/>
        <v>17.91666667</v>
      </c>
      <c r="F631" s="3">
        <f t="shared" si="2"/>
        <v>20.41666667</v>
      </c>
    </row>
    <row r="632">
      <c r="A632" s="1">
        <v>630.0</v>
      </c>
      <c r="B632" s="1" t="s">
        <v>635</v>
      </c>
      <c r="C632" s="1">
        <v>437215.416666666</v>
      </c>
      <c r="D632" s="1">
        <v>437242.916666666</v>
      </c>
      <c r="E632" s="3">
        <f t="shared" si="1"/>
        <v>27.5</v>
      </c>
      <c r="F632" s="3">
        <f t="shared" si="2"/>
        <v>220</v>
      </c>
    </row>
    <row r="633">
      <c r="A633" s="1">
        <v>631.0</v>
      </c>
      <c r="B633" s="1" t="s">
        <v>636</v>
      </c>
      <c r="C633" s="1">
        <v>437314.375</v>
      </c>
      <c r="D633" s="1">
        <v>437366.458333333</v>
      </c>
      <c r="E633" s="3">
        <f t="shared" si="1"/>
        <v>52.08333333</v>
      </c>
      <c r="F633" s="3">
        <f t="shared" si="2"/>
        <v>71.45833333</v>
      </c>
    </row>
    <row r="634">
      <c r="A634" s="1">
        <v>632.0</v>
      </c>
      <c r="B634" s="1" t="s">
        <v>637</v>
      </c>
      <c r="C634" s="1">
        <v>437399.166666666</v>
      </c>
      <c r="D634" s="1">
        <v>437424.583333333</v>
      </c>
      <c r="E634" s="3">
        <f t="shared" si="1"/>
        <v>25.41666667</v>
      </c>
      <c r="F634" s="3">
        <f t="shared" si="2"/>
        <v>32.70833333</v>
      </c>
    </row>
    <row r="635">
      <c r="A635" s="1">
        <v>633.0</v>
      </c>
      <c r="B635" s="1" t="s">
        <v>638</v>
      </c>
      <c r="C635" s="1">
        <v>437447.708333333</v>
      </c>
      <c r="D635" s="1">
        <v>437462.5</v>
      </c>
      <c r="E635" s="3">
        <f t="shared" si="1"/>
        <v>14.79166667</v>
      </c>
      <c r="F635" s="3">
        <f t="shared" si="2"/>
        <v>23.125</v>
      </c>
    </row>
    <row r="636">
      <c r="A636" s="1">
        <v>634.0</v>
      </c>
      <c r="B636" s="1" t="s">
        <v>639</v>
      </c>
      <c r="C636" s="1">
        <v>437537.708333333</v>
      </c>
      <c r="D636" s="1">
        <v>437570.0</v>
      </c>
      <c r="E636" s="3">
        <f t="shared" si="1"/>
        <v>32.29166667</v>
      </c>
      <c r="F636" s="3">
        <f t="shared" si="2"/>
        <v>75.20833333</v>
      </c>
    </row>
    <row r="637">
      <c r="A637" s="1">
        <v>635.0</v>
      </c>
      <c r="B637" s="1" t="s">
        <v>640</v>
      </c>
      <c r="C637" s="1">
        <v>437681.875</v>
      </c>
      <c r="D637" s="1">
        <v>437703.333333333</v>
      </c>
      <c r="E637" s="3">
        <f t="shared" si="1"/>
        <v>21.45833333</v>
      </c>
      <c r="F637" s="3">
        <f t="shared" si="2"/>
        <v>111.875</v>
      </c>
    </row>
    <row r="638">
      <c r="A638" s="1">
        <v>636.0</v>
      </c>
      <c r="B638" s="1" t="s">
        <v>641</v>
      </c>
      <c r="C638" s="1">
        <v>440138.125</v>
      </c>
      <c r="D638" s="1">
        <v>440170.0</v>
      </c>
      <c r="E638" s="3">
        <f t="shared" si="1"/>
        <v>31.875</v>
      </c>
      <c r="F638" s="3">
        <f t="shared" si="2"/>
        <v>2434.791667</v>
      </c>
    </row>
    <row r="639">
      <c r="A639" s="1">
        <v>637.0</v>
      </c>
      <c r="B639" s="1" t="s">
        <v>642</v>
      </c>
      <c r="C639" s="1">
        <v>440188.75</v>
      </c>
      <c r="D639" s="1">
        <v>440213.958333333</v>
      </c>
      <c r="E639" s="3">
        <f t="shared" si="1"/>
        <v>25.20833333</v>
      </c>
      <c r="F639" s="3">
        <f t="shared" si="2"/>
        <v>18.75</v>
      </c>
    </row>
    <row r="640">
      <c r="A640" s="1">
        <v>638.0</v>
      </c>
      <c r="B640" s="1" t="s">
        <v>643</v>
      </c>
      <c r="C640" s="1">
        <v>443065.416666666</v>
      </c>
      <c r="D640" s="1">
        <v>443078.541666666</v>
      </c>
      <c r="E640" s="3">
        <f t="shared" si="1"/>
        <v>13.125</v>
      </c>
      <c r="F640" s="3">
        <f t="shared" si="2"/>
        <v>2851.458333</v>
      </c>
    </row>
    <row r="641">
      <c r="A641" s="1">
        <v>639.0</v>
      </c>
      <c r="B641" s="1" t="s">
        <v>644</v>
      </c>
      <c r="C641" s="1">
        <v>443090.208333333</v>
      </c>
      <c r="D641" s="1">
        <v>443176.041666666</v>
      </c>
      <c r="E641" s="3">
        <f t="shared" si="1"/>
        <v>85.83333333</v>
      </c>
      <c r="F641" s="3">
        <f t="shared" si="2"/>
        <v>11.66666667</v>
      </c>
    </row>
    <row r="642">
      <c r="A642" s="1">
        <v>640.0</v>
      </c>
      <c r="B642" s="1" t="s">
        <v>645</v>
      </c>
      <c r="C642" s="1">
        <v>443203.125</v>
      </c>
      <c r="D642" s="1">
        <v>443256.041666666</v>
      </c>
      <c r="E642" s="3">
        <f t="shared" si="1"/>
        <v>52.91666667</v>
      </c>
      <c r="F642" s="3">
        <f t="shared" si="2"/>
        <v>27.08333333</v>
      </c>
    </row>
    <row r="643">
      <c r="A643" s="1">
        <v>641.0</v>
      </c>
      <c r="B643" s="1" t="s">
        <v>646</v>
      </c>
      <c r="C643" s="1">
        <v>443283.541666666</v>
      </c>
      <c r="D643" s="1">
        <v>443314.791666666</v>
      </c>
      <c r="E643" s="3">
        <f t="shared" si="1"/>
        <v>31.25</v>
      </c>
      <c r="F643" s="3">
        <f t="shared" si="2"/>
        <v>27.5</v>
      </c>
    </row>
    <row r="644">
      <c r="A644" s="1">
        <v>642.0</v>
      </c>
      <c r="B644" s="1" t="s">
        <v>647</v>
      </c>
      <c r="C644" s="1">
        <v>443326.875</v>
      </c>
      <c r="D644" s="1">
        <v>443347.083333333</v>
      </c>
      <c r="E644" s="3">
        <f t="shared" si="1"/>
        <v>20.20833333</v>
      </c>
      <c r="F644" s="3">
        <f t="shared" si="2"/>
        <v>12.08333333</v>
      </c>
    </row>
    <row r="645">
      <c r="A645" s="1">
        <v>643.0</v>
      </c>
      <c r="B645" s="1" t="s">
        <v>648</v>
      </c>
      <c r="C645" s="1">
        <v>443965.625</v>
      </c>
      <c r="D645" s="1">
        <v>443979.166666666</v>
      </c>
      <c r="E645" s="3">
        <f t="shared" si="1"/>
        <v>13.54166667</v>
      </c>
      <c r="F645" s="3">
        <f t="shared" si="2"/>
        <v>618.5416667</v>
      </c>
    </row>
    <row r="646">
      <c r="A646" s="1">
        <v>644.0</v>
      </c>
      <c r="B646" s="1" t="s">
        <v>649</v>
      </c>
      <c r="C646" s="1">
        <v>443992.083333333</v>
      </c>
      <c r="D646" s="1">
        <v>444006.25</v>
      </c>
      <c r="E646" s="3">
        <f t="shared" si="1"/>
        <v>14.16666667</v>
      </c>
      <c r="F646" s="3">
        <f t="shared" si="2"/>
        <v>12.91666667</v>
      </c>
    </row>
    <row r="647">
      <c r="A647" s="1">
        <v>645.0</v>
      </c>
      <c r="B647" s="1" t="s">
        <v>650</v>
      </c>
      <c r="C647" s="1">
        <v>444016.458333333</v>
      </c>
      <c r="D647" s="1">
        <v>444039.166666666</v>
      </c>
      <c r="E647" s="3">
        <f t="shared" si="1"/>
        <v>22.70833333</v>
      </c>
      <c r="F647" s="3">
        <f t="shared" si="2"/>
        <v>10.20833333</v>
      </c>
    </row>
    <row r="648">
      <c r="A648" s="1">
        <v>646.0</v>
      </c>
      <c r="B648" s="1" t="s">
        <v>651</v>
      </c>
      <c r="C648" s="1">
        <v>444174.583333333</v>
      </c>
      <c r="D648" s="1">
        <v>444261.041666666</v>
      </c>
      <c r="E648" s="3">
        <f t="shared" si="1"/>
        <v>86.45833333</v>
      </c>
      <c r="F648" s="3">
        <f t="shared" si="2"/>
        <v>135.4166667</v>
      </c>
    </row>
    <row r="649">
      <c r="A649" s="1">
        <v>647.0</v>
      </c>
      <c r="B649" s="1" t="s">
        <v>652</v>
      </c>
      <c r="C649" s="1">
        <v>444342.916666666</v>
      </c>
      <c r="D649" s="1">
        <v>444402.916666666</v>
      </c>
      <c r="E649" s="3">
        <f t="shared" si="1"/>
        <v>60</v>
      </c>
      <c r="F649" s="3">
        <f t="shared" si="2"/>
        <v>81.875</v>
      </c>
    </row>
    <row r="650">
      <c r="A650" s="1">
        <v>648.0</v>
      </c>
      <c r="B650" s="1" t="s">
        <v>653</v>
      </c>
      <c r="C650" s="1">
        <v>444674.583333333</v>
      </c>
      <c r="D650" s="1">
        <v>444717.291666666</v>
      </c>
      <c r="E650" s="3">
        <f t="shared" si="1"/>
        <v>42.70833333</v>
      </c>
      <c r="F650" s="3">
        <f t="shared" si="2"/>
        <v>271.6666667</v>
      </c>
    </row>
    <row r="651">
      <c r="A651" s="1">
        <v>649.0</v>
      </c>
      <c r="B651" s="1" t="s">
        <v>654</v>
      </c>
      <c r="C651" s="1">
        <v>444910.833333333</v>
      </c>
      <c r="D651" s="1">
        <v>444925.208333333</v>
      </c>
      <c r="E651" s="3">
        <f t="shared" si="1"/>
        <v>14.375</v>
      </c>
      <c r="F651" s="3">
        <f t="shared" si="2"/>
        <v>193.5416667</v>
      </c>
    </row>
    <row r="652">
      <c r="A652" s="1">
        <v>650.0</v>
      </c>
      <c r="B652" s="1" t="s">
        <v>655</v>
      </c>
      <c r="C652" s="1">
        <v>444968.541666666</v>
      </c>
      <c r="D652" s="1">
        <v>444979.583333333</v>
      </c>
      <c r="E652" s="3">
        <f t="shared" si="1"/>
        <v>11.04166667</v>
      </c>
      <c r="F652" s="3">
        <f t="shared" si="2"/>
        <v>43.33333333</v>
      </c>
    </row>
    <row r="653">
      <c r="A653" s="1">
        <v>651.0</v>
      </c>
      <c r="B653" s="1" t="s">
        <v>656</v>
      </c>
      <c r="C653" s="1">
        <v>445024.375</v>
      </c>
      <c r="D653" s="1">
        <v>445098.541666666</v>
      </c>
      <c r="E653" s="3">
        <f t="shared" si="1"/>
        <v>74.16666667</v>
      </c>
      <c r="F653" s="3">
        <f t="shared" si="2"/>
        <v>44.79166667</v>
      </c>
    </row>
    <row r="654">
      <c r="A654" s="1">
        <v>652.0</v>
      </c>
      <c r="B654" s="1" t="s">
        <v>657</v>
      </c>
      <c r="C654" s="1">
        <v>445117.083333333</v>
      </c>
      <c r="D654" s="1">
        <v>445174.791666666</v>
      </c>
      <c r="E654" s="3">
        <f t="shared" si="1"/>
        <v>57.70833333</v>
      </c>
      <c r="F654" s="3">
        <f t="shared" si="2"/>
        <v>18.54166667</v>
      </c>
    </row>
    <row r="655">
      <c r="A655" s="1">
        <v>653.0</v>
      </c>
      <c r="B655" s="1" t="s">
        <v>658</v>
      </c>
      <c r="C655" s="1">
        <v>445195.833333333</v>
      </c>
      <c r="D655" s="1">
        <v>445278.125</v>
      </c>
      <c r="E655" s="3">
        <f t="shared" si="1"/>
        <v>82.29166667</v>
      </c>
      <c r="F655" s="3">
        <f t="shared" si="2"/>
        <v>21.04166667</v>
      </c>
    </row>
    <row r="656">
      <c r="A656" s="1">
        <v>654.0</v>
      </c>
      <c r="B656" s="1" t="s">
        <v>659</v>
      </c>
      <c r="C656" s="1">
        <v>445320.833333333</v>
      </c>
      <c r="D656" s="1">
        <v>445375.416666666</v>
      </c>
      <c r="E656" s="3">
        <f t="shared" si="1"/>
        <v>54.58333333</v>
      </c>
      <c r="F656" s="3">
        <f t="shared" si="2"/>
        <v>42.70833333</v>
      </c>
    </row>
    <row r="657">
      <c r="A657" s="1">
        <v>655.0</v>
      </c>
      <c r="B657" s="1" t="s">
        <v>660</v>
      </c>
      <c r="C657" s="1">
        <v>445456.875</v>
      </c>
      <c r="D657" s="1">
        <v>445508.333333333</v>
      </c>
      <c r="E657" s="3">
        <f t="shared" si="1"/>
        <v>51.45833333</v>
      </c>
      <c r="F657" s="3">
        <f t="shared" si="2"/>
        <v>81.45833333</v>
      </c>
    </row>
    <row r="658">
      <c r="A658" s="1">
        <v>656.0</v>
      </c>
      <c r="B658" s="1" t="s">
        <v>661</v>
      </c>
      <c r="C658" s="1">
        <v>445531.875</v>
      </c>
      <c r="D658" s="1">
        <v>445549.791666666</v>
      </c>
      <c r="E658" s="3">
        <f t="shared" si="1"/>
        <v>17.91666667</v>
      </c>
      <c r="F658" s="3">
        <f t="shared" si="2"/>
        <v>23.54166667</v>
      </c>
    </row>
    <row r="659">
      <c r="A659" s="1">
        <v>657.0</v>
      </c>
      <c r="B659" s="1" t="s">
        <v>662</v>
      </c>
      <c r="C659" s="1">
        <v>445589.166666666</v>
      </c>
      <c r="D659" s="1">
        <v>445605.625</v>
      </c>
      <c r="E659" s="3">
        <f t="shared" si="1"/>
        <v>16.45833333</v>
      </c>
      <c r="F659" s="3">
        <f t="shared" si="2"/>
        <v>39.375</v>
      </c>
    </row>
    <row r="660">
      <c r="A660" s="1">
        <v>658.0</v>
      </c>
      <c r="B660" s="1" t="s">
        <v>663</v>
      </c>
      <c r="C660" s="1">
        <v>445701.875</v>
      </c>
      <c r="D660" s="1">
        <v>445742.291666666</v>
      </c>
      <c r="E660" s="3">
        <f t="shared" si="1"/>
        <v>40.41666667</v>
      </c>
      <c r="F660" s="3">
        <f t="shared" si="2"/>
        <v>96.25</v>
      </c>
    </row>
    <row r="661">
      <c r="A661" s="1">
        <v>659.0</v>
      </c>
      <c r="B661" s="1" t="s">
        <v>664</v>
      </c>
      <c r="C661" s="1">
        <v>448058.958333333</v>
      </c>
      <c r="D661" s="1">
        <v>448095.416666666</v>
      </c>
      <c r="E661" s="3">
        <f t="shared" si="1"/>
        <v>36.45833333</v>
      </c>
      <c r="F661" s="3">
        <f t="shared" si="2"/>
        <v>2316.666667</v>
      </c>
    </row>
    <row r="662">
      <c r="A662" s="1">
        <v>660.0</v>
      </c>
      <c r="B662" s="1" t="s">
        <v>665</v>
      </c>
      <c r="C662" s="1">
        <v>450884.166666666</v>
      </c>
      <c r="D662" s="1">
        <v>450910.0</v>
      </c>
      <c r="E662" s="3">
        <f t="shared" si="1"/>
        <v>25.83333333</v>
      </c>
      <c r="F662" s="3">
        <f t="shared" si="2"/>
        <v>2788.75</v>
      </c>
    </row>
    <row r="663">
      <c r="A663" s="1">
        <v>661.0</v>
      </c>
      <c r="B663" s="1" t="s">
        <v>666</v>
      </c>
      <c r="C663" s="1">
        <v>452104.166666666</v>
      </c>
      <c r="D663" s="1">
        <v>452114.791666666</v>
      </c>
      <c r="E663" s="3">
        <f t="shared" si="1"/>
        <v>10.625</v>
      </c>
      <c r="F663" s="3">
        <f t="shared" si="2"/>
        <v>1194.166667</v>
      </c>
    </row>
    <row r="664">
      <c r="A664" s="1">
        <v>662.0</v>
      </c>
      <c r="B664" s="1" t="s">
        <v>667</v>
      </c>
      <c r="C664" s="1">
        <v>452127.708333333</v>
      </c>
      <c r="D664" s="1">
        <v>452151.458333333</v>
      </c>
      <c r="E664" s="3">
        <f t="shared" si="1"/>
        <v>23.75</v>
      </c>
      <c r="F664" s="3">
        <f t="shared" si="2"/>
        <v>12.91666667</v>
      </c>
    </row>
    <row r="665">
      <c r="A665" s="1">
        <v>663.0</v>
      </c>
      <c r="B665" s="1" t="s">
        <v>668</v>
      </c>
      <c r="C665" s="1">
        <v>452786.041666666</v>
      </c>
      <c r="D665" s="1">
        <v>452796.458333333</v>
      </c>
      <c r="E665" s="3">
        <f t="shared" si="1"/>
        <v>10.41666667</v>
      </c>
      <c r="F665" s="3">
        <f t="shared" si="2"/>
        <v>634.5833333</v>
      </c>
    </row>
    <row r="666">
      <c r="A666" s="1">
        <v>664.0</v>
      </c>
      <c r="B666" s="1" t="s">
        <v>669</v>
      </c>
      <c r="C666" s="1">
        <v>453812.708333333</v>
      </c>
      <c r="D666" s="1">
        <v>453838.958333333</v>
      </c>
      <c r="E666" s="3">
        <f t="shared" si="1"/>
        <v>26.25</v>
      </c>
      <c r="F666" s="3">
        <f t="shared" si="2"/>
        <v>1016.25</v>
      </c>
    </row>
    <row r="667">
      <c r="A667" s="1">
        <v>665.0</v>
      </c>
      <c r="B667" s="1" t="s">
        <v>670</v>
      </c>
      <c r="C667" s="1">
        <v>453854.791666666</v>
      </c>
      <c r="D667" s="1">
        <v>453914.375</v>
      </c>
      <c r="E667" s="3">
        <f t="shared" si="1"/>
        <v>59.58333333</v>
      </c>
      <c r="F667" s="3">
        <f t="shared" si="2"/>
        <v>15.83333333</v>
      </c>
    </row>
    <row r="668">
      <c r="A668" s="1">
        <v>666.0</v>
      </c>
      <c r="B668" s="1" t="s">
        <v>671</v>
      </c>
      <c r="C668" s="1">
        <v>463638.333333333</v>
      </c>
      <c r="D668" s="1">
        <v>463668.125</v>
      </c>
      <c r="E668" s="3">
        <f t="shared" si="1"/>
        <v>29.79166667</v>
      </c>
      <c r="F668" s="3">
        <f t="shared" si="2"/>
        <v>9723.958333</v>
      </c>
    </row>
    <row r="669">
      <c r="A669" s="1">
        <v>667.0</v>
      </c>
      <c r="B669" s="1" t="s">
        <v>672</v>
      </c>
      <c r="C669" s="1">
        <v>463735.625</v>
      </c>
      <c r="D669" s="1">
        <v>463760.625</v>
      </c>
      <c r="E669" s="3">
        <f t="shared" si="1"/>
        <v>25</v>
      </c>
      <c r="F669" s="3">
        <f t="shared" si="2"/>
        <v>67.5</v>
      </c>
    </row>
    <row r="670">
      <c r="A670" s="1">
        <v>668.0</v>
      </c>
      <c r="B670" s="1" t="s">
        <v>673</v>
      </c>
      <c r="C670" s="1">
        <v>463920.625</v>
      </c>
      <c r="D670" s="1">
        <v>463939.166666666</v>
      </c>
      <c r="E670" s="3">
        <f t="shared" si="1"/>
        <v>18.54166667</v>
      </c>
      <c r="F670" s="3">
        <f t="shared" si="2"/>
        <v>160</v>
      </c>
    </row>
    <row r="671">
      <c r="A671" s="1">
        <v>669.0</v>
      </c>
      <c r="B671" s="1" t="s">
        <v>674</v>
      </c>
      <c r="C671" s="1">
        <v>464188.125</v>
      </c>
      <c r="D671" s="1">
        <v>464201.666666666</v>
      </c>
      <c r="E671" s="3">
        <f t="shared" si="1"/>
        <v>13.54166667</v>
      </c>
      <c r="F671" s="3">
        <f t="shared" si="2"/>
        <v>248.9583333</v>
      </c>
    </row>
    <row r="672">
      <c r="A672" s="1">
        <v>670.0</v>
      </c>
      <c r="B672" s="1" t="s">
        <v>675</v>
      </c>
      <c r="C672" s="1">
        <v>464545.625</v>
      </c>
      <c r="D672" s="1">
        <v>464567.083333333</v>
      </c>
      <c r="E672" s="3">
        <f t="shared" si="1"/>
        <v>21.45833333</v>
      </c>
      <c r="F672" s="3">
        <f t="shared" si="2"/>
        <v>343.9583333</v>
      </c>
    </row>
    <row r="673">
      <c r="A673" s="1">
        <v>671.0</v>
      </c>
      <c r="B673" s="1" t="s">
        <v>676</v>
      </c>
      <c r="C673" s="1">
        <v>465061.875</v>
      </c>
      <c r="D673" s="1">
        <v>465111.041666666</v>
      </c>
      <c r="E673" s="3">
        <f t="shared" si="1"/>
        <v>49.16666667</v>
      </c>
      <c r="F673" s="3">
        <f t="shared" si="2"/>
        <v>494.7916667</v>
      </c>
    </row>
    <row r="674">
      <c r="A674" s="1">
        <v>672.0</v>
      </c>
      <c r="B674" s="1" t="s">
        <v>677</v>
      </c>
      <c r="C674" s="1">
        <v>465231.666666666</v>
      </c>
      <c r="D674" s="1">
        <v>465257.291666666</v>
      </c>
      <c r="E674" s="3">
        <f t="shared" si="1"/>
        <v>25.625</v>
      </c>
      <c r="F674" s="3">
        <f t="shared" si="2"/>
        <v>120.625</v>
      </c>
    </row>
    <row r="675">
      <c r="A675" s="1">
        <v>673.0</v>
      </c>
      <c r="B675" s="1" t="s">
        <v>678</v>
      </c>
      <c r="C675" s="1">
        <v>465318.541666666</v>
      </c>
      <c r="D675" s="1">
        <v>465343.958333333</v>
      </c>
      <c r="E675" s="3">
        <f t="shared" si="1"/>
        <v>25.41666667</v>
      </c>
      <c r="F675" s="3">
        <f t="shared" si="2"/>
        <v>61.25</v>
      </c>
    </row>
    <row r="676">
      <c r="A676" s="1">
        <v>674.0</v>
      </c>
      <c r="B676" s="1" t="s">
        <v>679</v>
      </c>
      <c r="C676" s="1">
        <v>465621.25</v>
      </c>
      <c r="D676" s="1">
        <v>465641.041666666</v>
      </c>
      <c r="E676" s="3">
        <f t="shared" si="1"/>
        <v>19.79166667</v>
      </c>
      <c r="F676" s="3">
        <f t="shared" si="2"/>
        <v>277.2916667</v>
      </c>
    </row>
    <row r="677">
      <c r="A677" s="1">
        <v>675.0</v>
      </c>
      <c r="B677" s="1" t="s">
        <v>680</v>
      </c>
      <c r="C677" s="1">
        <v>466040.833333333</v>
      </c>
      <c r="D677" s="1">
        <v>466058.75</v>
      </c>
      <c r="E677" s="3">
        <f t="shared" si="1"/>
        <v>17.91666667</v>
      </c>
      <c r="F677" s="3">
        <f t="shared" si="2"/>
        <v>399.7916667</v>
      </c>
    </row>
    <row r="678">
      <c r="A678" s="1">
        <v>676.0</v>
      </c>
      <c r="B678" s="1" t="s">
        <v>681</v>
      </c>
      <c r="C678" s="1">
        <v>466183.333333333</v>
      </c>
      <c r="D678" s="1">
        <v>466194.583333333</v>
      </c>
      <c r="E678" s="3">
        <f t="shared" si="1"/>
        <v>11.25</v>
      </c>
      <c r="F678" s="3">
        <f t="shared" si="2"/>
        <v>124.5833333</v>
      </c>
    </row>
    <row r="679">
      <c r="A679" s="1">
        <v>677.0</v>
      </c>
      <c r="B679" s="1" t="s">
        <v>682</v>
      </c>
      <c r="C679" s="1">
        <v>466365.208333333</v>
      </c>
      <c r="D679" s="1">
        <v>466380.625</v>
      </c>
      <c r="E679" s="3">
        <f t="shared" si="1"/>
        <v>15.41666667</v>
      </c>
      <c r="F679" s="3">
        <f t="shared" si="2"/>
        <v>170.625</v>
      </c>
    </row>
    <row r="680">
      <c r="A680" s="1">
        <v>678.0</v>
      </c>
      <c r="B680" s="1" t="s">
        <v>683</v>
      </c>
      <c r="C680" s="1">
        <v>466425.833333333</v>
      </c>
      <c r="D680" s="1">
        <v>466439.166666666</v>
      </c>
      <c r="E680" s="3">
        <f t="shared" si="1"/>
        <v>13.33333333</v>
      </c>
      <c r="F680" s="3">
        <f t="shared" si="2"/>
        <v>45.20833333</v>
      </c>
    </row>
    <row r="681">
      <c r="A681" s="1">
        <v>679.0</v>
      </c>
      <c r="B681" s="1" t="s">
        <v>684</v>
      </c>
      <c r="C681" s="1">
        <v>467494.375</v>
      </c>
      <c r="D681" s="1">
        <v>467517.916666666</v>
      </c>
      <c r="E681" s="3">
        <f t="shared" si="1"/>
        <v>23.54166667</v>
      </c>
      <c r="F681" s="3">
        <f t="shared" si="2"/>
        <v>1055.208333</v>
      </c>
    </row>
    <row r="682">
      <c r="A682" s="1">
        <v>680.0</v>
      </c>
      <c r="B682" s="1" t="s">
        <v>685</v>
      </c>
      <c r="C682" s="1">
        <v>468036.458333333</v>
      </c>
      <c r="D682" s="1">
        <v>468069.375</v>
      </c>
      <c r="E682" s="3">
        <f t="shared" si="1"/>
        <v>32.91666667</v>
      </c>
      <c r="F682" s="3">
        <f t="shared" si="2"/>
        <v>518.5416667</v>
      </c>
    </row>
    <row r="683">
      <c r="A683" s="1">
        <v>681.0</v>
      </c>
      <c r="B683" s="1" t="s">
        <v>686</v>
      </c>
      <c r="C683" s="1">
        <v>468203.541666666</v>
      </c>
      <c r="D683" s="1">
        <v>468217.708333333</v>
      </c>
      <c r="E683" s="3">
        <f t="shared" si="1"/>
        <v>14.16666667</v>
      </c>
      <c r="F683" s="3">
        <f t="shared" si="2"/>
        <v>134.1666667</v>
      </c>
    </row>
    <row r="684">
      <c r="A684" s="1">
        <v>682.0</v>
      </c>
      <c r="B684" s="1" t="s">
        <v>687</v>
      </c>
      <c r="C684" s="1">
        <v>468419.791666666</v>
      </c>
      <c r="D684" s="1">
        <v>468435.833333333</v>
      </c>
      <c r="E684" s="3">
        <f t="shared" si="1"/>
        <v>16.04166667</v>
      </c>
      <c r="F684" s="3">
        <f t="shared" si="2"/>
        <v>202.0833333</v>
      </c>
    </row>
    <row r="685">
      <c r="A685" s="1">
        <v>683.0</v>
      </c>
      <c r="B685" s="1" t="s">
        <v>688</v>
      </c>
      <c r="C685" s="1">
        <v>469140.416666666</v>
      </c>
      <c r="D685" s="1">
        <v>469168.958333333</v>
      </c>
      <c r="E685" s="3">
        <f t="shared" si="1"/>
        <v>28.54166667</v>
      </c>
      <c r="F685" s="3">
        <f t="shared" si="2"/>
        <v>704.5833333</v>
      </c>
    </row>
    <row r="686">
      <c r="A686" s="1">
        <v>684.0</v>
      </c>
      <c r="B686" s="1" t="s">
        <v>689</v>
      </c>
      <c r="C686" s="1">
        <v>469440.208333333</v>
      </c>
      <c r="D686" s="1">
        <v>469455.416666666</v>
      </c>
      <c r="E686" s="3">
        <f t="shared" si="1"/>
        <v>15.20833333</v>
      </c>
      <c r="F686" s="3">
        <f t="shared" si="2"/>
        <v>271.25</v>
      </c>
    </row>
    <row r="687">
      <c r="A687" s="1">
        <v>685.0</v>
      </c>
      <c r="B687" s="1" t="s">
        <v>690</v>
      </c>
      <c r="C687" s="1">
        <v>469467.5</v>
      </c>
      <c r="D687" s="1">
        <v>469481.666666666</v>
      </c>
      <c r="E687" s="3">
        <f t="shared" si="1"/>
        <v>14.16666667</v>
      </c>
      <c r="F687" s="3">
        <f t="shared" si="2"/>
        <v>12.08333333</v>
      </c>
    </row>
    <row r="688">
      <c r="A688" s="1">
        <v>686.0</v>
      </c>
      <c r="B688" s="1" t="s">
        <v>691</v>
      </c>
      <c r="C688" s="1">
        <v>469508.541666666</v>
      </c>
      <c r="D688" s="1">
        <v>469534.791666666</v>
      </c>
      <c r="E688" s="3">
        <f t="shared" si="1"/>
        <v>26.25</v>
      </c>
      <c r="F688" s="3">
        <f t="shared" si="2"/>
        <v>26.875</v>
      </c>
    </row>
    <row r="689">
      <c r="A689" s="1">
        <v>687.0</v>
      </c>
      <c r="B689" s="1" t="s">
        <v>692</v>
      </c>
      <c r="C689" s="1">
        <v>469627.708333333</v>
      </c>
      <c r="D689" s="1">
        <v>469656.041666666</v>
      </c>
      <c r="E689" s="3">
        <f t="shared" si="1"/>
        <v>28.33333333</v>
      </c>
      <c r="F689" s="3">
        <f t="shared" si="2"/>
        <v>92.91666667</v>
      </c>
    </row>
    <row r="690">
      <c r="A690" s="1">
        <v>688.0</v>
      </c>
      <c r="B690" s="1" t="s">
        <v>693</v>
      </c>
      <c r="C690" s="1">
        <v>469810.416666666</v>
      </c>
      <c r="D690" s="1">
        <v>469824.375</v>
      </c>
      <c r="E690" s="3">
        <f t="shared" si="1"/>
        <v>13.95833333</v>
      </c>
      <c r="F690" s="3">
        <f t="shared" si="2"/>
        <v>154.375</v>
      </c>
    </row>
    <row r="691">
      <c r="A691" s="1">
        <v>689.0</v>
      </c>
      <c r="B691" s="1" t="s">
        <v>694</v>
      </c>
      <c r="C691" s="1">
        <v>470088.75</v>
      </c>
      <c r="D691" s="1">
        <v>470136.458333333</v>
      </c>
      <c r="E691" s="3">
        <f t="shared" si="1"/>
        <v>47.70833333</v>
      </c>
      <c r="F691" s="3">
        <f t="shared" si="2"/>
        <v>264.375</v>
      </c>
    </row>
    <row r="692">
      <c r="A692" s="1">
        <v>690.0</v>
      </c>
      <c r="B692" s="1" t="s">
        <v>695</v>
      </c>
      <c r="C692" s="1">
        <v>470163.541666666</v>
      </c>
      <c r="D692" s="1">
        <v>470218.75</v>
      </c>
      <c r="E692" s="3">
        <f t="shared" si="1"/>
        <v>55.20833333</v>
      </c>
      <c r="F692" s="3">
        <f t="shared" si="2"/>
        <v>27.08333333</v>
      </c>
    </row>
    <row r="693">
      <c r="A693" s="1">
        <v>691.0</v>
      </c>
      <c r="B693" s="1" t="s">
        <v>696</v>
      </c>
      <c r="C693" s="1">
        <v>470312.5</v>
      </c>
      <c r="D693" s="1">
        <v>470363.333333333</v>
      </c>
      <c r="E693" s="3">
        <f t="shared" si="1"/>
        <v>50.83333333</v>
      </c>
      <c r="F693" s="3">
        <f t="shared" si="2"/>
        <v>93.75</v>
      </c>
    </row>
    <row r="694">
      <c r="A694" s="1">
        <v>692.0</v>
      </c>
      <c r="B694" s="1" t="s">
        <v>697</v>
      </c>
      <c r="C694" s="1">
        <v>470421.25</v>
      </c>
      <c r="D694" s="1">
        <v>470472.083333333</v>
      </c>
      <c r="E694" s="3">
        <f t="shared" si="1"/>
        <v>50.83333333</v>
      </c>
      <c r="F694" s="3">
        <f t="shared" si="2"/>
        <v>57.91666667</v>
      </c>
    </row>
    <row r="695">
      <c r="A695" s="1">
        <v>693.0</v>
      </c>
      <c r="B695" s="1" t="s">
        <v>698</v>
      </c>
      <c r="C695" s="1">
        <v>470686.875</v>
      </c>
      <c r="D695" s="1">
        <v>470738.125</v>
      </c>
      <c r="E695" s="3">
        <f t="shared" si="1"/>
        <v>51.25</v>
      </c>
      <c r="F695" s="3">
        <f t="shared" si="2"/>
        <v>214.7916667</v>
      </c>
    </row>
    <row r="696">
      <c r="A696" s="1">
        <v>694.0</v>
      </c>
      <c r="B696" s="1" t="s">
        <v>699</v>
      </c>
      <c r="C696" s="1">
        <v>470841.458333333</v>
      </c>
      <c r="D696" s="1">
        <v>470866.875</v>
      </c>
      <c r="E696" s="3">
        <f t="shared" si="1"/>
        <v>25.41666667</v>
      </c>
      <c r="F696" s="3">
        <f t="shared" si="2"/>
        <v>103.3333333</v>
      </c>
    </row>
    <row r="697">
      <c r="A697" s="1">
        <v>695.0</v>
      </c>
      <c r="B697" s="1" t="s">
        <v>700</v>
      </c>
      <c r="C697" s="1">
        <v>471148.75</v>
      </c>
      <c r="D697" s="1">
        <v>471204.375</v>
      </c>
      <c r="E697" s="3">
        <f t="shared" si="1"/>
        <v>55.625</v>
      </c>
      <c r="F697" s="3">
        <f t="shared" si="2"/>
        <v>281.875</v>
      </c>
    </row>
    <row r="698">
      <c r="A698" s="1">
        <v>696.0</v>
      </c>
      <c r="B698" s="1" t="s">
        <v>701</v>
      </c>
      <c r="C698" s="1">
        <v>471420.625</v>
      </c>
      <c r="D698" s="1">
        <v>471480.833333333</v>
      </c>
      <c r="E698" s="3">
        <f t="shared" si="1"/>
        <v>60.20833333</v>
      </c>
      <c r="F698" s="3">
        <f t="shared" si="2"/>
        <v>216.25</v>
      </c>
    </row>
    <row r="699">
      <c r="A699" s="1">
        <v>697.0</v>
      </c>
      <c r="B699" s="1" t="s">
        <v>702</v>
      </c>
      <c r="C699" s="1">
        <v>471491.041666666</v>
      </c>
      <c r="D699" s="1">
        <v>471516.25</v>
      </c>
      <c r="E699" s="3">
        <f t="shared" si="1"/>
        <v>25.20833333</v>
      </c>
      <c r="F699" s="3">
        <f t="shared" si="2"/>
        <v>10.20833333</v>
      </c>
    </row>
    <row r="700">
      <c r="A700" s="1">
        <v>698.0</v>
      </c>
      <c r="B700" s="1" t="s">
        <v>703</v>
      </c>
      <c r="C700" s="1">
        <v>471572.083333333</v>
      </c>
      <c r="D700" s="1">
        <v>471647.916666666</v>
      </c>
      <c r="E700" s="3">
        <f t="shared" si="1"/>
        <v>75.83333333</v>
      </c>
      <c r="F700" s="3">
        <f t="shared" si="2"/>
        <v>55.83333333</v>
      </c>
    </row>
    <row r="701">
      <c r="A701" s="1">
        <v>699.0</v>
      </c>
      <c r="B701" s="1" t="s">
        <v>704</v>
      </c>
      <c r="C701" s="1">
        <v>471702.708333333</v>
      </c>
      <c r="D701" s="1">
        <v>471712.708333333</v>
      </c>
      <c r="E701" s="3">
        <f t="shared" si="1"/>
        <v>10</v>
      </c>
      <c r="F701" s="3">
        <f t="shared" si="2"/>
        <v>54.79166667</v>
      </c>
    </row>
    <row r="702">
      <c r="A702" s="1">
        <v>700.0</v>
      </c>
      <c r="B702" s="1" t="s">
        <v>705</v>
      </c>
      <c r="C702" s="1">
        <v>471902.916666666</v>
      </c>
      <c r="D702" s="1">
        <v>471950.0</v>
      </c>
      <c r="E702" s="3">
        <f t="shared" si="1"/>
        <v>47.08333333</v>
      </c>
      <c r="F702" s="3">
        <f t="shared" si="2"/>
        <v>190.2083333</v>
      </c>
    </row>
    <row r="703">
      <c r="A703" s="1">
        <v>701.0</v>
      </c>
      <c r="B703" s="1" t="s">
        <v>706</v>
      </c>
      <c r="C703" s="1">
        <v>472394.791666666</v>
      </c>
      <c r="D703" s="1">
        <v>472430.0</v>
      </c>
      <c r="E703" s="3">
        <f t="shared" si="1"/>
        <v>35.20833333</v>
      </c>
      <c r="F703" s="3">
        <f t="shared" si="2"/>
        <v>444.7916667</v>
      </c>
    </row>
    <row r="704">
      <c r="A704" s="1">
        <v>702.0</v>
      </c>
      <c r="B704" s="1" t="s">
        <v>707</v>
      </c>
      <c r="C704" s="1">
        <v>472459.166666666</v>
      </c>
      <c r="D704" s="1">
        <v>472477.916666666</v>
      </c>
      <c r="E704" s="3">
        <f t="shared" si="1"/>
        <v>18.75</v>
      </c>
      <c r="F704" s="3">
        <f t="shared" si="2"/>
        <v>29.16666667</v>
      </c>
    </row>
    <row r="705">
      <c r="A705" s="1">
        <v>703.0</v>
      </c>
      <c r="B705" s="1" t="s">
        <v>708</v>
      </c>
      <c r="C705" s="1">
        <v>472727.916666666</v>
      </c>
      <c r="D705" s="1">
        <v>472756.041666666</v>
      </c>
      <c r="E705" s="3">
        <f t="shared" si="1"/>
        <v>28.125</v>
      </c>
      <c r="F705" s="3">
        <f t="shared" si="2"/>
        <v>250</v>
      </c>
    </row>
    <row r="706">
      <c r="A706" s="1">
        <v>704.0</v>
      </c>
      <c r="B706" s="1" t="s">
        <v>709</v>
      </c>
      <c r="C706" s="1">
        <v>472774.166666666</v>
      </c>
      <c r="D706" s="1">
        <v>472900.0</v>
      </c>
      <c r="E706" s="3">
        <f t="shared" si="1"/>
        <v>125.8333333</v>
      </c>
      <c r="F706" s="3">
        <f t="shared" si="2"/>
        <v>18.125</v>
      </c>
    </row>
    <row r="707">
      <c r="A707" s="1">
        <v>705.0</v>
      </c>
      <c r="B707" s="1" t="s">
        <v>710</v>
      </c>
      <c r="C707" s="1">
        <v>473027.083333333</v>
      </c>
      <c r="D707" s="1">
        <v>473133.125</v>
      </c>
      <c r="E707" s="3">
        <f t="shared" si="1"/>
        <v>106.0416667</v>
      </c>
      <c r="F707" s="3">
        <f t="shared" si="2"/>
        <v>127.0833333</v>
      </c>
    </row>
    <row r="708">
      <c r="A708" s="1">
        <v>706.0</v>
      </c>
      <c r="B708" s="1" t="s">
        <v>711</v>
      </c>
      <c r="C708" s="1">
        <v>473750.0</v>
      </c>
      <c r="D708" s="1">
        <v>473766.875</v>
      </c>
      <c r="E708" s="3">
        <f t="shared" si="1"/>
        <v>16.875</v>
      </c>
      <c r="F708" s="3">
        <f t="shared" si="2"/>
        <v>616.875</v>
      </c>
    </row>
    <row r="709">
      <c r="A709" s="1">
        <v>707.0</v>
      </c>
      <c r="B709" s="1" t="s">
        <v>712</v>
      </c>
      <c r="C709" s="1">
        <v>473813.125</v>
      </c>
      <c r="D709" s="1">
        <v>473839.583333333</v>
      </c>
      <c r="E709" s="3">
        <f t="shared" si="1"/>
        <v>26.45833333</v>
      </c>
      <c r="F709" s="3">
        <f t="shared" si="2"/>
        <v>46.25</v>
      </c>
    </row>
    <row r="710">
      <c r="A710" s="1">
        <v>708.0</v>
      </c>
      <c r="B710" s="1" t="s">
        <v>713</v>
      </c>
      <c r="C710" s="1">
        <v>473923.958333333</v>
      </c>
      <c r="D710" s="1">
        <v>473934.583333333</v>
      </c>
      <c r="E710" s="3">
        <f t="shared" si="1"/>
        <v>10.625</v>
      </c>
      <c r="F710" s="3">
        <f t="shared" si="2"/>
        <v>84.375</v>
      </c>
    </row>
    <row r="711">
      <c r="A711" s="1">
        <v>709.0</v>
      </c>
      <c r="B711" s="1" t="s">
        <v>714</v>
      </c>
      <c r="C711" s="1">
        <v>474491.25</v>
      </c>
      <c r="D711" s="1">
        <v>474509.166666666</v>
      </c>
      <c r="E711" s="3">
        <f t="shared" si="1"/>
        <v>17.91666667</v>
      </c>
      <c r="F711" s="3">
        <f t="shared" si="2"/>
        <v>556.6666667</v>
      </c>
    </row>
    <row r="712">
      <c r="A712" s="1">
        <v>710.0</v>
      </c>
      <c r="B712" s="1" t="s">
        <v>715</v>
      </c>
      <c r="C712" s="1">
        <v>474542.083333333</v>
      </c>
      <c r="D712" s="1">
        <v>474596.041666666</v>
      </c>
      <c r="E712" s="3">
        <f t="shared" si="1"/>
        <v>53.95833333</v>
      </c>
      <c r="F712" s="3">
        <f t="shared" si="2"/>
        <v>32.91666667</v>
      </c>
    </row>
    <row r="713">
      <c r="A713" s="1">
        <v>711.0</v>
      </c>
      <c r="B713" s="1" t="s">
        <v>716</v>
      </c>
      <c r="C713" s="1">
        <v>475033.333333333</v>
      </c>
      <c r="D713" s="1">
        <v>475060.416666666</v>
      </c>
      <c r="E713" s="3">
        <f t="shared" si="1"/>
        <v>27.08333333</v>
      </c>
      <c r="F713" s="3">
        <f t="shared" si="2"/>
        <v>437.2916667</v>
      </c>
    </row>
    <row r="714">
      <c r="A714" s="1">
        <v>712.0</v>
      </c>
      <c r="B714" s="1" t="s">
        <v>717</v>
      </c>
      <c r="C714" s="1">
        <v>475136.041666666</v>
      </c>
      <c r="D714" s="1">
        <v>475146.041666666</v>
      </c>
      <c r="E714" s="3">
        <f t="shared" si="1"/>
        <v>10</v>
      </c>
      <c r="F714" s="3">
        <f t="shared" si="2"/>
        <v>75.625</v>
      </c>
    </row>
    <row r="715">
      <c r="A715" s="1">
        <v>713.0</v>
      </c>
      <c r="B715" s="1" t="s">
        <v>718</v>
      </c>
      <c r="C715" s="1">
        <v>475169.583333333</v>
      </c>
      <c r="D715" s="1">
        <v>475195.416666666</v>
      </c>
      <c r="E715" s="3">
        <f t="shared" si="1"/>
        <v>25.83333333</v>
      </c>
      <c r="F715" s="3">
        <f t="shared" si="2"/>
        <v>23.54166667</v>
      </c>
    </row>
    <row r="716">
      <c r="A716" s="1">
        <v>714.0</v>
      </c>
      <c r="B716" s="1" t="s">
        <v>719</v>
      </c>
      <c r="C716" s="1">
        <v>475248.333333333</v>
      </c>
      <c r="D716" s="1">
        <v>475278.333333333</v>
      </c>
      <c r="E716" s="3">
        <f t="shared" si="1"/>
        <v>30</v>
      </c>
      <c r="F716" s="3">
        <f t="shared" si="2"/>
        <v>52.91666667</v>
      </c>
    </row>
    <row r="717">
      <c r="A717" s="1">
        <v>715.0</v>
      </c>
      <c r="B717" s="1" t="s">
        <v>720</v>
      </c>
      <c r="C717" s="1">
        <v>475297.708333333</v>
      </c>
      <c r="D717" s="1">
        <v>475316.458333333</v>
      </c>
      <c r="E717" s="3">
        <f t="shared" si="1"/>
        <v>18.75</v>
      </c>
      <c r="F717" s="3">
        <f t="shared" si="2"/>
        <v>19.375</v>
      </c>
    </row>
    <row r="718">
      <c r="A718" s="1">
        <v>716.0</v>
      </c>
      <c r="B718" s="1" t="s">
        <v>721</v>
      </c>
      <c r="C718" s="1">
        <v>475591.25</v>
      </c>
      <c r="D718" s="1">
        <v>475612.291666666</v>
      </c>
      <c r="E718" s="3">
        <f t="shared" si="1"/>
        <v>21.04166667</v>
      </c>
      <c r="F718" s="3">
        <f t="shared" si="2"/>
        <v>274.7916667</v>
      </c>
    </row>
    <row r="719">
      <c r="A719" s="1">
        <v>717.0</v>
      </c>
      <c r="B719" s="1" t="s">
        <v>722</v>
      </c>
      <c r="C719" s="1">
        <v>475709.166666666</v>
      </c>
      <c r="D719" s="1">
        <v>475726.666666666</v>
      </c>
      <c r="E719" s="3">
        <f t="shared" si="1"/>
        <v>17.5</v>
      </c>
      <c r="F719" s="3">
        <f t="shared" si="2"/>
        <v>96.875</v>
      </c>
    </row>
    <row r="720">
      <c r="A720" s="1">
        <v>718.0</v>
      </c>
      <c r="B720" s="1" t="s">
        <v>723</v>
      </c>
      <c r="C720" s="1">
        <v>475932.083333333</v>
      </c>
      <c r="D720" s="1">
        <v>476002.708333333</v>
      </c>
      <c r="E720" s="3">
        <f t="shared" si="1"/>
        <v>70.625</v>
      </c>
      <c r="F720" s="3">
        <f t="shared" si="2"/>
        <v>205.4166667</v>
      </c>
    </row>
    <row r="721">
      <c r="A721" s="1">
        <v>719.0</v>
      </c>
      <c r="B721" s="1" t="s">
        <v>724</v>
      </c>
      <c r="C721" s="1">
        <v>476060.625</v>
      </c>
      <c r="D721" s="1">
        <v>476101.25</v>
      </c>
      <c r="E721" s="3">
        <f t="shared" si="1"/>
        <v>40.625</v>
      </c>
      <c r="F721" s="3">
        <f t="shared" si="2"/>
        <v>57.91666667</v>
      </c>
    </row>
    <row r="722">
      <c r="A722" s="1">
        <v>720.0</v>
      </c>
      <c r="B722" s="1" t="s">
        <v>725</v>
      </c>
      <c r="C722" s="1">
        <v>476901.041666666</v>
      </c>
      <c r="D722" s="1">
        <v>477096.041666666</v>
      </c>
      <c r="E722" s="3">
        <f t="shared" si="1"/>
        <v>195</v>
      </c>
      <c r="F722" s="3">
        <f t="shared" si="2"/>
        <v>799.7916667</v>
      </c>
    </row>
    <row r="723">
      <c r="A723" s="1">
        <v>721.0</v>
      </c>
      <c r="B723" s="1" t="s">
        <v>726</v>
      </c>
      <c r="C723" s="1">
        <v>477186.458333333</v>
      </c>
      <c r="D723" s="1">
        <v>477202.291666666</v>
      </c>
      <c r="E723" s="3">
        <f t="shared" si="1"/>
        <v>15.83333333</v>
      </c>
      <c r="F723" s="3">
        <f t="shared" si="2"/>
        <v>90.41666667</v>
      </c>
    </row>
    <row r="724">
      <c r="A724" s="1">
        <v>722.0</v>
      </c>
      <c r="B724" s="1" t="s">
        <v>727</v>
      </c>
      <c r="C724" s="1">
        <v>477708.541666666</v>
      </c>
      <c r="D724" s="1">
        <v>477728.958333333</v>
      </c>
      <c r="E724" s="3">
        <f t="shared" si="1"/>
        <v>20.41666667</v>
      </c>
      <c r="F724" s="3">
        <f t="shared" si="2"/>
        <v>506.25</v>
      </c>
    </row>
    <row r="725">
      <c r="A725" s="1">
        <v>723.0</v>
      </c>
      <c r="B725" s="1" t="s">
        <v>728</v>
      </c>
      <c r="C725" s="1">
        <v>479486.25</v>
      </c>
      <c r="D725" s="1">
        <v>479523.75</v>
      </c>
      <c r="E725" s="3">
        <f t="shared" si="1"/>
        <v>37.5</v>
      </c>
      <c r="F725" s="3">
        <f t="shared" si="2"/>
        <v>1757.291667</v>
      </c>
    </row>
    <row r="726">
      <c r="A726" s="1">
        <v>724.0</v>
      </c>
      <c r="B726" s="1" t="s">
        <v>729</v>
      </c>
      <c r="C726" s="1">
        <v>481384.583333333</v>
      </c>
      <c r="D726" s="1">
        <v>481416.458333333</v>
      </c>
      <c r="E726" s="3">
        <f t="shared" si="1"/>
        <v>31.875</v>
      </c>
      <c r="F726" s="3">
        <f t="shared" si="2"/>
        <v>1860.833333</v>
      </c>
    </row>
    <row r="727">
      <c r="A727" s="1">
        <v>725.0</v>
      </c>
      <c r="B727" s="1" t="s">
        <v>730</v>
      </c>
      <c r="C727" s="1">
        <v>482010.208333333</v>
      </c>
      <c r="D727" s="1">
        <v>482029.583333333</v>
      </c>
      <c r="E727" s="3">
        <f t="shared" si="1"/>
        <v>19.375</v>
      </c>
      <c r="F727" s="3">
        <f t="shared" si="2"/>
        <v>593.75</v>
      </c>
    </row>
    <row r="728">
      <c r="A728" s="1">
        <v>726.0</v>
      </c>
      <c r="B728" s="1" t="s">
        <v>731</v>
      </c>
      <c r="C728" s="1">
        <v>483113.75</v>
      </c>
      <c r="D728" s="1">
        <v>483129.791666666</v>
      </c>
      <c r="E728" s="3">
        <f t="shared" si="1"/>
        <v>16.04166667</v>
      </c>
      <c r="F728" s="3">
        <f t="shared" si="2"/>
        <v>1084.166667</v>
      </c>
    </row>
    <row r="729">
      <c r="A729" s="1">
        <v>727.0</v>
      </c>
      <c r="B729" s="1" t="s">
        <v>732</v>
      </c>
      <c r="C729" s="1">
        <v>483508.958333333</v>
      </c>
      <c r="D729" s="1">
        <v>483531.041666666</v>
      </c>
      <c r="E729" s="3">
        <f t="shared" si="1"/>
        <v>22.08333333</v>
      </c>
      <c r="F729" s="3">
        <f t="shared" si="2"/>
        <v>379.1666667</v>
      </c>
    </row>
    <row r="730">
      <c r="A730" s="1">
        <v>728.0</v>
      </c>
      <c r="B730" s="1" t="s">
        <v>733</v>
      </c>
      <c r="C730" s="1">
        <v>484382.083333333</v>
      </c>
      <c r="D730" s="1">
        <v>484401.666666666</v>
      </c>
      <c r="E730" s="3">
        <f t="shared" si="1"/>
        <v>19.58333333</v>
      </c>
      <c r="F730" s="3">
        <f t="shared" si="2"/>
        <v>851.0416667</v>
      </c>
    </row>
    <row r="731">
      <c r="A731" s="1">
        <v>729.0</v>
      </c>
      <c r="B731" s="1" t="s">
        <v>734</v>
      </c>
      <c r="C731" s="1">
        <v>485662.916666666</v>
      </c>
      <c r="D731" s="1">
        <v>485676.666666666</v>
      </c>
      <c r="E731" s="3">
        <f t="shared" si="1"/>
        <v>13.75</v>
      </c>
      <c r="F731" s="3">
        <f t="shared" si="2"/>
        <v>1261.25</v>
      </c>
    </row>
    <row r="732">
      <c r="A732" s="1">
        <v>730.0</v>
      </c>
      <c r="B732" s="1" t="s">
        <v>735</v>
      </c>
      <c r="C732" s="1">
        <v>486651.875</v>
      </c>
      <c r="D732" s="1">
        <v>486716.25</v>
      </c>
      <c r="E732" s="3">
        <f t="shared" si="1"/>
        <v>64.375</v>
      </c>
      <c r="F732" s="3">
        <f t="shared" si="2"/>
        <v>975.2083333</v>
      </c>
    </row>
    <row r="733">
      <c r="A733" s="1">
        <v>731.0</v>
      </c>
      <c r="B733" s="1" t="s">
        <v>736</v>
      </c>
      <c r="C733" s="1">
        <v>486954.166666666</v>
      </c>
      <c r="D733" s="1">
        <v>487028.541666666</v>
      </c>
      <c r="E733" s="3">
        <f t="shared" si="1"/>
        <v>74.375</v>
      </c>
      <c r="F733" s="3">
        <f t="shared" si="2"/>
        <v>237.9166667</v>
      </c>
    </row>
    <row r="734">
      <c r="A734" s="1">
        <v>732.0</v>
      </c>
      <c r="B734" s="1" t="s">
        <v>737</v>
      </c>
      <c r="C734" s="1">
        <v>487157.5</v>
      </c>
      <c r="D734" s="1">
        <v>487193.541666666</v>
      </c>
      <c r="E734" s="3">
        <f t="shared" si="1"/>
        <v>36.04166667</v>
      </c>
      <c r="F734" s="3">
        <f t="shared" si="2"/>
        <v>128.9583333</v>
      </c>
    </row>
    <row r="735">
      <c r="A735" s="1">
        <v>733.0</v>
      </c>
      <c r="B735" s="1" t="s">
        <v>738</v>
      </c>
      <c r="C735" s="1">
        <v>487762.083333333</v>
      </c>
      <c r="D735" s="1">
        <v>487802.916666666</v>
      </c>
      <c r="E735" s="3">
        <f t="shared" si="1"/>
        <v>40.83333333</v>
      </c>
      <c r="F735" s="3">
        <f t="shared" si="2"/>
        <v>568.5416667</v>
      </c>
    </row>
    <row r="736">
      <c r="A736" s="1">
        <v>734.0</v>
      </c>
      <c r="B736" s="1" t="s">
        <v>739</v>
      </c>
      <c r="C736" s="1">
        <v>488086.666666666</v>
      </c>
      <c r="D736" s="1">
        <v>488125.416666666</v>
      </c>
      <c r="E736" s="3">
        <f t="shared" si="1"/>
        <v>38.75</v>
      </c>
      <c r="F736" s="3">
        <f t="shared" si="2"/>
        <v>283.75</v>
      </c>
    </row>
    <row r="737">
      <c r="A737" s="1">
        <v>735.0</v>
      </c>
      <c r="B737" s="1" t="s">
        <v>740</v>
      </c>
      <c r="C737" s="1">
        <v>488180.208333333</v>
      </c>
      <c r="D737" s="1">
        <v>488237.291666666</v>
      </c>
      <c r="E737" s="3">
        <f t="shared" si="1"/>
        <v>57.08333333</v>
      </c>
      <c r="F737" s="3">
        <f t="shared" si="2"/>
        <v>54.79166667</v>
      </c>
    </row>
    <row r="738">
      <c r="A738" s="1">
        <v>736.0</v>
      </c>
      <c r="B738" s="1" t="s">
        <v>741</v>
      </c>
      <c r="C738" s="1">
        <v>488394.791666666</v>
      </c>
      <c r="D738" s="1">
        <v>488437.291666666</v>
      </c>
      <c r="E738" s="3">
        <f t="shared" si="1"/>
        <v>42.5</v>
      </c>
      <c r="F738" s="3">
        <f t="shared" si="2"/>
        <v>157.5</v>
      </c>
    </row>
    <row r="739">
      <c r="A739" s="1">
        <v>737.0</v>
      </c>
      <c r="B739" s="1" t="s">
        <v>742</v>
      </c>
      <c r="C739" s="1">
        <v>488466.458333333</v>
      </c>
      <c r="D739" s="1">
        <v>488543.541666666</v>
      </c>
      <c r="E739" s="3">
        <f t="shared" si="1"/>
        <v>77.08333333</v>
      </c>
      <c r="F739" s="3">
        <f t="shared" si="2"/>
        <v>29.16666667</v>
      </c>
    </row>
    <row r="740">
      <c r="A740" s="1">
        <v>738.0</v>
      </c>
      <c r="B740" s="1" t="s">
        <v>743</v>
      </c>
      <c r="C740" s="1">
        <v>489518.333333333</v>
      </c>
      <c r="D740" s="1">
        <v>489538.541666666</v>
      </c>
      <c r="E740" s="3">
        <f t="shared" si="1"/>
        <v>20.20833333</v>
      </c>
      <c r="F740" s="3">
        <f t="shared" si="2"/>
        <v>974.7916667</v>
      </c>
    </row>
    <row r="741">
      <c r="A741" s="1">
        <v>739.0</v>
      </c>
      <c r="B741" s="1" t="s">
        <v>744</v>
      </c>
      <c r="C741" s="1">
        <v>489781.666666666</v>
      </c>
      <c r="D741" s="1">
        <v>489798.541666666</v>
      </c>
      <c r="E741" s="3">
        <f t="shared" si="1"/>
        <v>16.875</v>
      </c>
      <c r="F741" s="3">
        <f t="shared" si="2"/>
        <v>243.125</v>
      </c>
    </row>
    <row r="742">
      <c r="A742" s="1">
        <v>740.0</v>
      </c>
      <c r="B742" s="1" t="s">
        <v>745</v>
      </c>
      <c r="C742" s="1">
        <v>490233.958333333</v>
      </c>
      <c r="D742" s="1">
        <v>490248.958333333</v>
      </c>
      <c r="E742" s="3">
        <f t="shared" si="1"/>
        <v>15</v>
      </c>
      <c r="F742" s="3">
        <f t="shared" si="2"/>
        <v>435.4166667</v>
      </c>
    </row>
    <row r="743">
      <c r="A743" s="1">
        <v>741.0</v>
      </c>
      <c r="B743" s="1" t="s">
        <v>746</v>
      </c>
      <c r="C743" s="1">
        <v>491337.083333333</v>
      </c>
      <c r="D743" s="1">
        <v>491349.583333333</v>
      </c>
      <c r="E743" s="3">
        <f t="shared" si="1"/>
        <v>12.5</v>
      </c>
      <c r="F743" s="3">
        <f t="shared" si="2"/>
        <v>1088.125</v>
      </c>
    </row>
    <row r="744">
      <c r="A744" s="1">
        <v>742.0</v>
      </c>
      <c r="B744" s="1" t="s">
        <v>747</v>
      </c>
      <c r="C744" s="1">
        <v>491359.583333333</v>
      </c>
      <c r="D744" s="1">
        <v>491398.75</v>
      </c>
      <c r="E744" s="3">
        <f t="shared" si="1"/>
        <v>39.16666667</v>
      </c>
      <c r="F744" s="3">
        <f t="shared" si="2"/>
        <v>10</v>
      </c>
    </row>
    <row r="745">
      <c r="A745" s="1">
        <v>743.0</v>
      </c>
      <c r="B745" s="1" t="s">
        <v>748</v>
      </c>
      <c r="C745" s="1">
        <v>491509.375</v>
      </c>
      <c r="D745" s="1">
        <v>491559.583333333</v>
      </c>
      <c r="E745" s="3">
        <f t="shared" si="1"/>
        <v>50.20833333</v>
      </c>
      <c r="F745" s="3">
        <f t="shared" si="2"/>
        <v>110.625</v>
      </c>
    </row>
    <row r="746">
      <c r="A746" s="1">
        <v>744.0</v>
      </c>
      <c r="B746" s="1" t="s">
        <v>749</v>
      </c>
      <c r="C746" s="1">
        <v>491570.625</v>
      </c>
      <c r="D746" s="1">
        <v>491654.791666666</v>
      </c>
      <c r="E746" s="3">
        <f t="shared" si="1"/>
        <v>84.16666667</v>
      </c>
      <c r="F746" s="3">
        <f t="shared" si="2"/>
        <v>11.04166667</v>
      </c>
    </row>
    <row r="747">
      <c r="A747" s="1">
        <v>745.0</v>
      </c>
      <c r="B747" s="1" t="s">
        <v>750</v>
      </c>
      <c r="C747" s="1">
        <v>491714.583333333</v>
      </c>
      <c r="D747" s="1">
        <v>491770.833333333</v>
      </c>
      <c r="E747" s="3">
        <f t="shared" si="1"/>
        <v>56.25</v>
      </c>
      <c r="F747" s="3">
        <f t="shared" si="2"/>
        <v>59.79166667</v>
      </c>
    </row>
    <row r="748">
      <c r="A748" s="1">
        <v>746.0</v>
      </c>
      <c r="B748" s="1" t="s">
        <v>751</v>
      </c>
      <c r="C748" s="1">
        <v>491782.083333333</v>
      </c>
      <c r="D748" s="1">
        <v>491834.791666666</v>
      </c>
      <c r="E748" s="3">
        <f t="shared" si="1"/>
        <v>52.70833333</v>
      </c>
      <c r="F748" s="3">
        <f t="shared" si="2"/>
        <v>11.25</v>
      </c>
    </row>
    <row r="749">
      <c r="A749" s="1">
        <v>747.0</v>
      </c>
      <c r="B749" s="1" t="s">
        <v>752</v>
      </c>
      <c r="C749" s="1">
        <v>491857.916666666</v>
      </c>
      <c r="D749" s="1">
        <v>491894.583333333</v>
      </c>
      <c r="E749" s="3">
        <f t="shared" si="1"/>
        <v>36.66666667</v>
      </c>
      <c r="F749" s="3">
        <f t="shared" si="2"/>
        <v>23.125</v>
      </c>
    </row>
    <row r="750">
      <c r="A750" s="1">
        <v>748.0</v>
      </c>
      <c r="B750" s="1" t="s">
        <v>753</v>
      </c>
      <c r="C750" s="1">
        <v>491905.416666666</v>
      </c>
      <c r="D750" s="1">
        <v>491978.75</v>
      </c>
      <c r="E750" s="3">
        <f t="shared" si="1"/>
        <v>73.33333333</v>
      </c>
      <c r="F750" s="3">
        <f t="shared" si="2"/>
        <v>10.83333333</v>
      </c>
    </row>
    <row r="751">
      <c r="A751" s="1">
        <v>749.0</v>
      </c>
      <c r="B751" s="1" t="s">
        <v>754</v>
      </c>
      <c r="C751" s="1">
        <v>491989.166666666</v>
      </c>
      <c r="D751" s="1">
        <v>492154.583333333</v>
      </c>
      <c r="E751" s="3">
        <f t="shared" si="1"/>
        <v>165.4166667</v>
      </c>
      <c r="F751" s="3">
        <f t="shared" si="2"/>
        <v>10.41666667</v>
      </c>
    </row>
    <row r="752">
      <c r="A752" s="1">
        <v>750.0</v>
      </c>
      <c r="B752" s="1" t="s">
        <v>755</v>
      </c>
      <c r="C752" s="1">
        <v>492169.791666666</v>
      </c>
      <c r="D752" s="1">
        <v>492184.375</v>
      </c>
      <c r="E752" s="3">
        <f t="shared" si="1"/>
        <v>14.58333333</v>
      </c>
      <c r="F752" s="3">
        <f t="shared" si="2"/>
        <v>15.20833333</v>
      </c>
    </row>
    <row r="753">
      <c r="A753" s="1">
        <v>751.0</v>
      </c>
      <c r="B753" s="1" t="s">
        <v>756</v>
      </c>
      <c r="C753" s="1">
        <v>492337.291666666</v>
      </c>
      <c r="D753" s="1">
        <v>492349.166666666</v>
      </c>
      <c r="E753" s="3">
        <f t="shared" si="1"/>
        <v>11.875</v>
      </c>
      <c r="F753" s="3">
        <f t="shared" si="2"/>
        <v>152.9166667</v>
      </c>
    </row>
    <row r="754">
      <c r="A754" s="1">
        <v>752.0</v>
      </c>
      <c r="B754" s="1" t="s">
        <v>757</v>
      </c>
      <c r="C754" s="1">
        <v>492450.833333333</v>
      </c>
      <c r="D754" s="1">
        <v>492477.083333333</v>
      </c>
      <c r="E754" s="3">
        <f t="shared" si="1"/>
        <v>26.25</v>
      </c>
      <c r="F754" s="3">
        <f t="shared" si="2"/>
        <v>101.6666667</v>
      </c>
    </row>
    <row r="755">
      <c r="A755" s="1">
        <v>753.0</v>
      </c>
      <c r="B755" s="1" t="s">
        <v>758</v>
      </c>
      <c r="C755" s="1">
        <v>492511.875</v>
      </c>
      <c r="D755" s="1">
        <v>492551.875</v>
      </c>
      <c r="E755" s="3">
        <f t="shared" si="1"/>
        <v>40</v>
      </c>
      <c r="F755" s="3">
        <f t="shared" si="2"/>
        <v>34.79166667</v>
      </c>
    </row>
    <row r="756">
      <c r="A756" s="1">
        <v>754.0</v>
      </c>
      <c r="B756" s="1" t="s">
        <v>759</v>
      </c>
      <c r="C756" s="1">
        <v>492597.5</v>
      </c>
      <c r="D756" s="1">
        <v>492623.75</v>
      </c>
      <c r="E756" s="3">
        <f t="shared" si="1"/>
        <v>26.25</v>
      </c>
      <c r="F756" s="3">
        <f t="shared" si="2"/>
        <v>45.625</v>
      </c>
    </row>
    <row r="757">
      <c r="A757" s="1">
        <v>755.0</v>
      </c>
      <c r="B757" s="1" t="s">
        <v>760</v>
      </c>
      <c r="C757" s="1">
        <v>492644.375</v>
      </c>
      <c r="D757" s="1">
        <v>492657.083333333</v>
      </c>
      <c r="E757" s="3">
        <f t="shared" si="1"/>
        <v>12.70833333</v>
      </c>
      <c r="F757" s="3">
        <f t="shared" si="2"/>
        <v>20.625</v>
      </c>
    </row>
    <row r="758">
      <c r="A758" s="1">
        <v>756.0</v>
      </c>
      <c r="B758" s="1" t="s">
        <v>761</v>
      </c>
      <c r="C758" s="1">
        <v>492677.291666666</v>
      </c>
      <c r="D758" s="1">
        <v>492707.5</v>
      </c>
      <c r="E758" s="3">
        <f t="shared" si="1"/>
        <v>30.20833333</v>
      </c>
      <c r="F758" s="3">
        <f t="shared" si="2"/>
        <v>20.20833333</v>
      </c>
    </row>
    <row r="759">
      <c r="A759" s="1">
        <v>757.0</v>
      </c>
      <c r="B759" s="1" t="s">
        <v>762</v>
      </c>
      <c r="C759" s="1">
        <v>492873.125</v>
      </c>
      <c r="D759" s="1">
        <v>492939.583333333</v>
      </c>
      <c r="E759" s="3">
        <f t="shared" si="1"/>
        <v>66.45833333</v>
      </c>
      <c r="F759" s="3">
        <f t="shared" si="2"/>
        <v>165.625</v>
      </c>
    </row>
    <row r="760">
      <c r="A760" s="1">
        <v>758.0</v>
      </c>
      <c r="B760" s="1" t="s">
        <v>763</v>
      </c>
      <c r="C760" s="1">
        <v>493394.583333333</v>
      </c>
      <c r="D760" s="1">
        <v>493418.541666666</v>
      </c>
      <c r="E760" s="3">
        <f t="shared" si="1"/>
        <v>23.95833333</v>
      </c>
      <c r="F760" s="3">
        <f t="shared" si="2"/>
        <v>455</v>
      </c>
    </row>
    <row r="761">
      <c r="A761" s="1">
        <v>759.0</v>
      </c>
      <c r="B761" s="1" t="s">
        <v>764</v>
      </c>
      <c r="C761" s="1">
        <v>494851.041666666</v>
      </c>
      <c r="D761" s="1">
        <v>494867.708333333</v>
      </c>
      <c r="E761" s="3">
        <f t="shared" si="1"/>
        <v>16.66666667</v>
      </c>
      <c r="F761" s="3">
        <f t="shared" si="2"/>
        <v>1432.5</v>
      </c>
    </row>
    <row r="762">
      <c r="A762" s="1">
        <v>760.0</v>
      </c>
      <c r="B762" s="1" t="s">
        <v>765</v>
      </c>
      <c r="C762" s="1">
        <v>504398.541666666</v>
      </c>
      <c r="D762" s="1">
        <v>504411.25</v>
      </c>
      <c r="E762" s="3">
        <f t="shared" si="1"/>
        <v>12.70833333</v>
      </c>
      <c r="F762" s="3">
        <f t="shared" si="2"/>
        <v>9530.833333</v>
      </c>
    </row>
    <row r="763">
      <c r="A763" s="1">
        <v>761.0</v>
      </c>
      <c r="B763" s="1" t="s">
        <v>766</v>
      </c>
      <c r="C763" s="1">
        <v>504433.541666666</v>
      </c>
      <c r="D763" s="1">
        <v>504453.541666666</v>
      </c>
      <c r="E763" s="3">
        <f t="shared" si="1"/>
        <v>20</v>
      </c>
      <c r="F763" s="3">
        <f t="shared" si="2"/>
        <v>22.29166667</v>
      </c>
    </row>
    <row r="764">
      <c r="A764" s="1">
        <v>762.0</v>
      </c>
      <c r="B764" s="1" t="s">
        <v>767</v>
      </c>
      <c r="C764" s="1">
        <v>504934.166666666</v>
      </c>
      <c r="D764" s="1">
        <v>504953.75</v>
      </c>
      <c r="E764" s="3">
        <f t="shared" si="1"/>
        <v>19.58333333</v>
      </c>
      <c r="F764" s="3">
        <f t="shared" si="2"/>
        <v>480.625</v>
      </c>
    </row>
    <row r="765">
      <c r="A765" s="1">
        <v>763.0</v>
      </c>
      <c r="B765" s="1" t="s">
        <v>768</v>
      </c>
      <c r="C765" s="1">
        <v>505607.5</v>
      </c>
      <c r="D765" s="1">
        <v>505641.875</v>
      </c>
      <c r="E765" s="3">
        <f t="shared" si="1"/>
        <v>34.375</v>
      </c>
      <c r="F765" s="3">
        <f t="shared" si="2"/>
        <v>653.75</v>
      </c>
    </row>
    <row r="766">
      <c r="A766" s="1">
        <v>764.0</v>
      </c>
      <c r="B766" s="1" t="s">
        <v>769</v>
      </c>
      <c r="C766" s="1">
        <v>506107.916666666</v>
      </c>
      <c r="D766" s="1">
        <v>506139.166666666</v>
      </c>
      <c r="E766" s="3">
        <f t="shared" si="1"/>
        <v>31.25</v>
      </c>
      <c r="F766" s="3">
        <f t="shared" si="2"/>
        <v>466.0416667</v>
      </c>
    </row>
    <row r="767">
      <c r="A767" s="1">
        <v>765.0</v>
      </c>
      <c r="B767" s="1" t="s">
        <v>770</v>
      </c>
      <c r="C767" s="1">
        <v>506330.833333333</v>
      </c>
      <c r="D767" s="1">
        <v>506354.375</v>
      </c>
      <c r="E767" s="3">
        <f t="shared" si="1"/>
        <v>23.54166667</v>
      </c>
      <c r="F767" s="3">
        <f t="shared" si="2"/>
        <v>191.6666667</v>
      </c>
    </row>
    <row r="768">
      <c r="A768" s="1">
        <v>766.0</v>
      </c>
      <c r="B768" s="1" t="s">
        <v>771</v>
      </c>
      <c r="C768" s="1">
        <v>506390.833333333</v>
      </c>
      <c r="D768" s="1">
        <v>506461.041666666</v>
      </c>
      <c r="E768" s="3">
        <f t="shared" si="1"/>
        <v>70.20833333</v>
      </c>
      <c r="F768" s="3">
        <f t="shared" si="2"/>
        <v>36.45833333</v>
      </c>
    </row>
    <row r="769">
      <c r="A769" s="1">
        <v>767.0</v>
      </c>
      <c r="B769" s="1" t="s">
        <v>772</v>
      </c>
      <c r="C769" s="1">
        <v>506497.291666666</v>
      </c>
      <c r="D769" s="1">
        <v>506580.833333333</v>
      </c>
      <c r="E769" s="3">
        <f t="shared" si="1"/>
        <v>83.54166667</v>
      </c>
      <c r="F769" s="3">
        <f t="shared" si="2"/>
        <v>36.25</v>
      </c>
    </row>
    <row r="770">
      <c r="A770" s="1">
        <v>768.0</v>
      </c>
      <c r="B770" s="1" t="s">
        <v>773</v>
      </c>
      <c r="C770" s="1">
        <v>506620.0</v>
      </c>
      <c r="D770" s="1">
        <v>506658.541666666</v>
      </c>
      <c r="E770" s="3">
        <f t="shared" si="1"/>
        <v>38.54166667</v>
      </c>
      <c r="F770" s="3">
        <f t="shared" si="2"/>
        <v>39.16666667</v>
      </c>
    </row>
    <row r="771">
      <c r="A771" s="1">
        <v>769.0</v>
      </c>
      <c r="B771" s="1" t="s">
        <v>774</v>
      </c>
      <c r="C771" s="1">
        <v>506676.25</v>
      </c>
      <c r="D771" s="1">
        <v>506693.333333333</v>
      </c>
      <c r="E771" s="3">
        <f t="shared" si="1"/>
        <v>17.08333333</v>
      </c>
      <c r="F771" s="3">
        <f t="shared" si="2"/>
        <v>17.70833333</v>
      </c>
    </row>
    <row r="772">
      <c r="A772" s="1">
        <v>770.0</v>
      </c>
      <c r="B772" s="1" t="s">
        <v>775</v>
      </c>
      <c r="C772" s="1">
        <v>506721.25</v>
      </c>
      <c r="D772" s="1">
        <v>506744.583333333</v>
      </c>
      <c r="E772" s="3">
        <f t="shared" si="1"/>
        <v>23.33333333</v>
      </c>
      <c r="F772" s="3">
        <f t="shared" si="2"/>
        <v>27.91666667</v>
      </c>
    </row>
    <row r="773">
      <c r="A773" s="1">
        <v>771.0</v>
      </c>
      <c r="B773" s="1" t="s">
        <v>776</v>
      </c>
      <c r="C773" s="1">
        <v>511288.333333333</v>
      </c>
      <c r="D773" s="1">
        <v>511310.833333333</v>
      </c>
      <c r="E773" s="3">
        <f t="shared" si="1"/>
        <v>22.5</v>
      </c>
      <c r="F773" s="3">
        <f t="shared" si="2"/>
        <v>4543.75</v>
      </c>
    </row>
    <row r="774">
      <c r="A774" s="1">
        <v>772.0</v>
      </c>
      <c r="B774" s="1" t="s">
        <v>777</v>
      </c>
      <c r="C774" s="1">
        <v>511346.25</v>
      </c>
      <c r="D774" s="1">
        <v>511435.833333333</v>
      </c>
      <c r="E774" s="3">
        <f t="shared" si="1"/>
        <v>89.58333333</v>
      </c>
      <c r="F774" s="3">
        <f t="shared" si="2"/>
        <v>35.41666667</v>
      </c>
    </row>
    <row r="775">
      <c r="A775" s="1">
        <v>773.0</v>
      </c>
      <c r="B775" s="1" t="s">
        <v>778</v>
      </c>
      <c r="C775" s="1">
        <v>511472.291666666</v>
      </c>
      <c r="D775" s="1">
        <v>511519.166666666</v>
      </c>
      <c r="E775" s="3">
        <f t="shared" si="1"/>
        <v>46.875</v>
      </c>
      <c r="F775" s="3">
        <f t="shared" si="2"/>
        <v>36.45833333</v>
      </c>
    </row>
    <row r="776">
      <c r="A776" s="1">
        <v>774.0</v>
      </c>
      <c r="B776" s="1" t="s">
        <v>779</v>
      </c>
      <c r="C776" s="1">
        <v>511552.291666666</v>
      </c>
      <c r="D776" s="1">
        <v>511623.333333333</v>
      </c>
      <c r="E776" s="3">
        <f t="shared" si="1"/>
        <v>71.04166667</v>
      </c>
      <c r="F776" s="3">
        <f t="shared" si="2"/>
        <v>33.125</v>
      </c>
    </row>
    <row r="777">
      <c r="A777" s="1">
        <v>775.0</v>
      </c>
      <c r="B777" s="1" t="s">
        <v>780</v>
      </c>
      <c r="C777" s="1">
        <v>512672.708333333</v>
      </c>
      <c r="D777" s="1">
        <v>512711.666666666</v>
      </c>
      <c r="E777" s="3">
        <f t="shared" si="1"/>
        <v>38.95833333</v>
      </c>
      <c r="F777" s="3">
        <f t="shared" si="2"/>
        <v>1049.375</v>
      </c>
    </row>
    <row r="778">
      <c r="A778" s="1">
        <v>776.0</v>
      </c>
      <c r="B778" s="1" t="s">
        <v>781</v>
      </c>
      <c r="C778" s="1">
        <v>512735.0</v>
      </c>
      <c r="D778" s="1">
        <v>512813.958333333</v>
      </c>
      <c r="E778" s="3">
        <f t="shared" si="1"/>
        <v>78.95833333</v>
      </c>
      <c r="F778" s="3">
        <f t="shared" si="2"/>
        <v>23.33333333</v>
      </c>
    </row>
    <row r="779">
      <c r="A779" s="1">
        <v>777.0</v>
      </c>
      <c r="B779" s="1" t="s">
        <v>782</v>
      </c>
      <c r="C779" s="1">
        <v>513030.833333333</v>
      </c>
      <c r="D779" s="1">
        <v>513047.291666666</v>
      </c>
      <c r="E779" s="3">
        <f t="shared" si="1"/>
        <v>16.45833333</v>
      </c>
      <c r="F779" s="3">
        <f t="shared" si="2"/>
        <v>216.875</v>
      </c>
    </row>
    <row r="780">
      <c r="A780" s="1">
        <v>778.0</v>
      </c>
      <c r="B780" s="1" t="s">
        <v>783</v>
      </c>
      <c r="C780" s="1">
        <v>513260.416666666</v>
      </c>
      <c r="D780" s="1">
        <v>513285.208333333</v>
      </c>
      <c r="E780" s="3">
        <f t="shared" si="1"/>
        <v>24.79166667</v>
      </c>
      <c r="F780" s="3">
        <f t="shared" si="2"/>
        <v>213.125</v>
      </c>
    </row>
    <row r="781">
      <c r="A781" s="1">
        <v>779.0</v>
      </c>
      <c r="B781" s="1" t="s">
        <v>784</v>
      </c>
      <c r="C781" s="1">
        <v>513438.125</v>
      </c>
      <c r="D781" s="1">
        <v>513453.333333333</v>
      </c>
      <c r="E781" s="3">
        <f t="shared" si="1"/>
        <v>15.20833333</v>
      </c>
      <c r="F781" s="3">
        <f t="shared" si="2"/>
        <v>152.9166667</v>
      </c>
    </row>
    <row r="782">
      <c r="A782" s="1">
        <v>780.0</v>
      </c>
      <c r="B782" s="1" t="s">
        <v>785</v>
      </c>
      <c r="C782" s="1">
        <v>513465.0</v>
      </c>
      <c r="D782" s="1">
        <v>513481.666666666</v>
      </c>
      <c r="E782" s="3">
        <f t="shared" si="1"/>
        <v>16.66666667</v>
      </c>
      <c r="F782" s="3">
        <f t="shared" si="2"/>
        <v>11.66666667</v>
      </c>
    </row>
    <row r="783">
      <c r="A783" s="1">
        <v>781.0</v>
      </c>
      <c r="B783" s="1" t="s">
        <v>786</v>
      </c>
      <c r="C783" s="1">
        <v>513523.125</v>
      </c>
      <c r="D783" s="1">
        <v>513544.375</v>
      </c>
      <c r="E783" s="3">
        <f t="shared" si="1"/>
        <v>21.25</v>
      </c>
      <c r="F783" s="3">
        <f t="shared" si="2"/>
        <v>41.45833333</v>
      </c>
    </row>
    <row r="784">
      <c r="A784" s="1">
        <v>782.0</v>
      </c>
      <c r="B784" s="1" t="s">
        <v>787</v>
      </c>
      <c r="C784" s="1">
        <v>513560.0</v>
      </c>
      <c r="D784" s="1">
        <v>513586.041666666</v>
      </c>
      <c r="E784" s="3">
        <f t="shared" si="1"/>
        <v>26.04166667</v>
      </c>
      <c r="F784" s="3">
        <f t="shared" si="2"/>
        <v>15.625</v>
      </c>
    </row>
    <row r="785">
      <c r="A785" s="1">
        <v>783.0</v>
      </c>
      <c r="B785" s="1" t="s">
        <v>788</v>
      </c>
      <c r="C785" s="1">
        <v>513597.916666666</v>
      </c>
      <c r="D785" s="1">
        <v>513642.083333333</v>
      </c>
      <c r="E785" s="3">
        <f t="shared" si="1"/>
        <v>44.16666667</v>
      </c>
      <c r="F785" s="3">
        <f t="shared" si="2"/>
        <v>11.875</v>
      </c>
    </row>
    <row r="786">
      <c r="A786" s="1">
        <v>784.0</v>
      </c>
      <c r="B786" s="1" t="s">
        <v>789</v>
      </c>
      <c r="C786" s="1">
        <v>513654.166666666</v>
      </c>
      <c r="D786" s="1">
        <v>513710.416666666</v>
      </c>
      <c r="E786" s="3">
        <f t="shared" si="1"/>
        <v>56.25</v>
      </c>
      <c r="F786" s="3">
        <f t="shared" si="2"/>
        <v>12.08333333</v>
      </c>
    </row>
    <row r="787">
      <c r="A787" s="1">
        <v>785.0</v>
      </c>
      <c r="B787" s="1" t="s">
        <v>790</v>
      </c>
      <c r="C787" s="1">
        <v>513870.833333333</v>
      </c>
      <c r="D787" s="1">
        <v>513914.375</v>
      </c>
      <c r="E787" s="3">
        <f t="shared" si="1"/>
        <v>43.54166667</v>
      </c>
      <c r="F787" s="3">
        <f t="shared" si="2"/>
        <v>160.4166667</v>
      </c>
    </row>
    <row r="788">
      <c r="A788" s="1">
        <v>786.0</v>
      </c>
      <c r="B788" s="1" t="s">
        <v>791</v>
      </c>
      <c r="C788" s="1">
        <v>513954.791666666</v>
      </c>
      <c r="D788" s="1">
        <v>513976.25</v>
      </c>
      <c r="E788" s="3">
        <f t="shared" si="1"/>
        <v>21.45833333</v>
      </c>
      <c r="F788" s="3">
        <f t="shared" si="2"/>
        <v>40.41666667</v>
      </c>
    </row>
    <row r="789">
      <c r="A789" s="1">
        <v>787.0</v>
      </c>
      <c r="B789" s="1" t="s">
        <v>792</v>
      </c>
      <c r="C789" s="1">
        <v>514270.0</v>
      </c>
      <c r="D789" s="1">
        <v>514300.833333333</v>
      </c>
      <c r="E789" s="3">
        <f t="shared" si="1"/>
        <v>30.83333333</v>
      </c>
      <c r="F789" s="3">
        <f t="shared" si="2"/>
        <v>293.75</v>
      </c>
    </row>
    <row r="790">
      <c r="A790" s="1">
        <v>788.0</v>
      </c>
      <c r="B790" s="1" t="s">
        <v>793</v>
      </c>
      <c r="C790" s="1">
        <v>515076.458333333</v>
      </c>
      <c r="D790" s="1">
        <v>515102.083333333</v>
      </c>
      <c r="E790" s="3">
        <f t="shared" si="1"/>
        <v>25.625</v>
      </c>
      <c r="F790" s="3">
        <f t="shared" si="2"/>
        <v>775.625</v>
      </c>
    </row>
    <row r="791">
      <c r="A791" s="1">
        <v>789.0</v>
      </c>
      <c r="B791" s="1" t="s">
        <v>794</v>
      </c>
      <c r="C791" s="1">
        <v>515347.083333333</v>
      </c>
      <c r="D791" s="1">
        <v>515368.958333333</v>
      </c>
      <c r="E791" s="3">
        <f t="shared" si="1"/>
        <v>21.875</v>
      </c>
      <c r="F791" s="3">
        <f t="shared" si="2"/>
        <v>245</v>
      </c>
    </row>
    <row r="792">
      <c r="A792" s="1">
        <v>790.0</v>
      </c>
      <c r="B792" s="1" t="s">
        <v>795</v>
      </c>
      <c r="C792" s="1">
        <v>516132.708333333</v>
      </c>
      <c r="D792" s="1">
        <v>516145.416666666</v>
      </c>
      <c r="E792" s="3">
        <f t="shared" si="1"/>
        <v>12.70833333</v>
      </c>
      <c r="F792" s="3">
        <f t="shared" si="2"/>
        <v>763.75</v>
      </c>
    </row>
    <row r="793">
      <c r="A793" s="1">
        <v>791.0</v>
      </c>
      <c r="B793" s="1" t="s">
        <v>796</v>
      </c>
      <c r="C793" s="1">
        <v>516355.416666666</v>
      </c>
      <c r="D793" s="1">
        <v>516436.25</v>
      </c>
      <c r="E793" s="3">
        <f t="shared" si="1"/>
        <v>80.83333333</v>
      </c>
      <c r="F793" s="3">
        <f t="shared" si="2"/>
        <v>210</v>
      </c>
    </row>
    <row r="794">
      <c r="A794" s="1">
        <v>792.0</v>
      </c>
      <c r="B794" s="1" t="s">
        <v>797</v>
      </c>
      <c r="C794" s="1">
        <v>516639.166666666</v>
      </c>
      <c r="D794" s="1">
        <v>516688.75</v>
      </c>
      <c r="E794" s="3">
        <f t="shared" si="1"/>
        <v>49.58333333</v>
      </c>
      <c r="F794" s="3">
        <f t="shared" si="2"/>
        <v>202.9166667</v>
      </c>
    </row>
    <row r="795">
      <c r="A795" s="1">
        <v>793.0</v>
      </c>
      <c r="B795" s="1" t="s">
        <v>798</v>
      </c>
      <c r="C795" s="1">
        <v>517631.666666666</v>
      </c>
      <c r="D795" s="1">
        <v>517669.166666666</v>
      </c>
      <c r="E795" s="3">
        <f t="shared" si="1"/>
        <v>37.5</v>
      </c>
      <c r="F795" s="3">
        <f t="shared" si="2"/>
        <v>942.9166667</v>
      </c>
    </row>
    <row r="796">
      <c r="A796" s="1">
        <v>794.0</v>
      </c>
      <c r="B796" s="1" t="s">
        <v>799</v>
      </c>
      <c r="C796" s="1">
        <v>517734.583333333</v>
      </c>
      <c r="D796" s="1">
        <v>517751.25</v>
      </c>
      <c r="E796" s="3">
        <f t="shared" si="1"/>
        <v>16.66666667</v>
      </c>
      <c r="F796" s="3">
        <f t="shared" si="2"/>
        <v>65.41666667</v>
      </c>
    </row>
    <row r="797">
      <c r="A797" s="1">
        <v>795.0</v>
      </c>
      <c r="B797" s="1" t="s">
        <v>800</v>
      </c>
      <c r="C797" s="1">
        <v>518764.375</v>
      </c>
      <c r="D797" s="1">
        <v>518782.291666666</v>
      </c>
      <c r="E797" s="3">
        <f t="shared" si="1"/>
        <v>17.91666667</v>
      </c>
      <c r="F797" s="3">
        <f t="shared" si="2"/>
        <v>1013.125</v>
      </c>
    </row>
    <row r="798">
      <c r="A798" s="1">
        <v>796.0</v>
      </c>
      <c r="B798" s="1" t="s">
        <v>801</v>
      </c>
      <c r="C798" s="1">
        <v>519910.416666666</v>
      </c>
      <c r="D798" s="1">
        <v>519928.958333333</v>
      </c>
      <c r="E798" s="3">
        <f t="shared" si="1"/>
        <v>18.54166667</v>
      </c>
      <c r="F798" s="3">
        <f t="shared" si="2"/>
        <v>1128.125</v>
      </c>
    </row>
    <row r="799">
      <c r="A799" s="1">
        <v>797.0</v>
      </c>
      <c r="B799" s="1" t="s">
        <v>802</v>
      </c>
      <c r="C799" s="1">
        <v>519973.75</v>
      </c>
      <c r="D799" s="1">
        <v>520023.958333333</v>
      </c>
      <c r="E799" s="3">
        <f t="shared" si="1"/>
        <v>50.20833333</v>
      </c>
      <c r="F799" s="3">
        <f t="shared" si="2"/>
        <v>44.79166667</v>
      </c>
    </row>
    <row r="800">
      <c r="A800" s="1">
        <v>798.0</v>
      </c>
      <c r="B800" s="1" t="s">
        <v>803</v>
      </c>
      <c r="C800" s="1">
        <v>520366.875</v>
      </c>
      <c r="D800" s="1">
        <v>520390.0</v>
      </c>
      <c r="E800" s="3">
        <f t="shared" si="1"/>
        <v>23.125</v>
      </c>
      <c r="F800" s="3">
        <f t="shared" si="2"/>
        <v>342.9166667</v>
      </c>
    </row>
    <row r="801">
      <c r="A801" s="1">
        <v>799.0</v>
      </c>
      <c r="B801" s="1" t="s">
        <v>804</v>
      </c>
      <c r="C801" s="1">
        <v>520457.708333333</v>
      </c>
      <c r="D801" s="1">
        <v>520493.541666666</v>
      </c>
      <c r="E801" s="3">
        <f t="shared" si="1"/>
        <v>35.83333333</v>
      </c>
      <c r="F801" s="3">
        <f t="shared" si="2"/>
        <v>67.70833333</v>
      </c>
    </row>
    <row r="802">
      <c r="A802" s="1">
        <v>800.0</v>
      </c>
      <c r="B802" s="1" t="s">
        <v>805</v>
      </c>
      <c r="C802" s="1">
        <v>522086.458333333</v>
      </c>
      <c r="D802" s="1">
        <v>522143.125</v>
      </c>
      <c r="E802" s="3">
        <f t="shared" si="1"/>
        <v>56.66666667</v>
      </c>
      <c r="F802" s="3">
        <f t="shared" si="2"/>
        <v>1592.916667</v>
      </c>
    </row>
    <row r="803">
      <c r="A803" s="1">
        <v>801.0</v>
      </c>
      <c r="B803" s="1" t="s">
        <v>806</v>
      </c>
      <c r="C803" s="1">
        <v>522339.375</v>
      </c>
      <c r="D803" s="1">
        <v>522352.291666666</v>
      </c>
      <c r="E803" s="3">
        <f t="shared" si="1"/>
        <v>12.91666667</v>
      </c>
      <c r="F803" s="3">
        <f t="shared" si="2"/>
        <v>196.25</v>
      </c>
    </row>
    <row r="804">
      <c r="A804" s="1">
        <v>802.0</v>
      </c>
      <c r="B804" s="1" t="s">
        <v>807</v>
      </c>
      <c r="C804" s="1">
        <v>540464.375</v>
      </c>
      <c r="D804" s="1">
        <v>540490.833333333</v>
      </c>
      <c r="E804" s="3">
        <f t="shared" si="1"/>
        <v>26.45833333</v>
      </c>
      <c r="F804" s="3">
        <f t="shared" si="2"/>
        <v>18112.08333</v>
      </c>
    </row>
    <row r="805">
      <c r="A805" s="1">
        <v>803.0</v>
      </c>
      <c r="B805" s="1" t="s">
        <v>808</v>
      </c>
      <c r="C805" s="1">
        <v>540548.75</v>
      </c>
      <c r="D805" s="1">
        <v>540651.666666666</v>
      </c>
      <c r="E805" s="3">
        <f t="shared" si="1"/>
        <v>102.9166667</v>
      </c>
      <c r="F805" s="3">
        <f t="shared" si="2"/>
        <v>57.91666667</v>
      </c>
    </row>
    <row r="806">
      <c r="A806" s="1">
        <v>804.0</v>
      </c>
      <c r="B806" s="1" t="s">
        <v>809</v>
      </c>
      <c r="C806" s="1">
        <v>540695.208333333</v>
      </c>
      <c r="D806" s="1">
        <v>540845.0</v>
      </c>
      <c r="E806" s="3">
        <f t="shared" si="1"/>
        <v>149.7916667</v>
      </c>
      <c r="F806" s="3">
        <f t="shared" si="2"/>
        <v>43.54166667</v>
      </c>
    </row>
    <row r="807">
      <c r="A807" s="1">
        <v>805.0</v>
      </c>
      <c r="B807" s="1" t="s">
        <v>810</v>
      </c>
      <c r="C807" s="1">
        <v>540881.666666666</v>
      </c>
      <c r="D807" s="1">
        <v>540926.666666666</v>
      </c>
      <c r="E807" s="3">
        <f t="shared" si="1"/>
        <v>45</v>
      </c>
      <c r="F807" s="3">
        <f t="shared" si="2"/>
        <v>36.66666667</v>
      </c>
    </row>
    <row r="808">
      <c r="A808" s="1">
        <v>806.0</v>
      </c>
      <c r="B808" s="1" t="s">
        <v>811</v>
      </c>
      <c r="C808" s="1">
        <v>541024.375</v>
      </c>
      <c r="D808" s="1">
        <v>541062.083333333</v>
      </c>
      <c r="E808" s="3">
        <f t="shared" si="1"/>
        <v>37.70833333</v>
      </c>
      <c r="F808" s="3">
        <f t="shared" si="2"/>
        <v>97.70833333</v>
      </c>
    </row>
    <row r="809">
      <c r="A809" s="1">
        <v>807.0</v>
      </c>
      <c r="B809" s="1" t="s">
        <v>812</v>
      </c>
      <c r="C809" s="1">
        <v>541193.125</v>
      </c>
      <c r="D809" s="1">
        <v>541233.333333333</v>
      </c>
      <c r="E809" s="3">
        <f t="shared" si="1"/>
        <v>40.20833333</v>
      </c>
      <c r="F809" s="3">
        <f t="shared" si="2"/>
        <v>131.0416667</v>
      </c>
    </row>
    <row r="810">
      <c r="A810" s="1">
        <v>808.0</v>
      </c>
      <c r="B810" s="1" t="s">
        <v>813</v>
      </c>
      <c r="C810" s="1">
        <v>541606.666666666</v>
      </c>
      <c r="D810" s="1">
        <v>541659.375</v>
      </c>
      <c r="E810" s="3">
        <f t="shared" si="1"/>
        <v>52.70833333</v>
      </c>
      <c r="F810" s="3">
        <f t="shared" si="2"/>
        <v>373.3333333</v>
      </c>
    </row>
    <row r="811">
      <c r="A811" s="1">
        <v>809.0</v>
      </c>
      <c r="B811" s="1" t="s">
        <v>814</v>
      </c>
      <c r="C811" s="1">
        <v>541753.958333333</v>
      </c>
      <c r="D811" s="1">
        <v>541843.333333333</v>
      </c>
      <c r="E811" s="3">
        <f t="shared" si="1"/>
        <v>89.375</v>
      </c>
      <c r="F811" s="3">
        <f t="shared" si="2"/>
        <v>94.58333333</v>
      </c>
    </row>
    <row r="812">
      <c r="A812" s="1">
        <v>810.0</v>
      </c>
      <c r="B812" s="1" t="s">
        <v>815</v>
      </c>
      <c r="C812" s="1">
        <v>541856.041666666</v>
      </c>
      <c r="D812" s="1">
        <v>541879.583333333</v>
      </c>
      <c r="E812" s="3">
        <f t="shared" si="1"/>
        <v>23.54166667</v>
      </c>
      <c r="F812" s="3">
        <f t="shared" si="2"/>
        <v>12.70833333</v>
      </c>
    </row>
    <row r="813">
      <c r="A813" s="1">
        <v>811.0</v>
      </c>
      <c r="B813" s="1" t="s">
        <v>816</v>
      </c>
      <c r="C813" s="1">
        <v>541916.25</v>
      </c>
      <c r="D813" s="1">
        <v>541952.083333333</v>
      </c>
      <c r="E813" s="3">
        <f t="shared" si="1"/>
        <v>35.83333333</v>
      </c>
      <c r="F813" s="3">
        <f t="shared" si="2"/>
        <v>36.66666667</v>
      </c>
    </row>
    <row r="814">
      <c r="A814" s="1">
        <v>812.0</v>
      </c>
      <c r="B814" s="1" t="s">
        <v>817</v>
      </c>
      <c r="C814" s="1">
        <v>541989.375</v>
      </c>
      <c r="D814" s="1">
        <v>542041.041666666</v>
      </c>
      <c r="E814" s="3">
        <f t="shared" si="1"/>
        <v>51.66666667</v>
      </c>
      <c r="F814" s="3">
        <f t="shared" si="2"/>
        <v>37.29166667</v>
      </c>
    </row>
    <row r="815">
      <c r="A815" s="1">
        <v>813.0</v>
      </c>
      <c r="B815" s="1" t="s">
        <v>818</v>
      </c>
      <c r="C815" s="1">
        <v>542312.916666666</v>
      </c>
      <c r="D815" s="1">
        <v>542414.791666666</v>
      </c>
      <c r="E815" s="3">
        <f t="shared" si="1"/>
        <v>101.875</v>
      </c>
      <c r="F815" s="3">
        <f t="shared" si="2"/>
        <v>271.875</v>
      </c>
    </row>
    <row r="816">
      <c r="A816" s="1">
        <v>814.0</v>
      </c>
      <c r="B816" s="1" t="s">
        <v>819</v>
      </c>
      <c r="C816" s="1">
        <v>543405.0</v>
      </c>
      <c r="D816" s="1">
        <v>543420.416666666</v>
      </c>
      <c r="E816" s="3">
        <f t="shared" si="1"/>
        <v>15.41666667</v>
      </c>
      <c r="F816" s="3">
        <f t="shared" si="2"/>
        <v>990.2083333</v>
      </c>
    </row>
    <row r="817">
      <c r="A817" s="1">
        <v>815.0</v>
      </c>
      <c r="B817" s="1" t="s">
        <v>820</v>
      </c>
      <c r="C817" s="1">
        <v>546557.916666666</v>
      </c>
      <c r="D817" s="1">
        <v>546610.0</v>
      </c>
      <c r="E817" s="3">
        <f t="shared" si="1"/>
        <v>52.08333333</v>
      </c>
      <c r="F817" s="3">
        <f t="shared" si="2"/>
        <v>3137.5</v>
      </c>
    </row>
    <row r="818">
      <c r="A818" s="1">
        <v>816.0</v>
      </c>
      <c r="B818" s="1" t="s">
        <v>821</v>
      </c>
      <c r="C818" s="1">
        <v>552134.166666666</v>
      </c>
      <c r="D818" s="1">
        <v>552243.333333333</v>
      </c>
      <c r="E818" s="3">
        <f t="shared" si="1"/>
        <v>109.1666667</v>
      </c>
      <c r="F818" s="3">
        <f t="shared" si="2"/>
        <v>5524.166667</v>
      </c>
    </row>
    <row r="819">
      <c r="A819" s="1">
        <v>817.0</v>
      </c>
      <c r="B819" s="1" t="s">
        <v>822</v>
      </c>
      <c r="C819" s="1">
        <v>552273.75</v>
      </c>
      <c r="D819" s="1">
        <v>552312.083333333</v>
      </c>
      <c r="E819" s="3">
        <f t="shared" si="1"/>
        <v>38.33333333</v>
      </c>
      <c r="F819" s="3">
        <f t="shared" si="2"/>
        <v>30.41666667</v>
      </c>
    </row>
    <row r="820">
      <c r="A820" s="1">
        <v>818.0</v>
      </c>
      <c r="B820" s="1" t="s">
        <v>823</v>
      </c>
      <c r="C820" s="1">
        <v>552408.541666666</v>
      </c>
      <c r="D820" s="1">
        <v>552419.791666666</v>
      </c>
      <c r="E820" s="3">
        <f t="shared" si="1"/>
        <v>11.25</v>
      </c>
      <c r="F820" s="3">
        <f t="shared" si="2"/>
        <v>96.45833333</v>
      </c>
    </row>
    <row r="821">
      <c r="A821" s="1">
        <v>819.0</v>
      </c>
      <c r="B821" s="1" t="s">
        <v>824</v>
      </c>
      <c r="C821" s="1">
        <v>552604.791666666</v>
      </c>
      <c r="D821" s="1">
        <v>552627.291666666</v>
      </c>
      <c r="E821" s="3">
        <f t="shared" si="1"/>
        <v>22.5</v>
      </c>
      <c r="F821" s="3">
        <f t="shared" si="2"/>
        <v>185</v>
      </c>
    </row>
    <row r="822">
      <c r="A822" s="1">
        <v>820.0</v>
      </c>
      <c r="B822" s="1" t="s">
        <v>825</v>
      </c>
      <c r="C822" s="1">
        <v>552670.416666666</v>
      </c>
      <c r="D822" s="1">
        <v>552724.791666666</v>
      </c>
      <c r="E822" s="3">
        <f t="shared" si="1"/>
        <v>54.375</v>
      </c>
      <c r="F822" s="3">
        <f t="shared" si="2"/>
        <v>43.125</v>
      </c>
    </row>
    <row r="823">
      <c r="A823" s="1">
        <v>821.0</v>
      </c>
      <c r="B823" s="1" t="s">
        <v>826</v>
      </c>
      <c r="C823" s="1">
        <v>552802.916666666</v>
      </c>
      <c r="D823" s="1">
        <v>552931.25</v>
      </c>
      <c r="E823" s="3">
        <f t="shared" si="1"/>
        <v>128.3333333</v>
      </c>
      <c r="F823" s="3">
        <f t="shared" si="2"/>
        <v>78.125</v>
      </c>
    </row>
    <row r="824">
      <c r="A824" s="1">
        <v>822.0</v>
      </c>
      <c r="B824" s="1" t="s">
        <v>827</v>
      </c>
      <c r="C824" s="1">
        <v>552999.375</v>
      </c>
      <c r="D824" s="1">
        <v>553044.583333333</v>
      </c>
      <c r="E824" s="3">
        <f t="shared" si="1"/>
        <v>45.20833333</v>
      </c>
      <c r="F824" s="3">
        <f t="shared" si="2"/>
        <v>68.125</v>
      </c>
    </row>
    <row r="825">
      <c r="A825" s="1">
        <v>823.0</v>
      </c>
      <c r="B825" s="1" t="s">
        <v>828</v>
      </c>
      <c r="C825" s="1">
        <v>553184.791666666</v>
      </c>
      <c r="D825" s="1">
        <v>553196.666666666</v>
      </c>
      <c r="E825" s="3">
        <f t="shared" si="1"/>
        <v>11.875</v>
      </c>
      <c r="F825" s="3">
        <f t="shared" si="2"/>
        <v>140.2083333</v>
      </c>
    </row>
    <row r="826">
      <c r="A826" s="1">
        <v>824.0</v>
      </c>
      <c r="B826" s="1" t="s">
        <v>829</v>
      </c>
      <c r="C826" s="1">
        <v>553259.583333333</v>
      </c>
      <c r="D826" s="1">
        <v>553302.916666666</v>
      </c>
      <c r="E826" s="3">
        <f t="shared" si="1"/>
        <v>43.33333333</v>
      </c>
      <c r="F826" s="3">
        <f t="shared" si="2"/>
        <v>62.91666667</v>
      </c>
    </row>
    <row r="827">
      <c r="A827" s="1">
        <v>825.0</v>
      </c>
      <c r="B827" s="1" t="s">
        <v>830</v>
      </c>
      <c r="C827" s="1">
        <v>553406.666666666</v>
      </c>
      <c r="D827" s="1">
        <v>553438.333333333</v>
      </c>
      <c r="E827" s="3">
        <f t="shared" si="1"/>
        <v>31.66666667</v>
      </c>
      <c r="F827" s="3">
        <f t="shared" si="2"/>
        <v>103.75</v>
      </c>
    </row>
    <row r="828">
      <c r="A828" s="1">
        <v>826.0</v>
      </c>
      <c r="B828" s="1" t="s">
        <v>831</v>
      </c>
      <c r="C828" s="1">
        <v>553461.041666666</v>
      </c>
      <c r="D828" s="1">
        <v>553543.75</v>
      </c>
      <c r="E828" s="3">
        <f t="shared" si="1"/>
        <v>82.70833333</v>
      </c>
      <c r="F828" s="3">
        <f t="shared" si="2"/>
        <v>22.70833333</v>
      </c>
    </row>
    <row r="829">
      <c r="A829" s="1">
        <v>827.0</v>
      </c>
      <c r="B829" s="1" t="s">
        <v>832</v>
      </c>
      <c r="C829" s="1">
        <v>553586.875</v>
      </c>
      <c r="D829" s="1">
        <v>553626.458333333</v>
      </c>
      <c r="E829" s="3">
        <f t="shared" si="1"/>
        <v>39.58333333</v>
      </c>
      <c r="F829" s="3">
        <f t="shared" si="2"/>
        <v>43.125</v>
      </c>
    </row>
    <row r="830">
      <c r="A830" s="1">
        <v>828.0</v>
      </c>
      <c r="B830" s="1" t="s">
        <v>833</v>
      </c>
      <c r="C830" s="1">
        <v>553735.416666666</v>
      </c>
      <c r="D830" s="1">
        <v>553749.375</v>
      </c>
      <c r="E830" s="3">
        <f t="shared" si="1"/>
        <v>13.95833333</v>
      </c>
      <c r="F830" s="3">
        <f t="shared" si="2"/>
        <v>108.9583333</v>
      </c>
    </row>
    <row r="831">
      <c r="A831" s="1">
        <v>829.0</v>
      </c>
      <c r="B831" s="1" t="s">
        <v>834</v>
      </c>
      <c r="C831" s="1">
        <v>553976.25</v>
      </c>
      <c r="D831" s="1">
        <v>554003.333333333</v>
      </c>
      <c r="E831" s="3">
        <f t="shared" si="1"/>
        <v>27.08333333</v>
      </c>
      <c r="F831" s="3">
        <f t="shared" si="2"/>
        <v>226.875</v>
      </c>
    </row>
    <row r="832">
      <c r="A832" s="1">
        <v>830.0</v>
      </c>
      <c r="B832" s="1" t="s">
        <v>835</v>
      </c>
      <c r="C832" s="1">
        <v>554207.708333333</v>
      </c>
      <c r="D832" s="1">
        <v>554230.625</v>
      </c>
      <c r="E832" s="3">
        <f t="shared" si="1"/>
        <v>22.91666667</v>
      </c>
      <c r="F832" s="3">
        <f t="shared" si="2"/>
        <v>204.375</v>
      </c>
    </row>
    <row r="833">
      <c r="A833" s="1">
        <v>831.0</v>
      </c>
      <c r="B833" s="1" t="s">
        <v>836</v>
      </c>
      <c r="C833" s="1">
        <v>554256.041666666</v>
      </c>
      <c r="D833" s="1">
        <v>554271.666666666</v>
      </c>
      <c r="E833" s="3">
        <f t="shared" si="1"/>
        <v>15.625</v>
      </c>
      <c r="F833" s="3">
        <f t="shared" si="2"/>
        <v>25.41666667</v>
      </c>
    </row>
    <row r="834">
      <c r="A834" s="1">
        <v>832.0</v>
      </c>
      <c r="B834" s="1" t="s">
        <v>837</v>
      </c>
      <c r="C834" s="1">
        <v>554317.5</v>
      </c>
      <c r="D834" s="1">
        <v>554388.75</v>
      </c>
      <c r="E834" s="3">
        <f t="shared" si="1"/>
        <v>71.25</v>
      </c>
      <c r="F834" s="3">
        <f t="shared" si="2"/>
        <v>45.83333333</v>
      </c>
    </row>
    <row r="835">
      <c r="A835" s="1">
        <v>833.0</v>
      </c>
      <c r="B835" s="1" t="s">
        <v>838</v>
      </c>
      <c r="C835" s="1">
        <v>555181.25</v>
      </c>
      <c r="D835" s="1">
        <v>555198.75</v>
      </c>
      <c r="E835" s="3">
        <f t="shared" si="1"/>
        <v>17.5</v>
      </c>
      <c r="F835" s="3">
        <f t="shared" si="2"/>
        <v>792.5</v>
      </c>
    </row>
    <row r="836">
      <c r="A836" s="1">
        <v>834.0</v>
      </c>
      <c r="B836" s="1" t="s">
        <v>839</v>
      </c>
      <c r="C836" s="1">
        <v>555304.583333333</v>
      </c>
      <c r="D836" s="1">
        <v>555346.041666666</v>
      </c>
      <c r="E836" s="3">
        <f t="shared" si="1"/>
        <v>41.45833333</v>
      </c>
      <c r="F836" s="3">
        <f t="shared" si="2"/>
        <v>105.8333333</v>
      </c>
    </row>
    <row r="837">
      <c r="A837" s="1">
        <v>835.0</v>
      </c>
      <c r="B837" s="1" t="s">
        <v>840</v>
      </c>
      <c r="C837" s="1">
        <v>555571.041666666</v>
      </c>
      <c r="D837" s="1">
        <v>555622.291666666</v>
      </c>
      <c r="E837" s="3">
        <f t="shared" si="1"/>
        <v>51.25</v>
      </c>
      <c r="F837" s="3">
        <f t="shared" si="2"/>
        <v>225</v>
      </c>
    </row>
    <row r="838">
      <c r="A838" s="1">
        <v>836.0</v>
      </c>
      <c r="B838" s="1" t="s">
        <v>841</v>
      </c>
      <c r="C838" s="1">
        <v>555704.375</v>
      </c>
      <c r="D838" s="1">
        <v>555729.166666666</v>
      </c>
      <c r="E838" s="3">
        <f t="shared" si="1"/>
        <v>24.79166667</v>
      </c>
      <c r="F838" s="3">
        <f t="shared" si="2"/>
        <v>82.08333333</v>
      </c>
    </row>
    <row r="839">
      <c r="A839" s="1">
        <v>837.0</v>
      </c>
      <c r="B839" s="1" t="s">
        <v>842</v>
      </c>
      <c r="C839" s="1">
        <v>555792.708333333</v>
      </c>
      <c r="D839" s="1">
        <v>555835.208333333</v>
      </c>
      <c r="E839" s="3">
        <f t="shared" si="1"/>
        <v>42.5</v>
      </c>
      <c r="F839" s="3">
        <f t="shared" si="2"/>
        <v>63.54166667</v>
      </c>
    </row>
    <row r="840">
      <c r="A840" s="1">
        <v>838.0</v>
      </c>
      <c r="B840" s="1" t="s">
        <v>843</v>
      </c>
      <c r="C840" s="1">
        <v>555845.625</v>
      </c>
      <c r="D840" s="1">
        <v>555862.916666666</v>
      </c>
      <c r="E840" s="3">
        <f t="shared" si="1"/>
        <v>17.29166667</v>
      </c>
      <c r="F840" s="3">
        <f t="shared" si="2"/>
        <v>10.41666667</v>
      </c>
    </row>
    <row r="841">
      <c r="A841" s="1">
        <v>839.0</v>
      </c>
      <c r="B841" s="1" t="s">
        <v>844</v>
      </c>
      <c r="C841" s="1">
        <v>555881.25</v>
      </c>
      <c r="D841" s="1">
        <v>555953.541666666</v>
      </c>
      <c r="E841" s="3">
        <f t="shared" si="1"/>
        <v>72.29166667</v>
      </c>
      <c r="F841" s="3">
        <f t="shared" si="2"/>
        <v>18.33333333</v>
      </c>
    </row>
    <row r="842">
      <c r="A842" s="1">
        <v>840.0</v>
      </c>
      <c r="B842" s="1" t="s">
        <v>845</v>
      </c>
      <c r="C842" s="1">
        <v>555966.666666666</v>
      </c>
      <c r="D842" s="1">
        <v>555981.875</v>
      </c>
      <c r="E842" s="3">
        <f t="shared" si="1"/>
        <v>15.20833333</v>
      </c>
      <c r="F842" s="3">
        <f t="shared" si="2"/>
        <v>13.125</v>
      </c>
    </row>
    <row r="843">
      <c r="A843" s="1">
        <v>841.0</v>
      </c>
      <c r="B843" s="1" t="s">
        <v>846</v>
      </c>
      <c r="C843" s="1">
        <v>556142.083333333</v>
      </c>
      <c r="D843" s="1">
        <v>556170.416666666</v>
      </c>
      <c r="E843" s="3">
        <f t="shared" si="1"/>
        <v>28.33333333</v>
      </c>
      <c r="F843" s="3">
        <f t="shared" si="2"/>
        <v>160.2083333</v>
      </c>
    </row>
    <row r="844">
      <c r="A844" s="1">
        <v>842.0</v>
      </c>
      <c r="B844" s="1" t="s">
        <v>847</v>
      </c>
      <c r="C844" s="1">
        <v>557139.583333333</v>
      </c>
      <c r="D844" s="1">
        <v>557173.75</v>
      </c>
      <c r="E844" s="3">
        <f t="shared" si="1"/>
        <v>34.16666667</v>
      </c>
      <c r="F844" s="3">
        <f t="shared" si="2"/>
        <v>969.1666667</v>
      </c>
    </row>
    <row r="845">
      <c r="A845" s="1">
        <v>843.0</v>
      </c>
      <c r="B845" s="1" t="s">
        <v>848</v>
      </c>
      <c r="C845" s="1">
        <v>557259.375</v>
      </c>
      <c r="D845" s="1">
        <v>557288.125</v>
      </c>
      <c r="E845" s="3">
        <f t="shared" si="1"/>
        <v>28.75</v>
      </c>
      <c r="F845" s="3">
        <f t="shared" si="2"/>
        <v>85.625</v>
      </c>
    </row>
    <row r="846">
      <c r="A846" s="1">
        <v>844.0</v>
      </c>
      <c r="B846" s="1" t="s">
        <v>849</v>
      </c>
      <c r="C846" s="1">
        <v>557321.875</v>
      </c>
      <c r="D846" s="1">
        <v>557406.041666666</v>
      </c>
      <c r="E846" s="3">
        <f t="shared" si="1"/>
        <v>84.16666667</v>
      </c>
      <c r="F846" s="3">
        <f t="shared" si="2"/>
        <v>33.75</v>
      </c>
    </row>
    <row r="847">
      <c r="A847" s="1">
        <v>845.0</v>
      </c>
      <c r="B847" s="1" t="s">
        <v>850</v>
      </c>
      <c r="C847" s="1">
        <v>557435.416666666</v>
      </c>
      <c r="D847" s="1">
        <v>557511.666666666</v>
      </c>
      <c r="E847" s="3">
        <f t="shared" si="1"/>
        <v>76.25</v>
      </c>
      <c r="F847" s="3">
        <f t="shared" si="2"/>
        <v>29.375</v>
      </c>
    </row>
    <row r="848">
      <c r="A848" s="1">
        <v>846.0</v>
      </c>
      <c r="B848" s="1" t="s">
        <v>851</v>
      </c>
      <c r="C848" s="1">
        <v>557734.583333333</v>
      </c>
      <c r="D848" s="1">
        <v>557758.125</v>
      </c>
      <c r="E848" s="3">
        <f t="shared" si="1"/>
        <v>23.54166667</v>
      </c>
      <c r="F848" s="3">
        <f t="shared" si="2"/>
        <v>222.9166667</v>
      </c>
    </row>
    <row r="849">
      <c r="A849" s="1">
        <v>847.0</v>
      </c>
      <c r="B849" s="1" t="s">
        <v>852</v>
      </c>
      <c r="C849" s="1">
        <v>557768.75</v>
      </c>
      <c r="D849" s="1">
        <v>557784.166666666</v>
      </c>
      <c r="E849" s="3">
        <f t="shared" si="1"/>
        <v>15.41666667</v>
      </c>
      <c r="F849" s="3">
        <f t="shared" si="2"/>
        <v>10.625</v>
      </c>
    </row>
    <row r="850">
      <c r="A850" s="1">
        <v>848.0</v>
      </c>
      <c r="B850" s="1" t="s">
        <v>853</v>
      </c>
      <c r="C850" s="1">
        <v>557813.75</v>
      </c>
      <c r="D850" s="1">
        <v>557834.583333333</v>
      </c>
      <c r="E850" s="3">
        <f t="shared" si="1"/>
        <v>20.83333333</v>
      </c>
      <c r="F850" s="3">
        <f t="shared" si="2"/>
        <v>29.58333333</v>
      </c>
    </row>
    <row r="851">
      <c r="A851" s="1">
        <v>849.0</v>
      </c>
      <c r="B851" s="1" t="s">
        <v>854</v>
      </c>
      <c r="C851" s="1">
        <v>557925.208333333</v>
      </c>
      <c r="D851" s="1">
        <v>557975.416666666</v>
      </c>
      <c r="E851" s="3">
        <f t="shared" si="1"/>
        <v>50.20833333</v>
      </c>
      <c r="F851" s="3">
        <f t="shared" si="2"/>
        <v>90.625</v>
      </c>
    </row>
    <row r="852">
      <c r="A852" s="1">
        <v>850.0</v>
      </c>
      <c r="B852" s="1" t="s">
        <v>855</v>
      </c>
      <c r="C852" s="1">
        <v>558493.125</v>
      </c>
      <c r="D852" s="1">
        <v>558504.166666666</v>
      </c>
      <c r="E852" s="3">
        <f t="shared" si="1"/>
        <v>11.04166667</v>
      </c>
      <c r="F852" s="3">
        <f t="shared" si="2"/>
        <v>517.7083333</v>
      </c>
    </row>
    <row r="853">
      <c r="A853" s="1">
        <v>851.0</v>
      </c>
      <c r="B853" s="1" t="s">
        <v>856</v>
      </c>
      <c r="C853" s="1">
        <v>559321.666666666</v>
      </c>
      <c r="D853" s="1">
        <v>559335.416666666</v>
      </c>
      <c r="E853" s="3">
        <f t="shared" si="1"/>
        <v>13.75</v>
      </c>
      <c r="F853" s="3">
        <f t="shared" si="2"/>
        <v>817.5</v>
      </c>
    </row>
    <row r="854">
      <c r="A854" s="1">
        <v>852.0</v>
      </c>
      <c r="B854" s="1" t="s">
        <v>857</v>
      </c>
      <c r="C854" s="1">
        <v>559362.708333333</v>
      </c>
      <c r="D854" s="1">
        <v>559433.541666666</v>
      </c>
      <c r="E854" s="3">
        <f t="shared" si="1"/>
        <v>70.83333333</v>
      </c>
      <c r="F854" s="3">
        <f t="shared" si="2"/>
        <v>27.29166667</v>
      </c>
    </row>
    <row r="855">
      <c r="A855" s="1">
        <v>853.0</v>
      </c>
      <c r="B855" s="1" t="s">
        <v>858</v>
      </c>
      <c r="C855" s="1">
        <v>559475.208333333</v>
      </c>
      <c r="D855" s="1">
        <v>559535.416666666</v>
      </c>
      <c r="E855" s="3">
        <f t="shared" si="1"/>
        <v>60.20833333</v>
      </c>
      <c r="F855" s="3">
        <f t="shared" si="2"/>
        <v>41.66666667</v>
      </c>
    </row>
    <row r="856">
      <c r="A856" s="1">
        <v>854.0</v>
      </c>
      <c r="B856" s="1" t="s">
        <v>859</v>
      </c>
      <c r="C856" s="1">
        <v>559563.333333333</v>
      </c>
      <c r="D856" s="1">
        <v>559610.625</v>
      </c>
      <c r="E856" s="3">
        <f t="shared" si="1"/>
        <v>47.29166667</v>
      </c>
      <c r="F856" s="3">
        <f t="shared" si="2"/>
        <v>27.91666667</v>
      </c>
    </row>
    <row r="857">
      <c r="A857" s="1">
        <v>855.0</v>
      </c>
      <c r="B857" s="1" t="s">
        <v>860</v>
      </c>
      <c r="C857" s="1">
        <v>559798.541666666</v>
      </c>
      <c r="D857" s="1">
        <v>559810.0</v>
      </c>
      <c r="E857" s="3">
        <f t="shared" si="1"/>
        <v>11.45833333</v>
      </c>
      <c r="F857" s="3">
        <f t="shared" si="2"/>
        <v>187.9166667</v>
      </c>
    </row>
    <row r="858">
      <c r="A858" s="1">
        <v>856.0</v>
      </c>
      <c r="B858" s="1" t="s">
        <v>861</v>
      </c>
      <c r="C858" s="1">
        <v>578763.958333333</v>
      </c>
      <c r="D858" s="1">
        <v>578780.625</v>
      </c>
      <c r="E858" s="3">
        <f t="shared" si="1"/>
        <v>16.66666667</v>
      </c>
      <c r="F858" s="3">
        <f t="shared" si="2"/>
        <v>18953.95833</v>
      </c>
    </row>
    <row r="859">
      <c r="A859" s="1">
        <v>857.0</v>
      </c>
      <c r="B859" s="1" t="s">
        <v>862</v>
      </c>
      <c r="C859" s="1">
        <v>578797.083333333</v>
      </c>
      <c r="D859" s="1">
        <v>578809.791666666</v>
      </c>
      <c r="E859" s="3">
        <f t="shared" si="1"/>
        <v>12.70833333</v>
      </c>
      <c r="F859" s="3">
        <f t="shared" si="2"/>
        <v>16.45833333</v>
      </c>
    </row>
    <row r="860">
      <c r="A860" s="1">
        <v>858.0</v>
      </c>
      <c r="B860" s="1" t="s">
        <v>863</v>
      </c>
      <c r="C860" s="1">
        <v>578823.541666666</v>
      </c>
      <c r="D860" s="1">
        <v>578929.791666666</v>
      </c>
      <c r="E860" s="3">
        <f t="shared" si="1"/>
        <v>106.25</v>
      </c>
      <c r="F860" s="3">
        <f t="shared" si="2"/>
        <v>13.75</v>
      </c>
    </row>
    <row r="861">
      <c r="A861" s="1">
        <v>859.0</v>
      </c>
      <c r="B861" s="1" t="s">
        <v>864</v>
      </c>
      <c r="C861" s="1">
        <v>579013.75</v>
      </c>
      <c r="D861" s="1">
        <v>579024.583333333</v>
      </c>
      <c r="E861" s="3">
        <f t="shared" si="1"/>
        <v>10.83333333</v>
      </c>
      <c r="F861" s="3">
        <f t="shared" si="2"/>
        <v>83.95833333</v>
      </c>
    </row>
    <row r="862">
      <c r="A862" s="1">
        <v>860.0</v>
      </c>
      <c r="B862" s="1" t="s">
        <v>865</v>
      </c>
      <c r="C862" s="1">
        <v>590720.208333333</v>
      </c>
      <c r="D862" s="1">
        <v>590768.75</v>
      </c>
      <c r="E862" s="3">
        <f t="shared" si="1"/>
        <v>48.54166667</v>
      </c>
      <c r="F862" s="3">
        <f t="shared" si="2"/>
        <v>11695.625</v>
      </c>
    </row>
    <row r="863">
      <c r="A863" s="1">
        <v>861.0</v>
      </c>
      <c r="B863" s="1" t="s">
        <v>866</v>
      </c>
      <c r="C863" s="1">
        <v>590824.583333333</v>
      </c>
      <c r="D863" s="1">
        <v>590868.75</v>
      </c>
      <c r="E863" s="3">
        <f t="shared" si="1"/>
        <v>44.16666667</v>
      </c>
      <c r="F863" s="3">
        <f t="shared" si="2"/>
        <v>55.83333333</v>
      </c>
    </row>
    <row r="864">
      <c r="A864" s="1">
        <v>862.0</v>
      </c>
      <c r="B864" s="1" t="s">
        <v>867</v>
      </c>
      <c r="C864" s="1">
        <v>590970.208333333</v>
      </c>
      <c r="D864" s="1">
        <v>591007.291666666</v>
      </c>
      <c r="E864" s="3">
        <f t="shared" si="1"/>
        <v>37.08333333</v>
      </c>
      <c r="F864" s="3">
        <f t="shared" si="2"/>
        <v>101.4583333</v>
      </c>
    </row>
    <row r="865">
      <c r="A865" s="1">
        <v>863.0</v>
      </c>
      <c r="B865" s="1" t="s">
        <v>868</v>
      </c>
      <c r="C865" s="1">
        <v>591028.541666666</v>
      </c>
      <c r="D865" s="1">
        <v>591052.083333333</v>
      </c>
      <c r="E865" s="3">
        <f t="shared" si="1"/>
        <v>23.54166667</v>
      </c>
      <c r="F865" s="3">
        <f t="shared" si="2"/>
        <v>21.25</v>
      </c>
    </row>
    <row r="866">
      <c r="A866" s="1">
        <v>864.0</v>
      </c>
      <c r="B866" s="1" t="s">
        <v>869</v>
      </c>
      <c r="C866" s="1">
        <v>591243.75</v>
      </c>
      <c r="D866" s="1">
        <v>591407.708333333</v>
      </c>
      <c r="E866" s="3">
        <f t="shared" si="1"/>
        <v>163.9583333</v>
      </c>
      <c r="F866" s="3">
        <f t="shared" si="2"/>
        <v>191.6666667</v>
      </c>
    </row>
    <row r="867">
      <c r="A867" s="1">
        <v>865.0</v>
      </c>
      <c r="B867" s="1" t="s">
        <v>870</v>
      </c>
      <c r="C867" s="1">
        <v>591433.75</v>
      </c>
      <c r="D867" s="1">
        <v>591511.875</v>
      </c>
      <c r="E867" s="3">
        <f t="shared" si="1"/>
        <v>78.125</v>
      </c>
      <c r="F867" s="3">
        <f t="shared" si="2"/>
        <v>26.04166667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4938.54166666666</v>
      </c>
      <c r="D2" s="1">
        <v>4989.375</v>
      </c>
      <c r="E2" s="3">
        <f t="shared" ref="E2:E784" si="1">D2-C2</f>
        <v>50.83333333</v>
      </c>
    </row>
    <row r="3">
      <c r="A3" s="1">
        <v>1.0</v>
      </c>
      <c r="B3" s="1" t="s">
        <v>6</v>
      </c>
      <c r="C3" s="1">
        <v>6559.58333333333</v>
      </c>
      <c r="D3" s="1">
        <v>6583.95833333333</v>
      </c>
      <c r="E3" s="3">
        <f t="shared" si="1"/>
        <v>24.375</v>
      </c>
      <c r="F3" s="3">
        <f t="shared" ref="F3:F784" si="2">C3-D2</f>
        <v>1570.208333</v>
      </c>
    </row>
    <row r="4">
      <c r="A4" s="1">
        <v>2.0</v>
      </c>
      <c r="B4" s="1" t="s">
        <v>7</v>
      </c>
      <c r="C4" s="1">
        <v>7311.25</v>
      </c>
      <c r="D4" s="1">
        <v>7385.0</v>
      </c>
      <c r="E4" s="3">
        <f t="shared" si="1"/>
        <v>73.75</v>
      </c>
      <c r="F4" s="3">
        <f t="shared" si="2"/>
        <v>727.2916667</v>
      </c>
    </row>
    <row r="5">
      <c r="A5" s="1">
        <v>3.0</v>
      </c>
      <c r="B5" s="1" t="s">
        <v>8</v>
      </c>
      <c r="C5" s="1">
        <v>7560.83333333333</v>
      </c>
      <c r="D5" s="1">
        <v>7577.29166666666</v>
      </c>
      <c r="E5" s="3">
        <f t="shared" si="1"/>
        <v>16.45833333</v>
      </c>
      <c r="F5" s="3">
        <f t="shared" si="2"/>
        <v>175.8333333</v>
      </c>
    </row>
    <row r="6">
      <c r="A6" s="1">
        <v>4.0</v>
      </c>
      <c r="B6" s="1" t="s">
        <v>9</v>
      </c>
      <c r="C6" s="1">
        <v>11093.3333333333</v>
      </c>
      <c r="D6" s="1">
        <v>11115.4166666666</v>
      </c>
      <c r="E6" s="3">
        <f t="shared" si="1"/>
        <v>22.08333333</v>
      </c>
      <c r="F6" s="3">
        <f t="shared" si="2"/>
        <v>3516.041667</v>
      </c>
    </row>
    <row r="7">
      <c r="A7" s="1">
        <v>5.0</v>
      </c>
      <c r="B7" s="1" t="s">
        <v>10</v>
      </c>
      <c r="C7" s="1">
        <v>13597.2916666666</v>
      </c>
      <c r="D7" s="1">
        <v>13617.9166666666</v>
      </c>
      <c r="E7" s="3">
        <f t="shared" si="1"/>
        <v>20.625</v>
      </c>
      <c r="F7" s="3">
        <f t="shared" si="2"/>
        <v>2481.875</v>
      </c>
    </row>
    <row r="8">
      <c r="A8" s="1">
        <v>6.0</v>
      </c>
      <c r="B8" s="1" t="s">
        <v>11</v>
      </c>
      <c r="C8" s="1">
        <v>15289.5833333333</v>
      </c>
      <c r="D8" s="1">
        <v>15313.75</v>
      </c>
      <c r="E8" s="3">
        <f t="shared" si="1"/>
        <v>24.16666667</v>
      </c>
      <c r="F8" s="3">
        <f t="shared" si="2"/>
        <v>1671.666667</v>
      </c>
    </row>
    <row r="9">
      <c r="A9" s="1">
        <v>7.0</v>
      </c>
      <c r="B9" s="1" t="s">
        <v>12</v>
      </c>
      <c r="C9" s="1">
        <v>15394.375</v>
      </c>
      <c r="D9" s="1">
        <v>15420.625</v>
      </c>
      <c r="E9" s="3">
        <f t="shared" si="1"/>
        <v>26.25</v>
      </c>
      <c r="F9" s="3">
        <f t="shared" si="2"/>
        <v>80.625</v>
      </c>
    </row>
    <row r="10">
      <c r="A10" s="1">
        <v>8.0</v>
      </c>
      <c r="B10" s="1" t="s">
        <v>13</v>
      </c>
      <c r="C10" s="1">
        <v>16111.0416666666</v>
      </c>
      <c r="D10" s="1">
        <v>16148.5416666666</v>
      </c>
      <c r="E10" s="3">
        <f t="shared" si="1"/>
        <v>37.5</v>
      </c>
      <c r="F10" s="3">
        <f t="shared" si="2"/>
        <v>690.4166667</v>
      </c>
    </row>
    <row r="11">
      <c r="A11" s="1">
        <v>9.0</v>
      </c>
      <c r="B11" s="1" t="s">
        <v>14</v>
      </c>
      <c r="C11" s="1">
        <v>16265.4166666666</v>
      </c>
      <c r="D11" s="1">
        <v>16282.9166666666</v>
      </c>
      <c r="E11" s="3">
        <f t="shared" si="1"/>
        <v>17.5</v>
      </c>
      <c r="F11" s="3">
        <f t="shared" si="2"/>
        <v>116.875</v>
      </c>
    </row>
    <row r="12">
      <c r="A12" s="1">
        <v>10.0</v>
      </c>
      <c r="B12" s="1" t="s">
        <v>15</v>
      </c>
      <c r="C12" s="1">
        <v>16572.9166666666</v>
      </c>
      <c r="D12" s="1">
        <v>16589.375</v>
      </c>
      <c r="E12" s="3">
        <f t="shared" si="1"/>
        <v>16.45833333</v>
      </c>
      <c r="F12" s="3">
        <f t="shared" si="2"/>
        <v>290</v>
      </c>
    </row>
    <row r="13">
      <c r="A13" s="1">
        <v>11.0</v>
      </c>
      <c r="B13" s="1" t="s">
        <v>16</v>
      </c>
      <c r="C13" s="1">
        <v>16775.625</v>
      </c>
      <c r="D13" s="1">
        <v>16819.5833333333</v>
      </c>
      <c r="E13" s="3">
        <f t="shared" si="1"/>
        <v>43.95833333</v>
      </c>
      <c r="F13" s="3">
        <f t="shared" si="2"/>
        <v>186.25</v>
      </c>
    </row>
    <row r="14">
      <c r="A14" s="1">
        <v>12.0</v>
      </c>
      <c r="B14" s="1" t="s">
        <v>17</v>
      </c>
      <c r="C14" s="1">
        <v>16835.8333333333</v>
      </c>
      <c r="D14" s="1">
        <v>16873.3333333333</v>
      </c>
      <c r="E14" s="3">
        <f t="shared" si="1"/>
        <v>37.5</v>
      </c>
      <c r="F14" s="3">
        <f t="shared" si="2"/>
        <v>16.25</v>
      </c>
    </row>
    <row r="15">
      <c r="A15" s="1">
        <v>13.0</v>
      </c>
      <c r="B15" s="1" t="s">
        <v>18</v>
      </c>
      <c r="C15" s="1">
        <v>17464.375</v>
      </c>
      <c r="D15" s="1">
        <v>17489.5833333333</v>
      </c>
      <c r="E15" s="3">
        <f t="shared" si="1"/>
        <v>25.20833333</v>
      </c>
      <c r="F15" s="3">
        <f t="shared" si="2"/>
        <v>591.0416667</v>
      </c>
    </row>
    <row r="16">
      <c r="A16" s="1">
        <v>14.0</v>
      </c>
      <c r="B16" s="1" t="s">
        <v>19</v>
      </c>
      <c r="C16" s="1">
        <v>19217.5</v>
      </c>
      <c r="D16" s="1">
        <v>19259.5833333333</v>
      </c>
      <c r="E16" s="3">
        <f t="shared" si="1"/>
        <v>42.08333333</v>
      </c>
      <c r="F16" s="3">
        <f t="shared" si="2"/>
        <v>1727.916667</v>
      </c>
    </row>
    <row r="17">
      <c r="A17" s="1">
        <v>15.0</v>
      </c>
      <c r="B17" s="1" t="s">
        <v>20</v>
      </c>
      <c r="C17" s="1">
        <v>23347.2916666666</v>
      </c>
      <c r="D17" s="1">
        <v>23362.9166666666</v>
      </c>
      <c r="E17" s="3">
        <f t="shared" si="1"/>
        <v>15.625</v>
      </c>
      <c r="F17" s="3">
        <f t="shared" si="2"/>
        <v>4087.708333</v>
      </c>
    </row>
    <row r="18">
      <c r="A18" s="1">
        <v>16.0</v>
      </c>
      <c r="B18" s="1" t="s">
        <v>21</v>
      </c>
      <c r="C18" s="1">
        <v>23630.0</v>
      </c>
      <c r="D18" s="1">
        <v>23678.9583333333</v>
      </c>
      <c r="E18" s="3">
        <f t="shared" si="1"/>
        <v>48.95833333</v>
      </c>
      <c r="F18" s="3">
        <f t="shared" si="2"/>
        <v>267.0833333</v>
      </c>
    </row>
    <row r="19">
      <c r="A19" s="1">
        <v>17.0</v>
      </c>
      <c r="B19" s="1" t="s">
        <v>22</v>
      </c>
      <c r="C19" s="1">
        <v>23689.1666666666</v>
      </c>
      <c r="D19" s="1">
        <v>23754.375</v>
      </c>
      <c r="E19" s="3">
        <f t="shared" si="1"/>
        <v>65.20833333</v>
      </c>
      <c r="F19" s="3">
        <f t="shared" si="2"/>
        <v>10.20833333</v>
      </c>
    </row>
    <row r="20">
      <c r="A20" s="1">
        <v>18.0</v>
      </c>
      <c r="B20" s="1" t="s">
        <v>23</v>
      </c>
      <c r="C20" s="1">
        <v>23765.8333333333</v>
      </c>
      <c r="D20" s="1">
        <v>23786.25</v>
      </c>
      <c r="E20" s="3">
        <f t="shared" si="1"/>
        <v>20.41666667</v>
      </c>
      <c r="F20" s="3">
        <f t="shared" si="2"/>
        <v>11.45833333</v>
      </c>
    </row>
    <row r="21">
      <c r="A21" s="1">
        <v>19.0</v>
      </c>
      <c r="B21" s="1" t="s">
        <v>24</v>
      </c>
      <c r="C21" s="1">
        <v>23796.6666666666</v>
      </c>
      <c r="D21" s="1">
        <v>24004.1666666666</v>
      </c>
      <c r="E21" s="3">
        <f t="shared" si="1"/>
        <v>207.5</v>
      </c>
      <c r="F21" s="3">
        <f t="shared" si="2"/>
        <v>10.41666667</v>
      </c>
    </row>
    <row r="22">
      <c r="A22" s="1">
        <v>20.0</v>
      </c>
      <c r="B22" s="1" t="s">
        <v>25</v>
      </c>
      <c r="C22" s="1">
        <v>24015.625</v>
      </c>
      <c r="D22" s="1">
        <v>24048.5416666666</v>
      </c>
      <c r="E22" s="3">
        <f t="shared" si="1"/>
        <v>32.91666667</v>
      </c>
      <c r="F22" s="3">
        <f t="shared" si="2"/>
        <v>11.45833333</v>
      </c>
    </row>
    <row r="23">
      <c r="A23" s="1">
        <v>21.0</v>
      </c>
      <c r="B23" s="1" t="s">
        <v>26</v>
      </c>
      <c r="C23" s="1">
        <v>24427.7083333333</v>
      </c>
      <c r="D23" s="1">
        <v>24457.0833333333</v>
      </c>
      <c r="E23" s="3">
        <f t="shared" si="1"/>
        <v>29.375</v>
      </c>
      <c r="F23" s="3">
        <f t="shared" si="2"/>
        <v>379.1666667</v>
      </c>
    </row>
    <row r="24">
      <c r="A24" s="1">
        <v>22.0</v>
      </c>
      <c r="B24" s="1" t="s">
        <v>27</v>
      </c>
      <c r="C24" s="1">
        <v>24542.5</v>
      </c>
      <c r="D24" s="1">
        <v>24585.625</v>
      </c>
      <c r="E24" s="3">
        <f t="shared" si="1"/>
        <v>43.125</v>
      </c>
      <c r="F24" s="3">
        <f t="shared" si="2"/>
        <v>85.41666667</v>
      </c>
    </row>
    <row r="25">
      <c r="A25" s="1">
        <v>23.0</v>
      </c>
      <c r="B25" s="1" t="s">
        <v>28</v>
      </c>
      <c r="C25" s="1">
        <v>24601.4583333333</v>
      </c>
      <c r="D25" s="1">
        <v>24661.875</v>
      </c>
      <c r="E25" s="3">
        <f t="shared" si="1"/>
        <v>60.41666667</v>
      </c>
      <c r="F25" s="3">
        <f t="shared" si="2"/>
        <v>15.83333333</v>
      </c>
    </row>
    <row r="26">
      <c r="A26" s="1">
        <v>24.0</v>
      </c>
      <c r="B26" s="1" t="s">
        <v>29</v>
      </c>
      <c r="C26" s="1">
        <v>24702.2916666666</v>
      </c>
      <c r="D26" s="1">
        <v>24755.2083333333</v>
      </c>
      <c r="E26" s="3">
        <f t="shared" si="1"/>
        <v>52.91666667</v>
      </c>
      <c r="F26" s="3">
        <f t="shared" si="2"/>
        <v>40.41666667</v>
      </c>
    </row>
    <row r="27">
      <c r="A27" s="1">
        <v>25.0</v>
      </c>
      <c r="B27" s="1" t="s">
        <v>30</v>
      </c>
      <c r="C27" s="1">
        <v>24769.375</v>
      </c>
      <c r="D27" s="1">
        <v>24861.6666666666</v>
      </c>
      <c r="E27" s="3">
        <f t="shared" si="1"/>
        <v>92.29166667</v>
      </c>
      <c r="F27" s="3">
        <f t="shared" si="2"/>
        <v>14.16666667</v>
      </c>
    </row>
    <row r="28">
      <c r="A28" s="1">
        <v>26.0</v>
      </c>
      <c r="B28" s="1" t="s">
        <v>31</v>
      </c>
      <c r="C28" s="1">
        <v>24880.625</v>
      </c>
      <c r="D28" s="1">
        <v>24948.3333333333</v>
      </c>
      <c r="E28" s="3">
        <f t="shared" si="1"/>
        <v>67.70833333</v>
      </c>
      <c r="F28" s="3">
        <f t="shared" si="2"/>
        <v>18.95833333</v>
      </c>
    </row>
    <row r="29">
      <c r="A29" s="1">
        <v>27.0</v>
      </c>
      <c r="B29" s="1" t="s">
        <v>32</v>
      </c>
      <c r="C29" s="1">
        <v>24971.4583333333</v>
      </c>
      <c r="D29" s="1">
        <v>25070.4166666666</v>
      </c>
      <c r="E29" s="3">
        <f t="shared" si="1"/>
        <v>98.95833333</v>
      </c>
      <c r="F29" s="3">
        <f t="shared" si="2"/>
        <v>23.125</v>
      </c>
    </row>
    <row r="30">
      <c r="A30" s="1">
        <v>28.0</v>
      </c>
      <c r="B30" s="1" t="s">
        <v>33</v>
      </c>
      <c r="C30" s="1">
        <v>25459.375</v>
      </c>
      <c r="D30" s="1">
        <v>25511.875</v>
      </c>
      <c r="E30" s="3">
        <f t="shared" si="1"/>
        <v>52.5</v>
      </c>
      <c r="F30" s="3">
        <f t="shared" si="2"/>
        <v>388.9583333</v>
      </c>
    </row>
    <row r="31">
      <c r="A31" s="1">
        <v>29.0</v>
      </c>
      <c r="B31" s="1" t="s">
        <v>34</v>
      </c>
      <c r="C31" s="1">
        <v>25675.625</v>
      </c>
      <c r="D31" s="1">
        <v>25757.2916666666</v>
      </c>
      <c r="E31" s="3">
        <f t="shared" si="1"/>
        <v>81.66666667</v>
      </c>
      <c r="F31" s="3">
        <f t="shared" si="2"/>
        <v>163.75</v>
      </c>
    </row>
    <row r="32">
      <c r="A32" s="1">
        <v>30.0</v>
      </c>
      <c r="B32" s="1" t="s">
        <v>35</v>
      </c>
      <c r="C32" s="1">
        <v>29103.9583333333</v>
      </c>
      <c r="D32" s="1">
        <v>29119.5833333333</v>
      </c>
      <c r="E32" s="3">
        <f t="shared" si="1"/>
        <v>15.625</v>
      </c>
      <c r="F32" s="3">
        <f t="shared" si="2"/>
        <v>3346.666667</v>
      </c>
    </row>
    <row r="33">
      <c r="A33" s="1">
        <v>31.0</v>
      </c>
      <c r="B33" s="1" t="s">
        <v>36</v>
      </c>
      <c r="C33" s="1">
        <v>31413.5416666666</v>
      </c>
      <c r="D33" s="1">
        <v>31442.5</v>
      </c>
      <c r="E33" s="3">
        <f t="shared" si="1"/>
        <v>28.95833333</v>
      </c>
      <c r="F33" s="3">
        <f t="shared" si="2"/>
        <v>2293.958333</v>
      </c>
    </row>
    <row r="34">
      <c r="A34" s="1">
        <v>32.0</v>
      </c>
      <c r="B34" s="1" t="s">
        <v>37</v>
      </c>
      <c r="C34" s="1">
        <v>31460.2083333333</v>
      </c>
      <c r="D34" s="1">
        <v>31475.8333333333</v>
      </c>
      <c r="E34" s="3">
        <f t="shared" si="1"/>
        <v>15.625</v>
      </c>
      <c r="F34" s="3">
        <f t="shared" si="2"/>
        <v>17.70833333</v>
      </c>
    </row>
    <row r="35">
      <c r="A35" s="1">
        <v>33.0</v>
      </c>
      <c r="B35" s="1" t="s">
        <v>38</v>
      </c>
      <c r="C35" s="1">
        <v>31551.6666666666</v>
      </c>
      <c r="D35" s="1">
        <v>31571.25</v>
      </c>
      <c r="E35" s="3">
        <f t="shared" si="1"/>
        <v>19.58333333</v>
      </c>
      <c r="F35" s="3">
        <f t="shared" si="2"/>
        <v>75.83333333</v>
      </c>
    </row>
    <row r="36">
      <c r="A36" s="1">
        <v>34.0</v>
      </c>
      <c r="B36" s="1" t="s">
        <v>39</v>
      </c>
      <c r="C36" s="1">
        <v>31697.7083333333</v>
      </c>
      <c r="D36" s="1">
        <v>31713.5416666666</v>
      </c>
      <c r="E36" s="3">
        <f t="shared" si="1"/>
        <v>15.83333333</v>
      </c>
      <c r="F36" s="3">
        <f t="shared" si="2"/>
        <v>126.4583333</v>
      </c>
    </row>
    <row r="37">
      <c r="A37" s="1">
        <v>35.0</v>
      </c>
      <c r="B37" s="1" t="s">
        <v>40</v>
      </c>
      <c r="C37" s="1">
        <v>31723.5416666666</v>
      </c>
      <c r="D37" s="1">
        <v>31745.625</v>
      </c>
      <c r="E37" s="3">
        <f t="shared" si="1"/>
        <v>22.08333333</v>
      </c>
      <c r="F37" s="3">
        <f t="shared" si="2"/>
        <v>10</v>
      </c>
    </row>
    <row r="38">
      <c r="A38" s="1">
        <v>36.0</v>
      </c>
      <c r="B38" s="1" t="s">
        <v>41</v>
      </c>
      <c r="C38" s="1">
        <v>31826.25</v>
      </c>
      <c r="D38" s="1">
        <v>31837.7083333333</v>
      </c>
      <c r="E38" s="3">
        <f t="shared" si="1"/>
        <v>11.45833333</v>
      </c>
      <c r="F38" s="3">
        <f t="shared" si="2"/>
        <v>80.625</v>
      </c>
    </row>
    <row r="39">
      <c r="A39" s="1">
        <v>37.0</v>
      </c>
      <c r="B39" s="1" t="s">
        <v>42</v>
      </c>
      <c r="C39" s="1">
        <v>35322.9166666666</v>
      </c>
      <c r="D39" s="1">
        <v>35345.0</v>
      </c>
      <c r="E39" s="3">
        <f t="shared" si="1"/>
        <v>22.08333333</v>
      </c>
      <c r="F39" s="3">
        <f t="shared" si="2"/>
        <v>3485.208333</v>
      </c>
    </row>
    <row r="40">
      <c r="A40" s="1">
        <v>38.0</v>
      </c>
      <c r="B40" s="1" t="s">
        <v>43</v>
      </c>
      <c r="C40" s="1">
        <v>35384.7916666666</v>
      </c>
      <c r="D40" s="1">
        <v>35407.0833333333</v>
      </c>
      <c r="E40" s="3">
        <f t="shared" si="1"/>
        <v>22.29166667</v>
      </c>
      <c r="F40" s="3">
        <f t="shared" si="2"/>
        <v>39.79166667</v>
      </c>
    </row>
    <row r="41">
      <c r="A41" s="1">
        <v>39.0</v>
      </c>
      <c r="B41" s="1" t="s">
        <v>44</v>
      </c>
      <c r="C41" s="1">
        <v>35422.0833333333</v>
      </c>
      <c r="D41" s="1">
        <v>35451.0416666666</v>
      </c>
      <c r="E41" s="3">
        <f t="shared" si="1"/>
        <v>28.95833333</v>
      </c>
      <c r="F41" s="3">
        <f t="shared" si="2"/>
        <v>15</v>
      </c>
    </row>
    <row r="42">
      <c r="A42" s="1">
        <v>40.0</v>
      </c>
      <c r="B42" s="1" t="s">
        <v>45</v>
      </c>
      <c r="C42" s="1">
        <v>35472.0833333333</v>
      </c>
      <c r="D42" s="1">
        <v>35557.0833333333</v>
      </c>
      <c r="E42" s="3">
        <f t="shared" si="1"/>
        <v>85</v>
      </c>
      <c r="F42" s="3">
        <f t="shared" si="2"/>
        <v>21.04166667</v>
      </c>
    </row>
    <row r="43">
      <c r="A43" s="1">
        <v>41.0</v>
      </c>
      <c r="B43" s="1" t="s">
        <v>46</v>
      </c>
      <c r="C43" s="1">
        <v>35584.7916666666</v>
      </c>
      <c r="D43" s="1">
        <v>35639.7916666666</v>
      </c>
      <c r="E43" s="3">
        <f t="shared" si="1"/>
        <v>55</v>
      </c>
      <c r="F43" s="3">
        <f t="shared" si="2"/>
        <v>27.70833333</v>
      </c>
    </row>
    <row r="44">
      <c r="A44" s="1">
        <v>42.0</v>
      </c>
      <c r="B44" s="1" t="s">
        <v>47</v>
      </c>
      <c r="C44" s="1">
        <v>35702.0833333333</v>
      </c>
      <c r="D44" s="1">
        <v>35728.5416666666</v>
      </c>
      <c r="E44" s="3">
        <f t="shared" si="1"/>
        <v>26.45833333</v>
      </c>
      <c r="F44" s="3">
        <f t="shared" si="2"/>
        <v>62.29166667</v>
      </c>
    </row>
    <row r="45">
      <c r="A45" s="1">
        <v>43.0</v>
      </c>
      <c r="B45" s="1" t="s">
        <v>48</v>
      </c>
      <c r="C45" s="1">
        <v>35743.5416666666</v>
      </c>
      <c r="D45" s="1">
        <v>35766.875</v>
      </c>
      <c r="E45" s="3">
        <f t="shared" si="1"/>
        <v>23.33333333</v>
      </c>
      <c r="F45" s="3">
        <f t="shared" si="2"/>
        <v>15</v>
      </c>
    </row>
    <row r="46">
      <c r="A46" s="1">
        <v>44.0</v>
      </c>
      <c r="B46" s="1" t="s">
        <v>49</v>
      </c>
      <c r="C46" s="1">
        <v>35871.0416666666</v>
      </c>
      <c r="D46" s="1">
        <v>36059.5833333333</v>
      </c>
      <c r="E46" s="3">
        <f t="shared" si="1"/>
        <v>188.5416667</v>
      </c>
      <c r="F46" s="3">
        <f t="shared" si="2"/>
        <v>104.1666667</v>
      </c>
    </row>
    <row r="47">
      <c r="A47" s="1">
        <v>45.0</v>
      </c>
      <c r="B47" s="1" t="s">
        <v>50</v>
      </c>
      <c r="C47" s="1">
        <v>36087.7083333333</v>
      </c>
      <c r="D47" s="1">
        <v>36215.2083333333</v>
      </c>
      <c r="E47" s="3">
        <f t="shared" si="1"/>
        <v>127.5</v>
      </c>
      <c r="F47" s="3">
        <f t="shared" si="2"/>
        <v>28.125</v>
      </c>
    </row>
    <row r="48">
      <c r="A48" s="1">
        <v>46.0</v>
      </c>
      <c r="B48" s="1" t="s">
        <v>51</v>
      </c>
      <c r="C48" s="1">
        <v>36350.625</v>
      </c>
      <c r="D48" s="1">
        <v>36368.9583333333</v>
      </c>
      <c r="E48" s="3">
        <f t="shared" si="1"/>
        <v>18.33333333</v>
      </c>
      <c r="F48" s="3">
        <f t="shared" si="2"/>
        <v>135.4166667</v>
      </c>
    </row>
    <row r="49">
      <c r="A49" s="1">
        <v>47.0</v>
      </c>
      <c r="B49" s="1" t="s">
        <v>52</v>
      </c>
      <c r="C49" s="1">
        <v>36481.6666666666</v>
      </c>
      <c r="D49" s="1">
        <v>36518.3333333333</v>
      </c>
      <c r="E49" s="3">
        <f t="shared" si="1"/>
        <v>36.66666667</v>
      </c>
      <c r="F49" s="3">
        <f t="shared" si="2"/>
        <v>112.7083333</v>
      </c>
    </row>
    <row r="50">
      <c r="A50" s="1">
        <v>48.0</v>
      </c>
      <c r="B50" s="1" t="s">
        <v>53</v>
      </c>
      <c r="C50" s="1">
        <v>36539.375</v>
      </c>
      <c r="D50" s="1">
        <v>36587.9166666666</v>
      </c>
      <c r="E50" s="3">
        <f t="shared" si="1"/>
        <v>48.54166667</v>
      </c>
      <c r="F50" s="3">
        <f t="shared" si="2"/>
        <v>21.04166667</v>
      </c>
    </row>
    <row r="51">
      <c r="A51" s="1">
        <v>49.0</v>
      </c>
      <c r="B51" s="1" t="s">
        <v>54</v>
      </c>
      <c r="C51" s="1">
        <v>36665.0</v>
      </c>
      <c r="D51" s="1">
        <v>36677.0833333333</v>
      </c>
      <c r="E51" s="3">
        <f t="shared" si="1"/>
        <v>12.08333333</v>
      </c>
      <c r="F51" s="3">
        <f t="shared" si="2"/>
        <v>77.08333333</v>
      </c>
    </row>
    <row r="52">
      <c r="A52" s="1">
        <v>50.0</v>
      </c>
      <c r="B52" s="1" t="s">
        <v>55</v>
      </c>
      <c r="C52" s="1">
        <v>36733.5416666666</v>
      </c>
      <c r="D52" s="1">
        <v>36771.6666666666</v>
      </c>
      <c r="E52" s="3">
        <f t="shared" si="1"/>
        <v>38.125</v>
      </c>
      <c r="F52" s="3">
        <f t="shared" si="2"/>
        <v>56.45833333</v>
      </c>
    </row>
    <row r="53">
      <c r="A53" s="1">
        <v>51.0</v>
      </c>
      <c r="B53" s="1" t="s">
        <v>56</v>
      </c>
      <c r="C53" s="1">
        <v>36871.0416666666</v>
      </c>
      <c r="D53" s="1">
        <v>36906.0416666666</v>
      </c>
      <c r="E53" s="3">
        <f t="shared" si="1"/>
        <v>35</v>
      </c>
      <c r="F53" s="3">
        <f t="shared" si="2"/>
        <v>99.375</v>
      </c>
    </row>
    <row r="54">
      <c r="A54" s="1">
        <v>52.0</v>
      </c>
      <c r="B54" s="1" t="s">
        <v>57</v>
      </c>
      <c r="C54" s="1">
        <v>36920.8333333333</v>
      </c>
      <c r="D54" s="1">
        <v>36973.5416666666</v>
      </c>
      <c r="E54" s="3">
        <f t="shared" si="1"/>
        <v>52.70833333</v>
      </c>
      <c r="F54" s="3">
        <f t="shared" si="2"/>
        <v>14.79166667</v>
      </c>
    </row>
    <row r="55">
      <c r="A55" s="1">
        <v>53.0</v>
      </c>
      <c r="B55" s="1" t="s">
        <v>58</v>
      </c>
      <c r="C55" s="1">
        <v>36987.5</v>
      </c>
      <c r="D55" s="1">
        <v>37196.4583333333</v>
      </c>
      <c r="E55" s="3">
        <f t="shared" si="1"/>
        <v>208.9583333</v>
      </c>
      <c r="F55" s="3">
        <f t="shared" si="2"/>
        <v>13.95833333</v>
      </c>
    </row>
    <row r="56">
      <c r="A56" s="1">
        <v>54.0</v>
      </c>
      <c r="B56" s="1" t="s">
        <v>59</v>
      </c>
      <c r="C56" s="1">
        <v>37218.9583333333</v>
      </c>
      <c r="D56" s="1">
        <v>37285.4166666666</v>
      </c>
      <c r="E56" s="3">
        <f t="shared" si="1"/>
        <v>66.45833333</v>
      </c>
      <c r="F56" s="3">
        <f t="shared" si="2"/>
        <v>22.5</v>
      </c>
    </row>
    <row r="57">
      <c r="A57" s="1">
        <v>55.0</v>
      </c>
      <c r="B57" s="1" t="s">
        <v>60</v>
      </c>
      <c r="C57" s="1">
        <v>37306.6666666666</v>
      </c>
      <c r="D57" s="1">
        <v>37332.0833333333</v>
      </c>
      <c r="E57" s="3">
        <f t="shared" si="1"/>
        <v>25.41666667</v>
      </c>
      <c r="F57" s="3">
        <f t="shared" si="2"/>
        <v>21.25</v>
      </c>
    </row>
    <row r="58">
      <c r="A58" s="1">
        <v>56.0</v>
      </c>
      <c r="B58" s="1" t="s">
        <v>61</v>
      </c>
      <c r="C58" s="1">
        <v>37346.6666666666</v>
      </c>
      <c r="D58" s="1">
        <v>37372.7083333333</v>
      </c>
      <c r="E58" s="3">
        <f t="shared" si="1"/>
        <v>26.04166667</v>
      </c>
      <c r="F58" s="3">
        <f t="shared" si="2"/>
        <v>14.58333333</v>
      </c>
    </row>
    <row r="59">
      <c r="A59" s="1">
        <v>57.0</v>
      </c>
      <c r="B59" s="1" t="s">
        <v>62</v>
      </c>
      <c r="C59" s="1">
        <v>37472.9166666666</v>
      </c>
      <c r="D59" s="1">
        <v>37483.3333333333</v>
      </c>
      <c r="E59" s="3">
        <f t="shared" si="1"/>
        <v>10.41666667</v>
      </c>
      <c r="F59" s="3">
        <f t="shared" si="2"/>
        <v>100.2083333</v>
      </c>
    </row>
    <row r="60">
      <c r="A60" s="1">
        <v>58.0</v>
      </c>
      <c r="B60" s="1" t="s">
        <v>63</v>
      </c>
      <c r="C60" s="1">
        <v>37574.1666666666</v>
      </c>
      <c r="D60" s="1">
        <v>37591.0416666666</v>
      </c>
      <c r="E60" s="3">
        <f t="shared" si="1"/>
        <v>16.875</v>
      </c>
      <c r="F60" s="3">
        <f t="shared" si="2"/>
        <v>90.83333333</v>
      </c>
    </row>
    <row r="61">
      <c r="A61" s="1">
        <v>59.0</v>
      </c>
      <c r="B61" s="1" t="s">
        <v>64</v>
      </c>
      <c r="C61" s="1">
        <v>37607.9166666666</v>
      </c>
      <c r="D61" s="1">
        <v>37781.0416666666</v>
      </c>
      <c r="E61" s="3">
        <f t="shared" si="1"/>
        <v>173.125</v>
      </c>
      <c r="F61" s="3">
        <f t="shared" si="2"/>
        <v>16.875</v>
      </c>
    </row>
    <row r="62">
      <c r="A62" s="1">
        <v>60.0</v>
      </c>
      <c r="B62" s="1" t="s">
        <v>65</v>
      </c>
      <c r="C62" s="1">
        <v>37823.5416666666</v>
      </c>
      <c r="D62" s="1">
        <v>37858.75</v>
      </c>
      <c r="E62" s="3">
        <f t="shared" si="1"/>
        <v>35.20833333</v>
      </c>
      <c r="F62" s="3">
        <f t="shared" si="2"/>
        <v>42.5</v>
      </c>
    </row>
    <row r="63">
      <c r="A63" s="1">
        <v>61.0</v>
      </c>
      <c r="B63" s="1" t="s">
        <v>66</v>
      </c>
      <c r="C63" s="1">
        <v>38006.4583333333</v>
      </c>
      <c r="D63" s="1">
        <v>38172.2916666666</v>
      </c>
      <c r="E63" s="3">
        <f t="shared" si="1"/>
        <v>165.8333333</v>
      </c>
      <c r="F63" s="3">
        <f t="shared" si="2"/>
        <v>147.7083333</v>
      </c>
    </row>
    <row r="64">
      <c r="A64" s="1">
        <v>62.0</v>
      </c>
      <c r="B64" s="1" t="s">
        <v>67</v>
      </c>
      <c r="C64" s="1">
        <v>38219.5833333333</v>
      </c>
      <c r="D64" s="1">
        <v>38265.625</v>
      </c>
      <c r="E64" s="3">
        <f t="shared" si="1"/>
        <v>46.04166667</v>
      </c>
      <c r="F64" s="3">
        <f t="shared" si="2"/>
        <v>47.29166667</v>
      </c>
    </row>
    <row r="65">
      <c r="A65" s="1">
        <v>63.0</v>
      </c>
      <c r="B65" s="1" t="s">
        <v>68</v>
      </c>
      <c r="C65" s="1">
        <v>38330.2083333333</v>
      </c>
      <c r="D65" s="1">
        <v>38376.4583333333</v>
      </c>
      <c r="E65" s="3">
        <f t="shared" si="1"/>
        <v>46.25</v>
      </c>
      <c r="F65" s="3">
        <f t="shared" si="2"/>
        <v>64.58333333</v>
      </c>
    </row>
    <row r="66">
      <c r="A66" s="1">
        <v>64.0</v>
      </c>
      <c r="B66" s="1" t="s">
        <v>69</v>
      </c>
      <c r="C66" s="1">
        <v>38468.125</v>
      </c>
      <c r="D66" s="1">
        <v>38490.4166666666</v>
      </c>
      <c r="E66" s="3">
        <f t="shared" si="1"/>
        <v>22.29166667</v>
      </c>
      <c r="F66" s="3">
        <f t="shared" si="2"/>
        <v>91.66666667</v>
      </c>
    </row>
    <row r="67">
      <c r="A67" s="1">
        <v>65.0</v>
      </c>
      <c r="B67" s="1" t="s">
        <v>70</v>
      </c>
      <c r="C67" s="1">
        <v>39763.75</v>
      </c>
      <c r="D67" s="1">
        <v>39889.375</v>
      </c>
      <c r="E67" s="3">
        <f t="shared" si="1"/>
        <v>125.625</v>
      </c>
      <c r="F67" s="3">
        <f t="shared" si="2"/>
        <v>1273.333333</v>
      </c>
    </row>
    <row r="68">
      <c r="A68" s="1">
        <v>66.0</v>
      </c>
      <c r="B68" s="1" t="s">
        <v>71</v>
      </c>
      <c r="C68" s="1">
        <v>39910.625</v>
      </c>
      <c r="D68" s="1">
        <v>40215.625</v>
      </c>
      <c r="E68" s="3">
        <f t="shared" si="1"/>
        <v>305</v>
      </c>
      <c r="F68" s="3">
        <f t="shared" si="2"/>
        <v>21.25</v>
      </c>
    </row>
    <row r="69">
      <c r="A69" s="1">
        <v>67.0</v>
      </c>
      <c r="B69" s="1" t="s">
        <v>72</v>
      </c>
      <c r="C69" s="1">
        <v>40234.1666666666</v>
      </c>
      <c r="D69" s="1">
        <v>40262.0833333333</v>
      </c>
      <c r="E69" s="3">
        <f t="shared" si="1"/>
        <v>27.91666667</v>
      </c>
      <c r="F69" s="3">
        <f t="shared" si="2"/>
        <v>18.54166667</v>
      </c>
    </row>
    <row r="70">
      <c r="A70" s="1">
        <v>68.0</v>
      </c>
      <c r="B70" s="1" t="s">
        <v>73</v>
      </c>
      <c r="C70" s="1">
        <v>44785.8333333333</v>
      </c>
      <c r="D70" s="1">
        <v>44809.1666666666</v>
      </c>
      <c r="E70" s="3">
        <f t="shared" si="1"/>
        <v>23.33333333</v>
      </c>
      <c r="F70" s="3">
        <f t="shared" si="2"/>
        <v>4523.75</v>
      </c>
    </row>
    <row r="71">
      <c r="A71" s="1">
        <v>69.0</v>
      </c>
      <c r="B71" s="1" t="s">
        <v>74</v>
      </c>
      <c r="C71" s="1">
        <v>45361.4583333333</v>
      </c>
      <c r="D71" s="1">
        <v>45372.0833333333</v>
      </c>
      <c r="E71" s="3">
        <f t="shared" si="1"/>
        <v>10.625</v>
      </c>
      <c r="F71" s="3">
        <f t="shared" si="2"/>
        <v>552.2916667</v>
      </c>
    </row>
    <row r="72">
      <c r="A72" s="1">
        <v>70.0</v>
      </c>
      <c r="B72" s="1" t="s">
        <v>75</v>
      </c>
      <c r="C72" s="1">
        <v>52186.0416666666</v>
      </c>
      <c r="D72" s="1">
        <v>52229.5833333333</v>
      </c>
      <c r="E72" s="3">
        <f t="shared" si="1"/>
        <v>43.54166667</v>
      </c>
      <c r="F72" s="3">
        <f t="shared" si="2"/>
        <v>6813.958333</v>
      </c>
    </row>
    <row r="73">
      <c r="A73" s="1">
        <v>71.0</v>
      </c>
      <c r="B73" s="1" t="s">
        <v>76</v>
      </c>
      <c r="C73" s="1">
        <v>52339.7916666666</v>
      </c>
      <c r="D73" s="1">
        <v>52361.875</v>
      </c>
      <c r="E73" s="3">
        <f t="shared" si="1"/>
        <v>22.08333333</v>
      </c>
      <c r="F73" s="3">
        <f t="shared" si="2"/>
        <v>110.2083333</v>
      </c>
    </row>
    <row r="74">
      <c r="A74" s="1">
        <v>72.0</v>
      </c>
      <c r="B74" s="1" t="s">
        <v>77</v>
      </c>
      <c r="C74" s="1">
        <v>52433.125</v>
      </c>
      <c r="D74" s="1">
        <v>52481.875</v>
      </c>
      <c r="E74" s="3">
        <f t="shared" si="1"/>
        <v>48.75</v>
      </c>
      <c r="F74" s="3">
        <f t="shared" si="2"/>
        <v>71.25</v>
      </c>
    </row>
    <row r="75">
      <c r="A75" s="1">
        <v>73.0</v>
      </c>
      <c r="B75" s="1" t="s">
        <v>78</v>
      </c>
      <c r="C75" s="1">
        <v>52498.5416666666</v>
      </c>
      <c r="D75" s="1">
        <v>52560.8333333333</v>
      </c>
      <c r="E75" s="3">
        <f t="shared" si="1"/>
        <v>62.29166667</v>
      </c>
      <c r="F75" s="3">
        <f t="shared" si="2"/>
        <v>16.66666667</v>
      </c>
    </row>
    <row r="76">
      <c r="A76" s="1">
        <v>74.0</v>
      </c>
      <c r="B76" s="1" t="s">
        <v>79</v>
      </c>
      <c r="C76" s="1">
        <v>52579.7916666666</v>
      </c>
      <c r="D76" s="1">
        <v>52621.25</v>
      </c>
      <c r="E76" s="3">
        <f t="shared" si="1"/>
        <v>41.45833333</v>
      </c>
      <c r="F76" s="3">
        <f t="shared" si="2"/>
        <v>18.95833333</v>
      </c>
    </row>
    <row r="77">
      <c r="A77" s="1">
        <v>75.0</v>
      </c>
      <c r="B77" s="1" t="s">
        <v>80</v>
      </c>
      <c r="C77" s="1">
        <v>52647.9166666666</v>
      </c>
      <c r="D77" s="1">
        <v>52661.0416666666</v>
      </c>
      <c r="E77" s="3">
        <f t="shared" si="1"/>
        <v>13.125</v>
      </c>
      <c r="F77" s="3">
        <f t="shared" si="2"/>
        <v>26.66666667</v>
      </c>
    </row>
    <row r="78">
      <c r="A78" s="1">
        <v>76.0</v>
      </c>
      <c r="B78" s="1" t="s">
        <v>81</v>
      </c>
      <c r="C78" s="1">
        <v>52917.5</v>
      </c>
      <c r="D78" s="1">
        <v>52949.1666666666</v>
      </c>
      <c r="E78" s="3">
        <f t="shared" si="1"/>
        <v>31.66666667</v>
      </c>
      <c r="F78" s="3">
        <f t="shared" si="2"/>
        <v>256.4583333</v>
      </c>
    </row>
    <row r="79">
      <c r="A79" s="1">
        <v>77.0</v>
      </c>
      <c r="B79" s="1" t="s">
        <v>82</v>
      </c>
      <c r="C79" s="1">
        <v>52966.0416666666</v>
      </c>
      <c r="D79" s="1">
        <v>53119.5833333333</v>
      </c>
      <c r="E79" s="3">
        <f t="shared" si="1"/>
        <v>153.5416667</v>
      </c>
      <c r="F79" s="3">
        <f t="shared" si="2"/>
        <v>16.875</v>
      </c>
    </row>
    <row r="80">
      <c r="A80" s="1">
        <v>78.0</v>
      </c>
      <c r="B80" s="1" t="s">
        <v>83</v>
      </c>
      <c r="C80" s="1">
        <v>53140.625</v>
      </c>
      <c r="D80" s="1">
        <v>53166.6666666666</v>
      </c>
      <c r="E80" s="3">
        <f t="shared" si="1"/>
        <v>26.04166667</v>
      </c>
      <c r="F80" s="3">
        <f t="shared" si="2"/>
        <v>21.04166667</v>
      </c>
    </row>
    <row r="81">
      <c r="A81" s="1">
        <v>79.0</v>
      </c>
      <c r="B81" s="1" t="s">
        <v>84</v>
      </c>
      <c r="C81" s="1">
        <v>53698.75</v>
      </c>
      <c r="D81" s="1">
        <v>53860.2083333333</v>
      </c>
      <c r="E81" s="3">
        <f t="shared" si="1"/>
        <v>161.4583333</v>
      </c>
      <c r="F81" s="3">
        <f t="shared" si="2"/>
        <v>532.0833333</v>
      </c>
    </row>
    <row r="82">
      <c r="A82" s="1">
        <v>80.0</v>
      </c>
      <c r="B82" s="1" t="s">
        <v>85</v>
      </c>
      <c r="C82" s="1">
        <v>53870.8333333333</v>
      </c>
      <c r="D82" s="1">
        <v>53898.75</v>
      </c>
      <c r="E82" s="3">
        <f t="shared" si="1"/>
        <v>27.91666667</v>
      </c>
      <c r="F82" s="3">
        <f t="shared" si="2"/>
        <v>10.625</v>
      </c>
    </row>
    <row r="83">
      <c r="A83" s="1">
        <v>81.0</v>
      </c>
      <c r="B83" s="1" t="s">
        <v>86</v>
      </c>
      <c r="C83" s="1">
        <v>53947.7083333333</v>
      </c>
      <c r="D83" s="1">
        <v>53968.75</v>
      </c>
      <c r="E83" s="3">
        <f t="shared" si="1"/>
        <v>21.04166667</v>
      </c>
      <c r="F83" s="3">
        <f t="shared" si="2"/>
        <v>48.95833333</v>
      </c>
    </row>
    <row r="84">
      <c r="A84" s="1">
        <v>82.0</v>
      </c>
      <c r="B84" s="1" t="s">
        <v>87</v>
      </c>
      <c r="C84" s="1">
        <v>54108.3333333333</v>
      </c>
      <c r="D84" s="1">
        <v>54120.2083333333</v>
      </c>
      <c r="E84" s="3">
        <f t="shared" si="1"/>
        <v>11.875</v>
      </c>
      <c r="F84" s="3">
        <f t="shared" si="2"/>
        <v>139.5833333</v>
      </c>
    </row>
    <row r="85">
      <c r="A85" s="1">
        <v>83.0</v>
      </c>
      <c r="B85" s="1" t="s">
        <v>88</v>
      </c>
      <c r="C85" s="1">
        <v>54260.625</v>
      </c>
      <c r="D85" s="1">
        <v>54327.7083333333</v>
      </c>
      <c r="E85" s="3">
        <f t="shared" si="1"/>
        <v>67.08333333</v>
      </c>
      <c r="F85" s="3">
        <f t="shared" si="2"/>
        <v>140.4166667</v>
      </c>
    </row>
    <row r="86">
      <c r="A86" s="1">
        <v>84.0</v>
      </c>
      <c r="B86" s="1" t="s">
        <v>89</v>
      </c>
      <c r="C86" s="1">
        <v>54378.3333333333</v>
      </c>
      <c r="D86" s="1">
        <v>54415.625</v>
      </c>
      <c r="E86" s="3">
        <f t="shared" si="1"/>
        <v>37.29166667</v>
      </c>
      <c r="F86" s="3">
        <f t="shared" si="2"/>
        <v>50.625</v>
      </c>
    </row>
    <row r="87">
      <c r="A87" s="1">
        <v>85.0</v>
      </c>
      <c r="B87" s="1" t="s">
        <v>90</v>
      </c>
      <c r="C87" s="1">
        <v>54438.5416666666</v>
      </c>
      <c r="D87" s="1">
        <v>54455.625</v>
      </c>
      <c r="E87" s="3">
        <f t="shared" si="1"/>
        <v>17.08333333</v>
      </c>
      <c r="F87" s="3">
        <f t="shared" si="2"/>
        <v>22.91666667</v>
      </c>
    </row>
    <row r="88">
      <c r="A88" s="1">
        <v>86.0</v>
      </c>
      <c r="B88" s="1" t="s">
        <v>91</v>
      </c>
      <c r="C88" s="1">
        <v>54472.2916666666</v>
      </c>
      <c r="D88" s="1">
        <v>54596.25</v>
      </c>
      <c r="E88" s="3">
        <f t="shared" si="1"/>
        <v>123.9583333</v>
      </c>
      <c r="F88" s="3">
        <f t="shared" si="2"/>
        <v>16.66666667</v>
      </c>
    </row>
    <row r="89">
      <c r="A89" s="1">
        <v>87.0</v>
      </c>
      <c r="B89" s="1" t="s">
        <v>92</v>
      </c>
      <c r="C89" s="1">
        <v>54666.0416666666</v>
      </c>
      <c r="D89" s="1">
        <v>54697.9166666666</v>
      </c>
      <c r="E89" s="3">
        <f t="shared" si="1"/>
        <v>31.875</v>
      </c>
      <c r="F89" s="3">
        <f t="shared" si="2"/>
        <v>69.79166667</v>
      </c>
    </row>
    <row r="90">
      <c r="A90" s="1">
        <v>88.0</v>
      </c>
      <c r="B90" s="1" t="s">
        <v>93</v>
      </c>
      <c r="C90" s="1">
        <v>54791.4583333333</v>
      </c>
      <c r="D90" s="1">
        <v>54845.2083333333</v>
      </c>
      <c r="E90" s="3">
        <f t="shared" si="1"/>
        <v>53.75</v>
      </c>
      <c r="F90" s="3">
        <f t="shared" si="2"/>
        <v>93.54166667</v>
      </c>
    </row>
    <row r="91">
      <c r="A91" s="1">
        <v>89.0</v>
      </c>
      <c r="B91" s="1" t="s">
        <v>94</v>
      </c>
      <c r="C91" s="1">
        <v>54918.3333333333</v>
      </c>
      <c r="D91" s="1">
        <v>54973.5416666666</v>
      </c>
      <c r="E91" s="3">
        <f t="shared" si="1"/>
        <v>55.20833333</v>
      </c>
      <c r="F91" s="3">
        <f t="shared" si="2"/>
        <v>73.125</v>
      </c>
    </row>
    <row r="92">
      <c r="A92" s="1">
        <v>90.0</v>
      </c>
      <c r="B92" s="1" t="s">
        <v>95</v>
      </c>
      <c r="C92" s="1">
        <v>55056.4583333333</v>
      </c>
      <c r="D92" s="1">
        <v>55084.1666666666</v>
      </c>
      <c r="E92" s="3">
        <f t="shared" si="1"/>
        <v>27.70833333</v>
      </c>
      <c r="F92" s="3">
        <f t="shared" si="2"/>
        <v>82.91666667</v>
      </c>
    </row>
    <row r="93">
      <c r="A93" s="1">
        <v>91.0</v>
      </c>
      <c r="B93" s="1" t="s">
        <v>96</v>
      </c>
      <c r="C93" s="1">
        <v>55431.6666666666</v>
      </c>
      <c r="D93" s="1">
        <v>55463.9583333333</v>
      </c>
      <c r="E93" s="3">
        <f t="shared" si="1"/>
        <v>32.29166667</v>
      </c>
      <c r="F93" s="3">
        <f t="shared" si="2"/>
        <v>347.5</v>
      </c>
    </row>
    <row r="94">
      <c r="A94" s="1">
        <v>92.0</v>
      </c>
      <c r="B94" s="1" t="s">
        <v>97</v>
      </c>
      <c r="C94" s="1">
        <v>55483.75</v>
      </c>
      <c r="D94" s="1">
        <v>55538.9583333333</v>
      </c>
      <c r="E94" s="3">
        <f t="shared" si="1"/>
        <v>55.20833333</v>
      </c>
      <c r="F94" s="3">
        <f t="shared" si="2"/>
        <v>19.79166667</v>
      </c>
    </row>
    <row r="95">
      <c r="A95" s="1">
        <v>93.0</v>
      </c>
      <c r="B95" s="1" t="s">
        <v>98</v>
      </c>
      <c r="C95" s="1">
        <v>55594.7916666666</v>
      </c>
      <c r="D95" s="1">
        <v>55661.4583333333</v>
      </c>
      <c r="E95" s="3">
        <f t="shared" si="1"/>
        <v>66.66666667</v>
      </c>
      <c r="F95" s="3">
        <f t="shared" si="2"/>
        <v>55.83333333</v>
      </c>
    </row>
    <row r="96">
      <c r="A96" s="1">
        <v>94.0</v>
      </c>
      <c r="B96" s="1" t="s">
        <v>99</v>
      </c>
      <c r="C96" s="1">
        <v>55697.2916666666</v>
      </c>
      <c r="D96" s="1">
        <v>55748.125</v>
      </c>
      <c r="E96" s="3">
        <f t="shared" si="1"/>
        <v>50.83333333</v>
      </c>
      <c r="F96" s="3">
        <f t="shared" si="2"/>
        <v>35.83333333</v>
      </c>
    </row>
    <row r="97">
      <c r="A97" s="1">
        <v>95.0</v>
      </c>
      <c r="B97" s="1" t="s">
        <v>100</v>
      </c>
      <c r="C97" s="1">
        <v>55807.2916666666</v>
      </c>
      <c r="D97" s="1">
        <v>55842.2916666666</v>
      </c>
      <c r="E97" s="3">
        <f t="shared" si="1"/>
        <v>35</v>
      </c>
      <c r="F97" s="3">
        <f t="shared" si="2"/>
        <v>59.16666667</v>
      </c>
    </row>
    <row r="98">
      <c r="A98" s="1">
        <v>96.0</v>
      </c>
      <c r="B98" s="1" t="s">
        <v>101</v>
      </c>
      <c r="C98" s="1">
        <v>55920.2083333333</v>
      </c>
      <c r="D98" s="1">
        <v>55945.2083333333</v>
      </c>
      <c r="E98" s="3">
        <f t="shared" si="1"/>
        <v>25</v>
      </c>
      <c r="F98" s="3">
        <f t="shared" si="2"/>
        <v>77.91666667</v>
      </c>
    </row>
    <row r="99">
      <c r="A99" s="1">
        <v>97.0</v>
      </c>
      <c r="B99" s="1" t="s">
        <v>102</v>
      </c>
      <c r="C99" s="1">
        <v>56000.625</v>
      </c>
      <c r="D99" s="1">
        <v>56035.8333333333</v>
      </c>
      <c r="E99" s="3">
        <f t="shared" si="1"/>
        <v>35.20833333</v>
      </c>
      <c r="F99" s="3">
        <f t="shared" si="2"/>
        <v>55.41666667</v>
      </c>
    </row>
    <row r="100">
      <c r="A100" s="1">
        <v>98.0</v>
      </c>
      <c r="B100" s="1" t="s">
        <v>103</v>
      </c>
      <c r="C100" s="1">
        <v>56070.4166666666</v>
      </c>
      <c r="D100" s="1">
        <v>56101.4583333333</v>
      </c>
      <c r="E100" s="3">
        <f t="shared" si="1"/>
        <v>31.04166667</v>
      </c>
      <c r="F100" s="3">
        <f t="shared" si="2"/>
        <v>34.58333333</v>
      </c>
    </row>
    <row r="101">
      <c r="A101" s="1">
        <v>99.0</v>
      </c>
      <c r="B101" s="1" t="s">
        <v>104</v>
      </c>
      <c r="C101" s="1">
        <v>57306.0416666666</v>
      </c>
      <c r="D101" s="1">
        <v>57334.7916666666</v>
      </c>
      <c r="E101" s="3">
        <f t="shared" si="1"/>
        <v>28.75</v>
      </c>
      <c r="F101" s="3">
        <f t="shared" si="2"/>
        <v>1204.583333</v>
      </c>
    </row>
    <row r="102">
      <c r="A102" s="1">
        <v>100.0</v>
      </c>
      <c r="B102" s="1" t="s">
        <v>105</v>
      </c>
      <c r="C102" s="1">
        <v>57951.25</v>
      </c>
      <c r="D102" s="1">
        <v>57964.5833333333</v>
      </c>
      <c r="E102" s="3">
        <f t="shared" si="1"/>
        <v>13.33333333</v>
      </c>
      <c r="F102" s="3">
        <f t="shared" si="2"/>
        <v>616.4583333</v>
      </c>
    </row>
    <row r="103">
      <c r="A103" s="1">
        <v>101.0</v>
      </c>
      <c r="B103" s="1" t="s">
        <v>106</v>
      </c>
      <c r="C103" s="1">
        <v>58420.4166666666</v>
      </c>
      <c r="D103" s="1">
        <v>58510.2083333333</v>
      </c>
      <c r="E103" s="3">
        <f t="shared" si="1"/>
        <v>89.79166667</v>
      </c>
      <c r="F103" s="3">
        <f t="shared" si="2"/>
        <v>455.8333333</v>
      </c>
    </row>
    <row r="104">
      <c r="A104" s="1">
        <v>102.0</v>
      </c>
      <c r="B104" s="1" t="s">
        <v>107</v>
      </c>
      <c r="C104" s="1">
        <v>59063.75</v>
      </c>
      <c r="D104" s="1">
        <v>59089.7916666666</v>
      </c>
      <c r="E104" s="3">
        <f t="shared" si="1"/>
        <v>26.04166667</v>
      </c>
      <c r="F104" s="3">
        <f t="shared" si="2"/>
        <v>553.5416667</v>
      </c>
    </row>
    <row r="105">
      <c r="A105" s="1">
        <v>103.0</v>
      </c>
      <c r="B105" s="1" t="s">
        <v>108</v>
      </c>
      <c r="C105" s="1">
        <v>59587.9166666666</v>
      </c>
      <c r="D105" s="1">
        <v>59618.9583333333</v>
      </c>
      <c r="E105" s="3">
        <f t="shared" si="1"/>
        <v>31.04166667</v>
      </c>
      <c r="F105" s="3">
        <f t="shared" si="2"/>
        <v>498.125</v>
      </c>
    </row>
    <row r="106">
      <c r="A106" s="1">
        <v>104.0</v>
      </c>
      <c r="B106" s="1" t="s">
        <v>109</v>
      </c>
      <c r="C106" s="1">
        <v>62968.5416666666</v>
      </c>
      <c r="D106" s="1">
        <v>63046.0416666666</v>
      </c>
      <c r="E106" s="3">
        <f t="shared" si="1"/>
        <v>77.5</v>
      </c>
      <c r="F106" s="3">
        <f t="shared" si="2"/>
        <v>3349.583333</v>
      </c>
    </row>
    <row r="107">
      <c r="A107" s="1">
        <v>105.0</v>
      </c>
      <c r="B107" s="1" t="s">
        <v>110</v>
      </c>
      <c r="C107" s="1">
        <v>63086.875</v>
      </c>
      <c r="D107" s="1">
        <v>63119.5833333333</v>
      </c>
      <c r="E107" s="3">
        <f t="shared" si="1"/>
        <v>32.70833333</v>
      </c>
      <c r="F107" s="3">
        <f t="shared" si="2"/>
        <v>40.83333333</v>
      </c>
    </row>
    <row r="108">
      <c r="A108" s="1">
        <v>106.0</v>
      </c>
      <c r="B108" s="1" t="s">
        <v>111</v>
      </c>
      <c r="C108" s="1">
        <v>63151.6666666666</v>
      </c>
      <c r="D108" s="1">
        <v>63320.625</v>
      </c>
      <c r="E108" s="3">
        <f t="shared" si="1"/>
        <v>168.9583333</v>
      </c>
      <c r="F108" s="3">
        <f t="shared" si="2"/>
        <v>32.08333333</v>
      </c>
    </row>
    <row r="109">
      <c r="A109" s="1">
        <v>107.0</v>
      </c>
      <c r="B109" s="1" t="s">
        <v>112</v>
      </c>
      <c r="C109" s="1">
        <v>63332.5</v>
      </c>
      <c r="D109" s="1">
        <v>63352.0833333333</v>
      </c>
      <c r="E109" s="3">
        <f t="shared" si="1"/>
        <v>19.58333333</v>
      </c>
      <c r="F109" s="3">
        <f t="shared" si="2"/>
        <v>11.875</v>
      </c>
    </row>
    <row r="110">
      <c r="A110" s="1">
        <v>108.0</v>
      </c>
      <c r="B110" s="1" t="s">
        <v>113</v>
      </c>
      <c r="C110" s="1">
        <v>63368.125</v>
      </c>
      <c r="D110" s="1">
        <v>63451.6666666666</v>
      </c>
      <c r="E110" s="3">
        <f t="shared" si="1"/>
        <v>83.54166667</v>
      </c>
      <c r="F110" s="3">
        <f t="shared" si="2"/>
        <v>16.04166667</v>
      </c>
    </row>
    <row r="111">
      <c r="A111" s="1">
        <v>109.0</v>
      </c>
      <c r="B111" s="1" t="s">
        <v>114</v>
      </c>
      <c r="C111" s="1">
        <v>63469.375</v>
      </c>
      <c r="D111" s="1">
        <v>63506.0416666666</v>
      </c>
      <c r="E111" s="3">
        <f t="shared" si="1"/>
        <v>36.66666667</v>
      </c>
      <c r="F111" s="3">
        <f t="shared" si="2"/>
        <v>17.70833333</v>
      </c>
    </row>
    <row r="112">
      <c r="A112" s="1">
        <v>110.0</v>
      </c>
      <c r="B112" s="1" t="s">
        <v>115</v>
      </c>
      <c r="C112" s="1">
        <v>63540.4166666666</v>
      </c>
      <c r="D112" s="1">
        <v>63587.0833333333</v>
      </c>
      <c r="E112" s="3">
        <f t="shared" si="1"/>
        <v>46.66666667</v>
      </c>
      <c r="F112" s="3">
        <f t="shared" si="2"/>
        <v>34.375</v>
      </c>
    </row>
    <row r="113">
      <c r="A113" s="1">
        <v>111.0</v>
      </c>
      <c r="B113" s="1" t="s">
        <v>116</v>
      </c>
      <c r="C113" s="1">
        <v>63602.0833333333</v>
      </c>
      <c r="D113" s="1">
        <v>63616.0416666666</v>
      </c>
      <c r="E113" s="3">
        <f t="shared" si="1"/>
        <v>13.95833333</v>
      </c>
      <c r="F113" s="3">
        <f t="shared" si="2"/>
        <v>15</v>
      </c>
    </row>
    <row r="114">
      <c r="A114" s="1">
        <v>112.0</v>
      </c>
      <c r="B114" s="1" t="s">
        <v>117</v>
      </c>
      <c r="C114" s="1">
        <v>63968.9583333333</v>
      </c>
      <c r="D114" s="1">
        <v>64035.2083333333</v>
      </c>
      <c r="E114" s="3">
        <f t="shared" si="1"/>
        <v>66.25</v>
      </c>
      <c r="F114" s="3">
        <f t="shared" si="2"/>
        <v>352.9166667</v>
      </c>
    </row>
    <row r="115">
      <c r="A115" s="1">
        <v>113.0</v>
      </c>
      <c r="B115" s="1" t="s">
        <v>118</v>
      </c>
      <c r="C115" s="1">
        <v>64065.0</v>
      </c>
      <c r="D115" s="1">
        <v>64142.0833333333</v>
      </c>
      <c r="E115" s="3">
        <f t="shared" si="1"/>
        <v>77.08333333</v>
      </c>
      <c r="F115" s="3">
        <f t="shared" si="2"/>
        <v>29.79166667</v>
      </c>
    </row>
    <row r="116">
      <c r="A116" s="1">
        <v>114.0</v>
      </c>
      <c r="B116" s="1" t="s">
        <v>119</v>
      </c>
      <c r="C116" s="1">
        <v>64266.0416666666</v>
      </c>
      <c r="D116" s="1">
        <v>64279.375</v>
      </c>
      <c r="E116" s="3">
        <f t="shared" si="1"/>
        <v>13.33333333</v>
      </c>
      <c r="F116" s="3">
        <f t="shared" si="2"/>
        <v>123.9583333</v>
      </c>
    </row>
    <row r="117">
      <c r="A117" s="1">
        <v>115.0</v>
      </c>
      <c r="B117" s="1" t="s">
        <v>120</v>
      </c>
      <c r="C117" s="1">
        <v>64901.0416666666</v>
      </c>
      <c r="D117" s="1">
        <v>64954.375</v>
      </c>
      <c r="E117" s="3">
        <f t="shared" si="1"/>
        <v>53.33333333</v>
      </c>
      <c r="F117" s="3">
        <f t="shared" si="2"/>
        <v>621.6666667</v>
      </c>
    </row>
    <row r="118">
      <c r="A118" s="1">
        <v>116.0</v>
      </c>
      <c r="B118" s="1" t="s">
        <v>121</v>
      </c>
      <c r="C118" s="1">
        <v>65035.8333333333</v>
      </c>
      <c r="D118" s="1">
        <v>65067.0833333333</v>
      </c>
      <c r="E118" s="3">
        <f t="shared" si="1"/>
        <v>31.25</v>
      </c>
      <c r="F118" s="3">
        <f t="shared" si="2"/>
        <v>81.45833333</v>
      </c>
    </row>
    <row r="119">
      <c r="A119" s="1">
        <v>117.0</v>
      </c>
      <c r="B119" s="1" t="s">
        <v>122</v>
      </c>
      <c r="C119" s="1">
        <v>66011.4583333333</v>
      </c>
      <c r="D119" s="1">
        <v>66035.4166666666</v>
      </c>
      <c r="E119" s="3">
        <f t="shared" si="1"/>
        <v>23.95833333</v>
      </c>
      <c r="F119" s="3">
        <f t="shared" si="2"/>
        <v>944.375</v>
      </c>
    </row>
    <row r="120">
      <c r="A120" s="1">
        <v>118.0</v>
      </c>
      <c r="B120" s="1" t="s">
        <v>123</v>
      </c>
      <c r="C120" s="1">
        <v>66088.125</v>
      </c>
      <c r="D120" s="1">
        <v>66188.125</v>
      </c>
      <c r="E120" s="3">
        <f t="shared" si="1"/>
        <v>100</v>
      </c>
      <c r="F120" s="3">
        <f t="shared" si="2"/>
        <v>52.70833333</v>
      </c>
    </row>
    <row r="121">
      <c r="A121" s="1">
        <v>119.0</v>
      </c>
      <c r="B121" s="1" t="s">
        <v>124</v>
      </c>
      <c r="C121" s="1">
        <v>66200.4166666666</v>
      </c>
      <c r="D121" s="1">
        <v>66224.5833333333</v>
      </c>
      <c r="E121" s="3">
        <f t="shared" si="1"/>
        <v>24.16666667</v>
      </c>
      <c r="F121" s="3">
        <f t="shared" si="2"/>
        <v>12.29166667</v>
      </c>
    </row>
    <row r="122">
      <c r="A122" s="1">
        <v>120.0</v>
      </c>
      <c r="B122" s="1" t="s">
        <v>125</v>
      </c>
      <c r="C122" s="1">
        <v>66304.1666666666</v>
      </c>
      <c r="D122" s="1">
        <v>66441.875</v>
      </c>
      <c r="E122" s="3">
        <f t="shared" si="1"/>
        <v>137.7083333</v>
      </c>
      <c r="F122" s="3">
        <f t="shared" si="2"/>
        <v>79.58333333</v>
      </c>
    </row>
    <row r="123">
      <c r="A123" s="1">
        <v>121.0</v>
      </c>
      <c r="B123" s="1" t="s">
        <v>126</v>
      </c>
      <c r="C123" s="1">
        <v>66475.4166666666</v>
      </c>
      <c r="D123" s="1">
        <v>66547.9166666666</v>
      </c>
      <c r="E123" s="3">
        <f t="shared" si="1"/>
        <v>72.5</v>
      </c>
      <c r="F123" s="3">
        <f t="shared" si="2"/>
        <v>33.54166667</v>
      </c>
    </row>
    <row r="124">
      <c r="A124" s="1">
        <v>122.0</v>
      </c>
      <c r="B124" s="1" t="s">
        <v>127</v>
      </c>
      <c r="C124" s="1">
        <v>66642.0833333333</v>
      </c>
      <c r="D124" s="1">
        <v>66703.9583333333</v>
      </c>
      <c r="E124" s="3">
        <f t="shared" si="1"/>
        <v>61.875</v>
      </c>
      <c r="F124" s="3">
        <f t="shared" si="2"/>
        <v>94.16666667</v>
      </c>
    </row>
    <row r="125">
      <c r="A125" s="1">
        <v>123.0</v>
      </c>
      <c r="B125" s="1" t="s">
        <v>128</v>
      </c>
      <c r="C125" s="1">
        <v>66726.6666666666</v>
      </c>
      <c r="D125" s="1">
        <v>66800.8333333333</v>
      </c>
      <c r="E125" s="3">
        <f t="shared" si="1"/>
        <v>74.16666667</v>
      </c>
      <c r="F125" s="3">
        <f t="shared" si="2"/>
        <v>22.70833333</v>
      </c>
    </row>
    <row r="126">
      <c r="A126" s="1">
        <v>124.0</v>
      </c>
      <c r="B126" s="1" t="s">
        <v>129</v>
      </c>
      <c r="C126" s="1">
        <v>66917.2916666666</v>
      </c>
      <c r="D126" s="1">
        <v>67023.75</v>
      </c>
      <c r="E126" s="3">
        <f t="shared" si="1"/>
        <v>106.4583333</v>
      </c>
      <c r="F126" s="3">
        <f t="shared" si="2"/>
        <v>116.4583333</v>
      </c>
    </row>
    <row r="127">
      <c r="A127" s="1">
        <v>125.0</v>
      </c>
      <c r="B127" s="1" t="s">
        <v>130</v>
      </c>
      <c r="C127" s="1">
        <v>67046.0416666666</v>
      </c>
      <c r="D127" s="1">
        <v>67086.4583333333</v>
      </c>
      <c r="E127" s="3">
        <f t="shared" si="1"/>
        <v>40.41666667</v>
      </c>
      <c r="F127" s="3">
        <f t="shared" si="2"/>
        <v>22.29166667</v>
      </c>
    </row>
    <row r="128">
      <c r="A128" s="1">
        <v>126.0</v>
      </c>
      <c r="B128" s="1" t="s">
        <v>131</v>
      </c>
      <c r="C128" s="1">
        <v>67346.875</v>
      </c>
      <c r="D128" s="1">
        <v>67364.7916666666</v>
      </c>
      <c r="E128" s="3">
        <f t="shared" si="1"/>
        <v>17.91666667</v>
      </c>
      <c r="F128" s="3">
        <f t="shared" si="2"/>
        <v>260.4166667</v>
      </c>
    </row>
    <row r="129">
      <c r="A129" s="1">
        <v>127.0</v>
      </c>
      <c r="B129" s="1" t="s">
        <v>132</v>
      </c>
      <c r="C129" s="1">
        <v>67412.9166666666</v>
      </c>
      <c r="D129" s="1">
        <v>67429.7916666666</v>
      </c>
      <c r="E129" s="3">
        <f t="shared" si="1"/>
        <v>16.875</v>
      </c>
      <c r="F129" s="3">
        <f t="shared" si="2"/>
        <v>48.125</v>
      </c>
    </row>
    <row r="130">
      <c r="A130" s="1">
        <v>128.0</v>
      </c>
      <c r="B130" s="1" t="s">
        <v>133</v>
      </c>
      <c r="C130" s="1">
        <v>67522.5</v>
      </c>
      <c r="D130" s="1">
        <v>67534.1666666666</v>
      </c>
      <c r="E130" s="3">
        <f t="shared" si="1"/>
        <v>11.66666667</v>
      </c>
      <c r="F130" s="3">
        <f t="shared" si="2"/>
        <v>92.70833333</v>
      </c>
    </row>
    <row r="131">
      <c r="A131" s="1">
        <v>129.0</v>
      </c>
      <c r="B131" s="1" t="s">
        <v>134</v>
      </c>
      <c r="C131" s="1">
        <v>67591.0416666666</v>
      </c>
      <c r="D131" s="1">
        <v>67613.3333333333</v>
      </c>
      <c r="E131" s="3">
        <f t="shared" si="1"/>
        <v>22.29166667</v>
      </c>
      <c r="F131" s="3">
        <f t="shared" si="2"/>
        <v>56.875</v>
      </c>
    </row>
    <row r="132">
      <c r="A132" s="1">
        <v>130.0</v>
      </c>
      <c r="B132" s="1" t="s">
        <v>135</v>
      </c>
      <c r="C132" s="1">
        <v>67650.0</v>
      </c>
      <c r="D132" s="1">
        <v>67663.3333333333</v>
      </c>
      <c r="E132" s="3">
        <f t="shared" si="1"/>
        <v>13.33333333</v>
      </c>
      <c r="F132" s="3">
        <f t="shared" si="2"/>
        <v>36.66666667</v>
      </c>
    </row>
    <row r="133">
      <c r="A133" s="1">
        <v>131.0</v>
      </c>
      <c r="B133" s="1" t="s">
        <v>136</v>
      </c>
      <c r="C133" s="1">
        <v>67673.9583333333</v>
      </c>
      <c r="D133" s="1">
        <v>67728.3333333333</v>
      </c>
      <c r="E133" s="3">
        <f t="shared" si="1"/>
        <v>54.375</v>
      </c>
      <c r="F133" s="3">
        <f t="shared" si="2"/>
        <v>10.625</v>
      </c>
    </row>
    <row r="134">
      <c r="A134" s="1">
        <v>132.0</v>
      </c>
      <c r="B134" s="1" t="s">
        <v>137</v>
      </c>
      <c r="C134" s="1">
        <v>72111.0416666666</v>
      </c>
      <c r="D134" s="1">
        <v>72161.0416666666</v>
      </c>
      <c r="E134" s="3">
        <f t="shared" si="1"/>
        <v>50</v>
      </c>
      <c r="F134" s="3">
        <f t="shared" si="2"/>
        <v>4382.708333</v>
      </c>
    </row>
    <row r="135">
      <c r="A135" s="1">
        <v>133.0</v>
      </c>
      <c r="B135" s="1" t="s">
        <v>138</v>
      </c>
      <c r="C135" s="1">
        <v>72357.9166666666</v>
      </c>
      <c r="D135" s="1">
        <v>72400.4166666666</v>
      </c>
      <c r="E135" s="3">
        <f t="shared" si="1"/>
        <v>42.5</v>
      </c>
      <c r="F135" s="3">
        <f t="shared" si="2"/>
        <v>196.875</v>
      </c>
    </row>
    <row r="136">
      <c r="A136" s="1">
        <v>134.0</v>
      </c>
      <c r="B136" s="1" t="s">
        <v>139</v>
      </c>
      <c r="C136" s="1">
        <v>72410.625</v>
      </c>
      <c r="D136" s="1">
        <v>72427.9166666666</v>
      </c>
      <c r="E136" s="3">
        <f t="shared" si="1"/>
        <v>17.29166667</v>
      </c>
      <c r="F136" s="3">
        <f t="shared" si="2"/>
        <v>10.20833333</v>
      </c>
    </row>
    <row r="137">
      <c r="A137" s="1">
        <v>135.0</v>
      </c>
      <c r="B137" s="1" t="s">
        <v>140</v>
      </c>
      <c r="C137" s="1">
        <v>72504.375</v>
      </c>
      <c r="D137" s="1">
        <v>72547.2916666666</v>
      </c>
      <c r="E137" s="3">
        <f t="shared" si="1"/>
        <v>42.91666667</v>
      </c>
      <c r="F137" s="3">
        <f t="shared" si="2"/>
        <v>76.45833333</v>
      </c>
    </row>
    <row r="138">
      <c r="A138" s="1">
        <v>136.0</v>
      </c>
      <c r="B138" s="1" t="s">
        <v>141</v>
      </c>
      <c r="C138" s="1">
        <v>72637.9166666666</v>
      </c>
      <c r="D138" s="1">
        <v>72655.625</v>
      </c>
      <c r="E138" s="3">
        <f t="shared" si="1"/>
        <v>17.70833333</v>
      </c>
      <c r="F138" s="3">
        <f t="shared" si="2"/>
        <v>90.625</v>
      </c>
    </row>
    <row r="139">
      <c r="A139" s="1">
        <v>137.0</v>
      </c>
      <c r="B139" s="1" t="s">
        <v>142</v>
      </c>
      <c r="C139" s="1">
        <v>73037.2916666666</v>
      </c>
      <c r="D139" s="1">
        <v>73199.375</v>
      </c>
      <c r="E139" s="3">
        <f t="shared" si="1"/>
        <v>162.0833333</v>
      </c>
      <c r="F139" s="3">
        <f t="shared" si="2"/>
        <v>381.6666667</v>
      </c>
    </row>
    <row r="140">
      <c r="A140" s="1">
        <v>138.0</v>
      </c>
      <c r="B140" s="1" t="s">
        <v>143</v>
      </c>
      <c r="C140" s="1">
        <v>73238.3333333333</v>
      </c>
      <c r="D140" s="1">
        <v>73336.4583333333</v>
      </c>
      <c r="E140" s="3">
        <f t="shared" si="1"/>
        <v>98.125</v>
      </c>
      <c r="F140" s="3">
        <f t="shared" si="2"/>
        <v>38.95833333</v>
      </c>
    </row>
    <row r="141">
      <c r="A141" s="1">
        <v>139.0</v>
      </c>
      <c r="B141" s="1" t="s">
        <v>144</v>
      </c>
      <c r="C141" s="1">
        <v>73647.7083333333</v>
      </c>
      <c r="D141" s="1">
        <v>73683.3333333333</v>
      </c>
      <c r="E141" s="3">
        <f t="shared" si="1"/>
        <v>35.625</v>
      </c>
      <c r="F141" s="3">
        <f t="shared" si="2"/>
        <v>311.25</v>
      </c>
    </row>
    <row r="142">
      <c r="A142" s="1">
        <v>140.0</v>
      </c>
      <c r="B142" s="1" t="s">
        <v>145</v>
      </c>
      <c r="C142" s="1">
        <v>73781.875</v>
      </c>
      <c r="D142" s="1">
        <v>73815.8333333333</v>
      </c>
      <c r="E142" s="3">
        <f t="shared" si="1"/>
        <v>33.95833333</v>
      </c>
      <c r="F142" s="3">
        <f t="shared" si="2"/>
        <v>98.54166667</v>
      </c>
    </row>
    <row r="143">
      <c r="A143" s="1">
        <v>141.0</v>
      </c>
      <c r="B143" s="1" t="s">
        <v>146</v>
      </c>
      <c r="C143" s="1">
        <v>73855.4166666666</v>
      </c>
      <c r="D143" s="1">
        <v>73905.625</v>
      </c>
      <c r="E143" s="3">
        <f t="shared" si="1"/>
        <v>50.20833333</v>
      </c>
      <c r="F143" s="3">
        <f t="shared" si="2"/>
        <v>39.58333333</v>
      </c>
    </row>
    <row r="144">
      <c r="A144" s="1">
        <v>142.0</v>
      </c>
      <c r="B144" s="1" t="s">
        <v>147</v>
      </c>
      <c r="C144" s="1">
        <v>73949.7916666666</v>
      </c>
      <c r="D144" s="1">
        <v>73999.375</v>
      </c>
      <c r="E144" s="3">
        <f t="shared" si="1"/>
        <v>49.58333333</v>
      </c>
      <c r="F144" s="3">
        <f t="shared" si="2"/>
        <v>44.16666667</v>
      </c>
    </row>
    <row r="145">
      <c r="A145" s="1">
        <v>143.0</v>
      </c>
      <c r="B145" s="1" t="s">
        <v>148</v>
      </c>
      <c r="C145" s="1">
        <v>74010.8333333333</v>
      </c>
      <c r="D145" s="1">
        <v>74077.9166666666</v>
      </c>
      <c r="E145" s="3">
        <f t="shared" si="1"/>
        <v>67.08333333</v>
      </c>
      <c r="F145" s="3">
        <f t="shared" si="2"/>
        <v>11.45833333</v>
      </c>
    </row>
    <row r="146">
      <c r="A146" s="1">
        <v>144.0</v>
      </c>
      <c r="B146" s="1" t="s">
        <v>149</v>
      </c>
      <c r="C146" s="1">
        <v>74112.9166666666</v>
      </c>
      <c r="D146" s="1">
        <v>74138.5416666666</v>
      </c>
      <c r="E146" s="3">
        <f t="shared" si="1"/>
        <v>25.625</v>
      </c>
      <c r="F146" s="3">
        <f t="shared" si="2"/>
        <v>35</v>
      </c>
    </row>
    <row r="147">
      <c r="A147" s="1">
        <v>145.0</v>
      </c>
      <c r="B147" s="1" t="s">
        <v>150</v>
      </c>
      <c r="C147" s="1">
        <v>74164.375</v>
      </c>
      <c r="D147" s="1">
        <v>74181.6666666666</v>
      </c>
      <c r="E147" s="3">
        <f t="shared" si="1"/>
        <v>17.29166667</v>
      </c>
      <c r="F147" s="3">
        <f t="shared" si="2"/>
        <v>25.83333333</v>
      </c>
    </row>
    <row r="148">
      <c r="A148" s="1">
        <v>146.0</v>
      </c>
      <c r="B148" s="1" t="s">
        <v>151</v>
      </c>
      <c r="C148" s="1">
        <v>74206.875</v>
      </c>
      <c r="D148" s="1">
        <v>74277.0833333333</v>
      </c>
      <c r="E148" s="3">
        <f t="shared" si="1"/>
        <v>70.20833333</v>
      </c>
      <c r="F148" s="3">
        <f t="shared" si="2"/>
        <v>25.20833333</v>
      </c>
    </row>
    <row r="149">
      <c r="A149" s="1">
        <v>147.0</v>
      </c>
      <c r="B149" s="1" t="s">
        <v>152</v>
      </c>
      <c r="C149" s="1">
        <v>74347.5</v>
      </c>
      <c r="D149" s="1">
        <v>74376.25</v>
      </c>
      <c r="E149" s="3">
        <f t="shared" si="1"/>
        <v>28.75</v>
      </c>
      <c r="F149" s="3">
        <f t="shared" si="2"/>
        <v>70.41666667</v>
      </c>
    </row>
    <row r="150">
      <c r="A150" s="1">
        <v>148.0</v>
      </c>
      <c r="B150" s="1" t="s">
        <v>153</v>
      </c>
      <c r="C150" s="1">
        <v>74434.5833333333</v>
      </c>
      <c r="D150" s="1">
        <v>74461.6666666666</v>
      </c>
      <c r="E150" s="3">
        <f t="shared" si="1"/>
        <v>27.08333333</v>
      </c>
      <c r="F150" s="3">
        <f t="shared" si="2"/>
        <v>58.33333333</v>
      </c>
    </row>
    <row r="151">
      <c r="A151" s="1">
        <v>149.0</v>
      </c>
      <c r="B151" s="1" t="s">
        <v>154</v>
      </c>
      <c r="C151" s="1">
        <v>74860.4166666666</v>
      </c>
      <c r="D151" s="1">
        <v>74878.9583333333</v>
      </c>
      <c r="E151" s="3">
        <f t="shared" si="1"/>
        <v>18.54166667</v>
      </c>
      <c r="F151" s="3">
        <f t="shared" si="2"/>
        <v>398.75</v>
      </c>
    </row>
    <row r="152">
      <c r="A152" s="1">
        <v>150.0</v>
      </c>
      <c r="B152" s="1" t="s">
        <v>155</v>
      </c>
      <c r="C152" s="1">
        <v>74928.125</v>
      </c>
      <c r="D152" s="1">
        <v>74966.4583333333</v>
      </c>
      <c r="E152" s="3">
        <f t="shared" si="1"/>
        <v>38.33333333</v>
      </c>
      <c r="F152" s="3">
        <f t="shared" si="2"/>
        <v>49.16666667</v>
      </c>
    </row>
    <row r="153">
      <c r="A153" s="1">
        <v>151.0</v>
      </c>
      <c r="B153" s="1" t="s">
        <v>156</v>
      </c>
      <c r="C153" s="1">
        <v>75026.0416666666</v>
      </c>
      <c r="D153" s="1">
        <v>75064.5833333333</v>
      </c>
      <c r="E153" s="3">
        <f t="shared" si="1"/>
        <v>38.54166667</v>
      </c>
      <c r="F153" s="3">
        <f t="shared" si="2"/>
        <v>59.58333333</v>
      </c>
    </row>
    <row r="154">
      <c r="A154" s="1">
        <v>152.0</v>
      </c>
      <c r="B154" s="1" t="s">
        <v>157</v>
      </c>
      <c r="C154" s="1">
        <v>75145.2083333333</v>
      </c>
      <c r="D154" s="1">
        <v>75220.2083333333</v>
      </c>
      <c r="E154" s="3">
        <f t="shared" si="1"/>
        <v>75</v>
      </c>
      <c r="F154" s="3">
        <f t="shared" si="2"/>
        <v>80.625</v>
      </c>
    </row>
    <row r="155">
      <c r="A155" s="1">
        <v>153.0</v>
      </c>
      <c r="B155" s="1" t="s">
        <v>158</v>
      </c>
      <c r="C155" s="1">
        <v>75231.4583333333</v>
      </c>
      <c r="D155" s="1">
        <v>75258.9583333333</v>
      </c>
      <c r="E155" s="3">
        <f t="shared" si="1"/>
        <v>27.5</v>
      </c>
      <c r="F155" s="3">
        <f t="shared" si="2"/>
        <v>11.25</v>
      </c>
    </row>
    <row r="156">
      <c r="A156" s="1">
        <v>154.0</v>
      </c>
      <c r="B156" s="1" t="s">
        <v>159</v>
      </c>
      <c r="C156" s="1">
        <v>75282.2916666666</v>
      </c>
      <c r="D156" s="1">
        <v>75369.375</v>
      </c>
      <c r="E156" s="3">
        <f t="shared" si="1"/>
        <v>87.08333333</v>
      </c>
      <c r="F156" s="3">
        <f t="shared" si="2"/>
        <v>23.33333333</v>
      </c>
    </row>
    <row r="157">
      <c r="A157" s="1">
        <v>155.0</v>
      </c>
      <c r="B157" s="1" t="s">
        <v>160</v>
      </c>
      <c r="C157" s="1">
        <v>75409.1666666666</v>
      </c>
      <c r="D157" s="1">
        <v>75460.625</v>
      </c>
      <c r="E157" s="3">
        <f t="shared" si="1"/>
        <v>51.45833333</v>
      </c>
      <c r="F157" s="3">
        <f t="shared" si="2"/>
        <v>39.79166667</v>
      </c>
    </row>
    <row r="158">
      <c r="A158" s="1">
        <v>156.0</v>
      </c>
      <c r="B158" s="1" t="s">
        <v>161</v>
      </c>
      <c r="C158" s="1">
        <v>75822.7083333333</v>
      </c>
      <c r="D158" s="1">
        <v>75875.625</v>
      </c>
      <c r="E158" s="3">
        <f t="shared" si="1"/>
        <v>52.91666667</v>
      </c>
      <c r="F158" s="3">
        <f t="shared" si="2"/>
        <v>362.0833333</v>
      </c>
    </row>
    <row r="159">
      <c r="A159" s="1">
        <v>157.0</v>
      </c>
      <c r="B159" s="1" t="s">
        <v>162</v>
      </c>
      <c r="C159" s="1">
        <v>75925.0</v>
      </c>
      <c r="D159" s="1">
        <v>75966.4583333333</v>
      </c>
      <c r="E159" s="3">
        <f t="shared" si="1"/>
        <v>41.45833333</v>
      </c>
      <c r="F159" s="3">
        <f t="shared" si="2"/>
        <v>49.375</v>
      </c>
    </row>
    <row r="160">
      <c r="A160" s="1">
        <v>158.0</v>
      </c>
      <c r="B160" s="1" t="s">
        <v>163</v>
      </c>
      <c r="C160" s="1">
        <v>76047.0833333333</v>
      </c>
      <c r="D160" s="1">
        <v>76061.6666666666</v>
      </c>
      <c r="E160" s="3">
        <f t="shared" si="1"/>
        <v>14.58333333</v>
      </c>
      <c r="F160" s="3">
        <f t="shared" si="2"/>
        <v>80.625</v>
      </c>
    </row>
    <row r="161">
      <c r="A161" s="1">
        <v>159.0</v>
      </c>
      <c r="B161" s="1" t="s">
        <v>164</v>
      </c>
      <c r="C161" s="1">
        <v>76073.75</v>
      </c>
      <c r="D161" s="1">
        <v>76129.375</v>
      </c>
      <c r="E161" s="3">
        <f t="shared" si="1"/>
        <v>55.625</v>
      </c>
      <c r="F161" s="3">
        <f t="shared" si="2"/>
        <v>12.08333333</v>
      </c>
    </row>
    <row r="162">
      <c r="A162" s="1">
        <v>160.0</v>
      </c>
      <c r="B162" s="1" t="s">
        <v>165</v>
      </c>
      <c r="C162" s="1">
        <v>76163.125</v>
      </c>
      <c r="D162" s="1">
        <v>76180.2083333333</v>
      </c>
      <c r="E162" s="3">
        <f t="shared" si="1"/>
        <v>17.08333333</v>
      </c>
      <c r="F162" s="3">
        <f t="shared" si="2"/>
        <v>33.75</v>
      </c>
    </row>
    <row r="163">
      <c r="A163" s="1">
        <v>161.0</v>
      </c>
      <c r="B163" s="1" t="s">
        <v>166</v>
      </c>
      <c r="C163" s="1">
        <v>76198.3333333333</v>
      </c>
      <c r="D163" s="1">
        <v>76237.9166666666</v>
      </c>
      <c r="E163" s="3">
        <f t="shared" si="1"/>
        <v>39.58333333</v>
      </c>
      <c r="F163" s="3">
        <f t="shared" si="2"/>
        <v>18.125</v>
      </c>
    </row>
    <row r="164">
      <c r="A164" s="1">
        <v>162.0</v>
      </c>
      <c r="B164" s="1" t="s">
        <v>167</v>
      </c>
      <c r="C164" s="1">
        <v>76251.875</v>
      </c>
      <c r="D164" s="1">
        <v>76400.8333333333</v>
      </c>
      <c r="E164" s="3">
        <f t="shared" si="1"/>
        <v>148.9583333</v>
      </c>
      <c r="F164" s="3">
        <f t="shared" si="2"/>
        <v>13.95833333</v>
      </c>
    </row>
    <row r="165">
      <c r="A165" s="1">
        <v>163.0</v>
      </c>
      <c r="B165" s="1" t="s">
        <v>168</v>
      </c>
      <c r="C165" s="1">
        <v>77085.2083333333</v>
      </c>
      <c r="D165" s="1">
        <v>77106.875</v>
      </c>
      <c r="E165" s="3">
        <f t="shared" si="1"/>
        <v>21.66666667</v>
      </c>
      <c r="F165" s="3">
        <f t="shared" si="2"/>
        <v>684.375</v>
      </c>
    </row>
    <row r="166">
      <c r="A166" s="1">
        <v>164.0</v>
      </c>
      <c r="B166" s="1" t="s">
        <v>169</v>
      </c>
      <c r="C166" s="1">
        <v>77177.7083333333</v>
      </c>
      <c r="D166" s="1">
        <v>77211.4583333333</v>
      </c>
      <c r="E166" s="3">
        <f t="shared" si="1"/>
        <v>33.75</v>
      </c>
      <c r="F166" s="3">
        <f t="shared" si="2"/>
        <v>70.83333333</v>
      </c>
    </row>
    <row r="167">
      <c r="A167" s="1">
        <v>165.0</v>
      </c>
      <c r="B167" s="1" t="s">
        <v>170</v>
      </c>
      <c r="C167" s="1">
        <v>77838.9583333333</v>
      </c>
      <c r="D167" s="1">
        <v>77880.4166666666</v>
      </c>
      <c r="E167" s="3">
        <f t="shared" si="1"/>
        <v>41.45833333</v>
      </c>
      <c r="F167" s="3">
        <f t="shared" si="2"/>
        <v>627.5</v>
      </c>
    </row>
    <row r="168">
      <c r="A168" s="1">
        <v>166.0</v>
      </c>
      <c r="B168" s="1" t="s">
        <v>171</v>
      </c>
      <c r="C168" s="1">
        <v>77898.75</v>
      </c>
      <c r="D168" s="1">
        <v>77926.6666666666</v>
      </c>
      <c r="E168" s="3">
        <f t="shared" si="1"/>
        <v>27.91666667</v>
      </c>
      <c r="F168" s="3">
        <f t="shared" si="2"/>
        <v>18.33333333</v>
      </c>
    </row>
    <row r="169">
      <c r="A169" s="1">
        <v>167.0</v>
      </c>
      <c r="B169" s="1" t="s">
        <v>172</v>
      </c>
      <c r="C169" s="1">
        <v>77940.0</v>
      </c>
      <c r="D169" s="1">
        <v>77961.0416666666</v>
      </c>
      <c r="E169" s="3">
        <f t="shared" si="1"/>
        <v>21.04166667</v>
      </c>
      <c r="F169" s="3">
        <f t="shared" si="2"/>
        <v>13.33333333</v>
      </c>
    </row>
    <row r="170">
      <c r="A170" s="1">
        <v>168.0</v>
      </c>
      <c r="B170" s="1" t="s">
        <v>173</v>
      </c>
      <c r="C170" s="1">
        <v>78842.0833333333</v>
      </c>
      <c r="D170" s="1">
        <v>78864.375</v>
      </c>
      <c r="E170" s="3">
        <f t="shared" si="1"/>
        <v>22.29166667</v>
      </c>
      <c r="F170" s="3">
        <f t="shared" si="2"/>
        <v>881.0416667</v>
      </c>
    </row>
    <row r="171">
      <c r="A171" s="1">
        <v>169.0</v>
      </c>
      <c r="B171" s="1" t="s">
        <v>174</v>
      </c>
      <c r="C171" s="1">
        <v>78890.4166666666</v>
      </c>
      <c r="D171" s="1">
        <v>78917.7083333333</v>
      </c>
      <c r="E171" s="3">
        <f t="shared" si="1"/>
        <v>27.29166667</v>
      </c>
      <c r="F171" s="3">
        <f t="shared" si="2"/>
        <v>26.04166667</v>
      </c>
    </row>
    <row r="172">
      <c r="A172" s="1">
        <v>170.0</v>
      </c>
      <c r="B172" s="1" t="s">
        <v>175</v>
      </c>
      <c r="C172" s="1">
        <v>78930.625</v>
      </c>
      <c r="D172" s="1">
        <v>78970.8333333333</v>
      </c>
      <c r="E172" s="3">
        <f t="shared" si="1"/>
        <v>40.20833333</v>
      </c>
      <c r="F172" s="3">
        <f t="shared" si="2"/>
        <v>12.91666667</v>
      </c>
    </row>
    <row r="173">
      <c r="A173" s="1">
        <v>171.0</v>
      </c>
      <c r="B173" s="1" t="s">
        <v>176</v>
      </c>
      <c r="C173" s="1">
        <v>79211.25</v>
      </c>
      <c r="D173" s="1">
        <v>79256.875</v>
      </c>
      <c r="E173" s="3">
        <f t="shared" si="1"/>
        <v>45.625</v>
      </c>
      <c r="F173" s="3">
        <f t="shared" si="2"/>
        <v>240.4166667</v>
      </c>
    </row>
    <row r="174">
      <c r="A174" s="1">
        <v>172.0</v>
      </c>
      <c r="B174" s="1" t="s">
        <v>177</v>
      </c>
      <c r="C174" s="1">
        <v>79310.8333333333</v>
      </c>
      <c r="D174" s="1">
        <v>79335.4166666666</v>
      </c>
      <c r="E174" s="3">
        <f t="shared" si="1"/>
        <v>24.58333333</v>
      </c>
      <c r="F174" s="3">
        <f t="shared" si="2"/>
        <v>53.95833333</v>
      </c>
    </row>
    <row r="175">
      <c r="A175" s="1">
        <v>173.0</v>
      </c>
      <c r="B175" s="1" t="s">
        <v>178</v>
      </c>
      <c r="C175" s="1">
        <v>79395.0</v>
      </c>
      <c r="D175" s="1">
        <v>79420.2083333333</v>
      </c>
      <c r="E175" s="3">
        <f t="shared" si="1"/>
        <v>25.20833333</v>
      </c>
      <c r="F175" s="3">
        <f t="shared" si="2"/>
        <v>59.58333333</v>
      </c>
    </row>
    <row r="176">
      <c r="A176" s="1">
        <v>174.0</v>
      </c>
      <c r="B176" s="1" t="s">
        <v>179</v>
      </c>
      <c r="C176" s="1">
        <v>79453.75</v>
      </c>
      <c r="D176" s="1">
        <v>79468.9583333333</v>
      </c>
      <c r="E176" s="3">
        <f t="shared" si="1"/>
        <v>15.20833333</v>
      </c>
      <c r="F176" s="3">
        <f t="shared" si="2"/>
        <v>33.54166667</v>
      </c>
    </row>
    <row r="177">
      <c r="A177" s="1">
        <v>175.0</v>
      </c>
      <c r="B177" s="1" t="s">
        <v>180</v>
      </c>
      <c r="C177" s="1">
        <v>79834.5833333333</v>
      </c>
      <c r="D177" s="1">
        <v>79958.75</v>
      </c>
      <c r="E177" s="3">
        <f t="shared" si="1"/>
        <v>124.1666667</v>
      </c>
      <c r="F177" s="3">
        <f t="shared" si="2"/>
        <v>365.625</v>
      </c>
    </row>
    <row r="178">
      <c r="A178" s="1">
        <v>176.0</v>
      </c>
      <c r="B178" s="1" t="s">
        <v>181</v>
      </c>
      <c r="C178" s="1">
        <v>79979.1666666666</v>
      </c>
      <c r="D178" s="1">
        <v>79999.5833333333</v>
      </c>
      <c r="E178" s="3">
        <f t="shared" si="1"/>
        <v>20.41666667</v>
      </c>
      <c r="F178" s="3">
        <f t="shared" si="2"/>
        <v>20.41666667</v>
      </c>
    </row>
    <row r="179">
      <c r="A179" s="1">
        <v>177.0</v>
      </c>
      <c r="B179" s="1" t="s">
        <v>182</v>
      </c>
      <c r="C179" s="1">
        <v>80153.5416666666</v>
      </c>
      <c r="D179" s="1">
        <v>80174.1666666666</v>
      </c>
      <c r="E179" s="3">
        <f t="shared" si="1"/>
        <v>20.625</v>
      </c>
      <c r="F179" s="3">
        <f t="shared" si="2"/>
        <v>153.9583333</v>
      </c>
    </row>
    <row r="180">
      <c r="A180" s="1">
        <v>178.0</v>
      </c>
      <c r="B180" s="1" t="s">
        <v>183</v>
      </c>
      <c r="C180" s="1">
        <v>80256.25</v>
      </c>
      <c r="D180" s="1">
        <v>80342.7083333333</v>
      </c>
      <c r="E180" s="3">
        <f t="shared" si="1"/>
        <v>86.45833333</v>
      </c>
      <c r="F180" s="3">
        <f t="shared" si="2"/>
        <v>82.08333333</v>
      </c>
    </row>
    <row r="181">
      <c r="A181" s="1">
        <v>179.0</v>
      </c>
      <c r="B181" s="1" t="s">
        <v>184</v>
      </c>
      <c r="C181" s="1">
        <v>82353.5416666666</v>
      </c>
      <c r="D181" s="1">
        <v>82374.7916666666</v>
      </c>
      <c r="E181" s="3">
        <f t="shared" si="1"/>
        <v>21.25</v>
      </c>
      <c r="F181" s="3">
        <f t="shared" si="2"/>
        <v>2010.833333</v>
      </c>
    </row>
    <row r="182">
      <c r="A182" s="1">
        <v>180.0</v>
      </c>
      <c r="B182" s="1" t="s">
        <v>185</v>
      </c>
      <c r="C182" s="1">
        <v>82992.0833333333</v>
      </c>
      <c r="D182" s="1">
        <v>83024.1666666666</v>
      </c>
      <c r="E182" s="3">
        <f t="shared" si="1"/>
        <v>32.08333333</v>
      </c>
      <c r="F182" s="3">
        <f t="shared" si="2"/>
        <v>617.2916667</v>
      </c>
    </row>
    <row r="183">
      <c r="A183" s="1">
        <v>181.0</v>
      </c>
      <c r="B183" s="1" t="s">
        <v>186</v>
      </c>
      <c r="C183" s="1">
        <v>83075.625</v>
      </c>
      <c r="D183" s="1">
        <v>83109.375</v>
      </c>
      <c r="E183" s="3">
        <f t="shared" si="1"/>
        <v>33.75</v>
      </c>
      <c r="F183" s="3">
        <f t="shared" si="2"/>
        <v>51.45833333</v>
      </c>
    </row>
    <row r="184">
      <c r="A184" s="1">
        <v>182.0</v>
      </c>
      <c r="B184" s="1" t="s">
        <v>187</v>
      </c>
      <c r="C184" s="1">
        <v>83152.9166666666</v>
      </c>
      <c r="D184" s="1">
        <v>83188.3333333333</v>
      </c>
      <c r="E184" s="3">
        <f t="shared" si="1"/>
        <v>35.41666667</v>
      </c>
      <c r="F184" s="3">
        <f t="shared" si="2"/>
        <v>43.54166667</v>
      </c>
    </row>
    <row r="185">
      <c r="A185" s="1">
        <v>183.0</v>
      </c>
      <c r="B185" s="1" t="s">
        <v>188</v>
      </c>
      <c r="C185" s="1">
        <v>83198.3333333333</v>
      </c>
      <c r="D185" s="1">
        <v>83209.1666666666</v>
      </c>
      <c r="E185" s="3">
        <f t="shared" si="1"/>
        <v>10.83333333</v>
      </c>
      <c r="F185" s="3">
        <f t="shared" si="2"/>
        <v>10</v>
      </c>
    </row>
    <row r="186">
      <c r="A186" s="1">
        <v>184.0</v>
      </c>
      <c r="B186" s="1" t="s">
        <v>189</v>
      </c>
      <c r="C186" s="1">
        <v>83241.6666666666</v>
      </c>
      <c r="D186" s="1">
        <v>83313.125</v>
      </c>
      <c r="E186" s="3">
        <f t="shared" si="1"/>
        <v>71.45833333</v>
      </c>
      <c r="F186" s="3">
        <f t="shared" si="2"/>
        <v>32.5</v>
      </c>
    </row>
    <row r="187">
      <c r="A187" s="1">
        <v>185.0</v>
      </c>
      <c r="B187" s="1" t="s">
        <v>190</v>
      </c>
      <c r="C187" s="1">
        <v>83348.125</v>
      </c>
      <c r="D187" s="1">
        <v>83407.2916666666</v>
      </c>
      <c r="E187" s="3">
        <f t="shared" si="1"/>
        <v>59.16666667</v>
      </c>
      <c r="F187" s="3">
        <f t="shared" si="2"/>
        <v>35</v>
      </c>
    </row>
    <row r="188">
      <c r="A188" s="1">
        <v>186.0</v>
      </c>
      <c r="B188" s="1" t="s">
        <v>191</v>
      </c>
      <c r="C188" s="1">
        <v>83435.8333333333</v>
      </c>
      <c r="D188" s="1">
        <v>83505.4166666666</v>
      </c>
      <c r="E188" s="3">
        <f t="shared" si="1"/>
        <v>69.58333333</v>
      </c>
      <c r="F188" s="3">
        <f t="shared" si="2"/>
        <v>28.54166667</v>
      </c>
    </row>
    <row r="189">
      <c r="A189" s="1">
        <v>187.0</v>
      </c>
      <c r="B189" s="1" t="s">
        <v>192</v>
      </c>
      <c r="C189" s="1">
        <v>83544.375</v>
      </c>
      <c r="D189" s="1">
        <v>83662.9166666666</v>
      </c>
      <c r="E189" s="3">
        <f t="shared" si="1"/>
        <v>118.5416667</v>
      </c>
      <c r="F189" s="3">
        <f t="shared" si="2"/>
        <v>38.95833333</v>
      </c>
    </row>
    <row r="190">
      <c r="A190" s="1">
        <v>188.0</v>
      </c>
      <c r="B190" s="1" t="s">
        <v>193</v>
      </c>
      <c r="C190" s="1">
        <v>83753.75</v>
      </c>
      <c r="D190" s="1">
        <v>83780.8333333333</v>
      </c>
      <c r="E190" s="3">
        <f t="shared" si="1"/>
        <v>27.08333333</v>
      </c>
      <c r="F190" s="3">
        <f t="shared" si="2"/>
        <v>90.83333333</v>
      </c>
    </row>
    <row r="191">
      <c r="A191" s="1">
        <v>189.0</v>
      </c>
      <c r="B191" s="1" t="s">
        <v>194</v>
      </c>
      <c r="C191" s="1">
        <v>85335.8333333333</v>
      </c>
      <c r="D191" s="1">
        <v>85386.6666666666</v>
      </c>
      <c r="E191" s="3">
        <f t="shared" si="1"/>
        <v>50.83333333</v>
      </c>
      <c r="F191" s="3">
        <f t="shared" si="2"/>
        <v>1555</v>
      </c>
    </row>
    <row r="192">
      <c r="A192" s="1">
        <v>190.0</v>
      </c>
      <c r="B192" s="1" t="s">
        <v>195</v>
      </c>
      <c r="C192" s="1">
        <v>90349.5833333333</v>
      </c>
      <c r="D192" s="1">
        <v>90366.875</v>
      </c>
      <c r="E192" s="3">
        <f t="shared" si="1"/>
        <v>17.29166667</v>
      </c>
      <c r="F192" s="3">
        <f t="shared" si="2"/>
        <v>4962.916667</v>
      </c>
    </row>
    <row r="193">
      <c r="A193" s="1">
        <v>191.0</v>
      </c>
      <c r="B193" s="1" t="s">
        <v>196</v>
      </c>
      <c r="C193" s="1">
        <v>99165.2083333333</v>
      </c>
      <c r="D193" s="1">
        <v>99182.2916666666</v>
      </c>
      <c r="E193" s="3">
        <f t="shared" si="1"/>
        <v>17.08333333</v>
      </c>
      <c r="F193" s="3">
        <f t="shared" si="2"/>
        <v>8798.333333</v>
      </c>
    </row>
    <row r="194">
      <c r="A194" s="1">
        <v>192.0</v>
      </c>
      <c r="B194" s="1" t="s">
        <v>197</v>
      </c>
      <c r="C194" s="1">
        <v>109998.333333333</v>
      </c>
      <c r="D194" s="1">
        <v>110015.416666666</v>
      </c>
      <c r="E194" s="3">
        <f t="shared" si="1"/>
        <v>17.08333333</v>
      </c>
      <c r="F194" s="3">
        <f t="shared" si="2"/>
        <v>10816.04167</v>
      </c>
    </row>
    <row r="195">
      <c r="A195" s="1">
        <v>193.0</v>
      </c>
      <c r="B195" s="1" t="s">
        <v>198</v>
      </c>
      <c r="C195" s="1">
        <v>111440.208333333</v>
      </c>
      <c r="D195" s="1">
        <v>111453.541666666</v>
      </c>
      <c r="E195" s="3">
        <f t="shared" si="1"/>
        <v>13.33333333</v>
      </c>
      <c r="F195" s="3">
        <f t="shared" si="2"/>
        <v>1424.791667</v>
      </c>
    </row>
    <row r="196">
      <c r="A196" s="1">
        <v>194.0</v>
      </c>
      <c r="B196" s="1" t="s">
        <v>199</v>
      </c>
      <c r="C196" s="1">
        <v>112021.666666666</v>
      </c>
      <c r="D196" s="1">
        <v>112113.958333333</v>
      </c>
      <c r="E196" s="3">
        <f t="shared" si="1"/>
        <v>92.29166667</v>
      </c>
      <c r="F196" s="3">
        <f t="shared" si="2"/>
        <v>568.125</v>
      </c>
    </row>
    <row r="197">
      <c r="A197" s="1">
        <v>195.0</v>
      </c>
      <c r="B197" s="1" t="s">
        <v>200</v>
      </c>
      <c r="C197" s="1">
        <v>112377.916666666</v>
      </c>
      <c r="D197" s="1">
        <v>112418.541666666</v>
      </c>
      <c r="E197" s="3">
        <f t="shared" si="1"/>
        <v>40.625</v>
      </c>
      <c r="F197" s="3">
        <f t="shared" si="2"/>
        <v>263.9583333</v>
      </c>
    </row>
    <row r="198">
      <c r="A198" s="1">
        <v>196.0</v>
      </c>
      <c r="B198" s="1" t="s">
        <v>201</v>
      </c>
      <c r="C198" s="1">
        <v>117010.833333333</v>
      </c>
      <c r="D198" s="1">
        <v>117047.291666666</v>
      </c>
      <c r="E198" s="3">
        <f t="shared" si="1"/>
        <v>36.45833333</v>
      </c>
      <c r="F198" s="3">
        <f t="shared" si="2"/>
        <v>4592.291667</v>
      </c>
    </row>
    <row r="199">
      <c r="A199" s="1">
        <v>197.0</v>
      </c>
      <c r="B199" s="1" t="s">
        <v>202</v>
      </c>
      <c r="C199" s="1">
        <v>117122.708333333</v>
      </c>
      <c r="D199" s="1">
        <v>117140.625</v>
      </c>
      <c r="E199" s="3">
        <f t="shared" si="1"/>
        <v>17.91666667</v>
      </c>
      <c r="F199" s="3">
        <f t="shared" si="2"/>
        <v>75.41666667</v>
      </c>
    </row>
    <row r="200">
      <c r="A200" s="1">
        <v>198.0</v>
      </c>
      <c r="B200" s="1" t="s">
        <v>203</v>
      </c>
      <c r="C200" s="1">
        <v>126376.041666666</v>
      </c>
      <c r="D200" s="1">
        <v>126398.125</v>
      </c>
      <c r="E200" s="3">
        <f t="shared" si="1"/>
        <v>22.08333333</v>
      </c>
      <c r="F200" s="3">
        <f t="shared" si="2"/>
        <v>9235.416667</v>
      </c>
    </row>
    <row r="201">
      <c r="A201" s="1">
        <v>199.0</v>
      </c>
      <c r="B201" s="1" t="s">
        <v>204</v>
      </c>
      <c r="C201" s="1">
        <v>127247.916666666</v>
      </c>
      <c r="D201" s="1">
        <v>127280.208333333</v>
      </c>
      <c r="E201" s="3">
        <f t="shared" si="1"/>
        <v>32.29166667</v>
      </c>
      <c r="F201" s="3">
        <f t="shared" si="2"/>
        <v>849.7916667</v>
      </c>
    </row>
    <row r="202">
      <c r="A202" s="1">
        <v>200.0</v>
      </c>
      <c r="B202" s="1" t="s">
        <v>205</v>
      </c>
      <c r="C202" s="1">
        <v>127796.25</v>
      </c>
      <c r="D202" s="1">
        <v>127807.708333333</v>
      </c>
      <c r="E202" s="3">
        <f t="shared" si="1"/>
        <v>11.45833333</v>
      </c>
      <c r="F202" s="3">
        <f t="shared" si="2"/>
        <v>516.0416667</v>
      </c>
    </row>
    <row r="203">
      <c r="A203" s="1">
        <v>201.0</v>
      </c>
      <c r="B203" s="1" t="s">
        <v>206</v>
      </c>
      <c r="C203" s="1">
        <v>127951.875</v>
      </c>
      <c r="D203" s="1">
        <v>128033.75</v>
      </c>
      <c r="E203" s="3">
        <f t="shared" si="1"/>
        <v>81.875</v>
      </c>
      <c r="F203" s="3">
        <f t="shared" si="2"/>
        <v>144.1666667</v>
      </c>
    </row>
    <row r="204">
      <c r="A204" s="1">
        <v>202.0</v>
      </c>
      <c r="B204" s="1" t="s">
        <v>207</v>
      </c>
      <c r="C204" s="1">
        <v>128075.416666666</v>
      </c>
      <c r="D204" s="1">
        <v>128097.708333333</v>
      </c>
      <c r="E204" s="3">
        <f t="shared" si="1"/>
        <v>22.29166667</v>
      </c>
      <c r="F204" s="3">
        <f t="shared" si="2"/>
        <v>41.66666667</v>
      </c>
    </row>
    <row r="205">
      <c r="A205" s="1">
        <v>203.0</v>
      </c>
      <c r="B205" s="1" t="s">
        <v>208</v>
      </c>
      <c r="C205" s="1">
        <v>128160.416666666</v>
      </c>
      <c r="D205" s="1">
        <v>128176.041666666</v>
      </c>
      <c r="E205" s="3">
        <f t="shared" si="1"/>
        <v>15.625</v>
      </c>
      <c r="F205" s="3">
        <f t="shared" si="2"/>
        <v>62.70833333</v>
      </c>
    </row>
    <row r="206">
      <c r="A206" s="1">
        <v>204.0</v>
      </c>
      <c r="B206" s="1" t="s">
        <v>209</v>
      </c>
      <c r="C206" s="1">
        <v>128190.833333333</v>
      </c>
      <c r="D206" s="1">
        <v>128392.083333333</v>
      </c>
      <c r="E206" s="3">
        <f t="shared" si="1"/>
        <v>201.25</v>
      </c>
      <c r="F206" s="3">
        <f t="shared" si="2"/>
        <v>14.79166667</v>
      </c>
    </row>
    <row r="207">
      <c r="A207" s="1">
        <v>205.0</v>
      </c>
      <c r="B207" s="1" t="s">
        <v>210</v>
      </c>
      <c r="C207" s="1">
        <v>128402.083333333</v>
      </c>
      <c r="D207" s="1">
        <v>128525.208333333</v>
      </c>
      <c r="E207" s="3">
        <f t="shared" si="1"/>
        <v>123.125</v>
      </c>
      <c r="F207" s="3">
        <f t="shared" si="2"/>
        <v>10</v>
      </c>
    </row>
    <row r="208">
      <c r="A208" s="1">
        <v>206.0</v>
      </c>
      <c r="B208" s="1" t="s">
        <v>211</v>
      </c>
      <c r="C208" s="1">
        <v>129716.25</v>
      </c>
      <c r="D208" s="1">
        <v>129732.916666666</v>
      </c>
      <c r="E208" s="3">
        <f t="shared" si="1"/>
        <v>16.66666667</v>
      </c>
      <c r="F208" s="3">
        <f t="shared" si="2"/>
        <v>1191.041667</v>
      </c>
    </row>
    <row r="209">
      <c r="A209" s="1">
        <v>207.0</v>
      </c>
      <c r="B209" s="1" t="s">
        <v>212</v>
      </c>
      <c r="C209" s="1">
        <v>129776.041666666</v>
      </c>
      <c r="D209" s="1">
        <v>129799.166666666</v>
      </c>
      <c r="E209" s="3">
        <f t="shared" si="1"/>
        <v>23.125</v>
      </c>
      <c r="F209" s="3">
        <f t="shared" si="2"/>
        <v>43.125</v>
      </c>
    </row>
    <row r="210">
      <c r="A210" s="1">
        <v>208.0</v>
      </c>
      <c r="B210" s="1" t="s">
        <v>213</v>
      </c>
      <c r="C210" s="1">
        <v>129864.375</v>
      </c>
      <c r="D210" s="1">
        <v>129927.916666666</v>
      </c>
      <c r="E210" s="3">
        <f t="shared" si="1"/>
        <v>63.54166667</v>
      </c>
      <c r="F210" s="3">
        <f t="shared" si="2"/>
        <v>65.20833333</v>
      </c>
    </row>
    <row r="211">
      <c r="A211" s="1">
        <v>209.0</v>
      </c>
      <c r="B211" s="1" t="s">
        <v>214</v>
      </c>
      <c r="C211" s="1">
        <v>129945.0</v>
      </c>
      <c r="D211" s="1">
        <v>130138.333333333</v>
      </c>
      <c r="E211" s="3">
        <f t="shared" si="1"/>
        <v>193.3333333</v>
      </c>
      <c r="F211" s="3">
        <f t="shared" si="2"/>
        <v>17.08333333</v>
      </c>
    </row>
    <row r="212">
      <c r="A212" s="1">
        <v>210.0</v>
      </c>
      <c r="B212" s="1" t="s">
        <v>215</v>
      </c>
      <c r="C212" s="1">
        <v>130149.791666666</v>
      </c>
      <c r="D212" s="1">
        <v>130198.333333333</v>
      </c>
      <c r="E212" s="3">
        <f t="shared" si="1"/>
        <v>48.54166667</v>
      </c>
      <c r="F212" s="3">
        <f t="shared" si="2"/>
        <v>11.45833333</v>
      </c>
    </row>
    <row r="213">
      <c r="A213" s="1">
        <v>211.0</v>
      </c>
      <c r="B213" s="1" t="s">
        <v>216</v>
      </c>
      <c r="C213" s="1">
        <v>142182.083333333</v>
      </c>
      <c r="D213" s="1">
        <v>142324.375</v>
      </c>
      <c r="E213" s="3">
        <f t="shared" si="1"/>
        <v>142.2916667</v>
      </c>
      <c r="F213" s="3">
        <f t="shared" si="2"/>
        <v>11983.75</v>
      </c>
    </row>
    <row r="214">
      <c r="A214" s="1">
        <v>212.0</v>
      </c>
      <c r="B214" s="1" t="s">
        <v>217</v>
      </c>
      <c r="C214" s="1">
        <v>142347.083333333</v>
      </c>
      <c r="D214" s="1">
        <v>142395.416666666</v>
      </c>
      <c r="E214" s="3">
        <f t="shared" si="1"/>
        <v>48.33333333</v>
      </c>
      <c r="F214" s="3">
        <f t="shared" si="2"/>
        <v>22.70833333</v>
      </c>
    </row>
    <row r="215">
      <c r="A215" s="1">
        <v>213.0</v>
      </c>
      <c r="B215" s="1" t="s">
        <v>218</v>
      </c>
      <c r="C215" s="1">
        <v>142443.541666666</v>
      </c>
      <c r="D215" s="1">
        <v>142490.833333333</v>
      </c>
      <c r="E215" s="3">
        <f t="shared" si="1"/>
        <v>47.29166667</v>
      </c>
      <c r="F215" s="3">
        <f t="shared" si="2"/>
        <v>48.125</v>
      </c>
    </row>
    <row r="216">
      <c r="A216" s="1">
        <v>214.0</v>
      </c>
      <c r="B216" s="1" t="s">
        <v>219</v>
      </c>
      <c r="C216" s="1">
        <v>143656.666666666</v>
      </c>
      <c r="D216" s="1">
        <v>143677.708333333</v>
      </c>
      <c r="E216" s="3">
        <f t="shared" si="1"/>
        <v>21.04166667</v>
      </c>
      <c r="F216" s="3">
        <f t="shared" si="2"/>
        <v>1165.833333</v>
      </c>
    </row>
    <row r="217">
      <c r="A217" s="1">
        <v>215.0</v>
      </c>
      <c r="B217" s="1" t="s">
        <v>220</v>
      </c>
      <c r="C217" s="1">
        <v>143810.0</v>
      </c>
      <c r="D217" s="1">
        <v>143825.833333333</v>
      </c>
      <c r="E217" s="3">
        <f t="shared" si="1"/>
        <v>15.83333333</v>
      </c>
      <c r="F217" s="3">
        <f t="shared" si="2"/>
        <v>132.2916667</v>
      </c>
    </row>
    <row r="218">
      <c r="A218" s="1">
        <v>216.0</v>
      </c>
      <c r="B218" s="1" t="s">
        <v>221</v>
      </c>
      <c r="C218" s="1">
        <v>144062.083333333</v>
      </c>
      <c r="D218" s="1">
        <v>144106.666666666</v>
      </c>
      <c r="E218" s="3">
        <f t="shared" si="1"/>
        <v>44.58333333</v>
      </c>
      <c r="F218" s="3">
        <f t="shared" si="2"/>
        <v>236.25</v>
      </c>
    </row>
    <row r="219">
      <c r="A219" s="1">
        <v>217.0</v>
      </c>
      <c r="B219" s="1" t="s">
        <v>222</v>
      </c>
      <c r="C219" s="1">
        <v>144126.458333333</v>
      </c>
      <c r="D219" s="1">
        <v>144145.0</v>
      </c>
      <c r="E219" s="3">
        <f t="shared" si="1"/>
        <v>18.54166667</v>
      </c>
      <c r="F219" s="3">
        <f t="shared" si="2"/>
        <v>19.79166667</v>
      </c>
    </row>
    <row r="220">
      <c r="A220" s="1">
        <v>218.0</v>
      </c>
      <c r="B220" s="1" t="s">
        <v>223</v>
      </c>
      <c r="C220" s="1">
        <v>144258.958333333</v>
      </c>
      <c r="D220" s="1">
        <v>144294.166666666</v>
      </c>
      <c r="E220" s="3">
        <f t="shared" si="1"/>
        <v>35.20833333</v>
      </c>
      <c r="F220" s="3">
        <f t="shared" si="2"/>
        <v>113.9583333</v>
      </c>
    </row>
    <row r="221">
      <c r="A221" s="1">
        <v>219.0</v>
      </c>
      <c r="B221" s="1" t="s">
        <v>224</v>
      </c>
      <c r="C221" s="1">
        <v>149225.833333333</v>
      </c>
      <c r="D221" s="1">
        <v>149242.5</v>
      </c>
      <c r="E221" s="3">
        <f t="shared" si="1"/>
        <v>16.66666667</v>
      </c>
      <c r="F221" s="3">
        <f t="shared" si="2"/>
        <v>4931.666667</v>
      </c>
    </row>
    <row r="222">
      <c r="A222" s="1">
        <v>220.0</v>
      </c>
      <c r="B222" s="1" t="s">
        <v>225</v>
      </c>
      <c r="C222" s="1">
        <v>170467.708333333</v>
      </c>
      <c r="D222" s="1">
        <v>170567.708333333</v>
      </c>
      <c r="E222" s="3">
        <f t="shared" si="1"/>
        <v>100</v>
      </c>
      <c r="F222" s="3">
        <f t="shared" si="2"/>
        <v>21225.20833</v>
      </c>
    </row>
    <row r="223">
      <c r="A223" s="1">
        <v>221.0</v>
      </c>
      <c r="B223" s="1" t="s">
        <v>226</v>
      </c>
      <c r="C223" s="1">
        <v>170614.375</v>
      </c>
      <c r="D223" s="1">
        <v>170679.375</v>
      </c>
      <c r="E223" s="3">
        <f t="shared" si="1"/>
        <v>65</v>
      </c>
      <c r="F223" s="3">
        <f t="shared" si="2"/>
        <v>46.66666667</v>
      </c>
    </row>
    <row r="224">
      <c r="A224" s="1">
        <v>222.0</v>
      </c>
      <c r="B224" s="1" t="s">
        <v>227</v>
      </c>
      <c r="C224" s="1">
        <v>170700.416666666</v>
      </c>
      <c r="D224" s="1">
        <v>170718.958333333</v>
      </c>
      <c r="E224" s="3">
        <f t="shared" si="1"/>
        <v>18.54166667</v>
      </c>
      <c r="F224" s="3">
        <f t="shared" si="2"/>
        <v>21.04166667</v>
      </c>
    </row>
    <row r="225">
      <c r="A225" s="1">
        <v>223.0</v>
      </c>
      <c r="B225" s="1" t="s">
        <v>228</v>
      </c>
      <c r="C225" s="1">
        <v>170817.083333333</v>
      </c>
      <c r="D225" s="1">
        <v>170837.916666666</v>
      </c>
      <c r="E225" s="3">
        <f t="shared" si="1"/>
        <v>20.83333333</v>
      </c>
      <c r="F225" s="3">
        <f t="shared" si="2"/>
        <v>98.125</v>
      </c>
    </row>
    <row r="226">
      <c r="A226" s="1">
        <v>224.0</v>
      </c>
      <c r="B226" s="1" t="s">
        <v>229</v>
      </c>
      <c r="C226" s="1">
        <v>170862.708333333</v>
      </c>
      <c r="D226" s="1">
        <v>170982.708333333</v>
      </c>
      <c r="E226" s="3">
        <f t="shared" si="1"/>
        <v>120</v>
      </c>
      <c r="F226" s="3">
        <f t="shared" si="2"/>
        <v>24.79166667</v>
      </c>
    </row>
    <row r="227">
      <c r="A227" s="1">
        <v>225.0</v>
      </c>
      <c r="B227" s="1" t="s">
        <v>230</v>
      </c>
      <c r="C227" s="1">
        <v>171088.333333333</v>
      </c>
      <c r="D227" s="1">
        <v>171102.916666666</v>
      </c>
      <c r="E227" s="3">
        <f t="shared" si="1"/>
        <v>14.58333333</v>
      </c>
      <c r="F227" s="3">
        <f t="shared" si="2"/>
        <v>105.625</v>
      </c>
    </row>
    <row r="228">
      <c r="A228" s="1">
        <v>226.0</v>
      </c>
      <c r="B228" s="1" t="s">
        <v>231</v>
      </c>
      <c r="C228" s="1">
        <v>171191.875</v>
      </c>
      <c r="D228" s="1">
        <v>171341.875</v>
      </c>
      <c r="E228" s="3">
        <f t="shared" si="1"/>
        <v>150</v>
      </c>
      <c r="F228" s="3">
        <f t="shared" si="2"/>
        <v>88.95833333</v>
      </c>
    </row>
    <row r="229">
      <c r="A229" s="1">
        <v>227.0</v>
      </c>
      <c r="B229" s="1" t="s">
        <v>232</v>
      </c>
      <c r="C229" s="1">
        <v>174815.625</v>
      </c>
      <c r="D229" s="1">
        <v>174863.125</v>
      </c>
      <c r="E229" s="3">
        <f t="shared" si="1"/>
        <v>47.5</v>
      </c>
      <c r="F229" s="3">
        <f t="shared" si="2"/>
        <v>3473.75</v>
      </c>
    </row>
    <row r="230">
      <c r="A230" s="1">
        <v>228.0</v>
      </c>
      <c r="B230" s="1" t="s">
        <v>233</v>
      </c>
      <c r="C230" s="1">
        <v>174947.083333333</v>
      </c>
      <c r="D230" s="1">
        <v>174974.375</v>
      </c>
      <c r="E230" s="3">
        <f t="shared" si="1"/>
        <v>27.29166667</v>
      </c>
      <c r="F230" s="3">
        <f t="shared" si="2"/>
        <v>83.95833333</v>
      </c>
    </row>
    <row r="231">
      <c r="A231" s="1">
        <v>229.0</v>
      </c>
      <c r="B231" s="1" t="s">
        <v>234</v>
      </c>
      <c r="C231" s="1">
        <v>175172.916666666</v>
      </c>
      <c r="D231" s="1">
        <v>175223.541666666</v>
      </c>
      <c r="E231" s="3">
        <f t="shared" si="1"/>
        <v>50.625</v>
      </c>
      <c r="F231" s="3">
        <f t="shared" si="2"/>
        <v>198.5416667</v>
      </c>
    </row>
    <row r="232">
      <c r="A232" s="1">
        <v>230.0</v>
      </c>
      <c r="B232" s="1" t="s">
        <v>235</v>
      </c>
      <c r="C232" s="1">
        <v>175255.0</v>
      </c>
      <c r="D232" s="1">
        <v>175266.25</v>
      </c>
      <c r="E232" s="3">
        <f t="shared" si="1"/>
        <v>11.25</v>
      </c>
      <c r="F232" s="3">
        <f t="shared" si="2"/>
        <v>31.45833333</v>
      </c>
    </row>
    <row r="233">
      <c r="A233" s="1">
        <v>231.0</v>
      </c>
      <c r="B233" s="1" t="s">
        <v>236</v>
      </c>
      <c r="C233" s="1">
        <v>175541.25</v>
      </c>
      <c r="D233" s="1">
        <v>175562.291666666</v>
      </c>
      <c r="E233" s="3">
        <f t="shared" si="1"/>
        <v>21.04166667</v>
      </c>
      <c r="F233" s="3">
        <f t="shared" si="2"/>
        <v>275</v>
      </c>
    </row>
    <row r="234">
      <c r="A234" s="1">
        <v>232.0</v>
      </c>
      <c r="B234" s="1" t="s">
        <v>237</v>
      </c>
      <c r="C234" s="1">
        <v>175628.333333333</v>
      </c>
      <c r="D234" s="1">
        <v>175663.125</v>
      </c>
      <c r="E234" s="3">
        <f t="shared" si="1"/>
        <v>34.79166667</v>
      </c>
      <c r="F234" s="3">
        <f t="shared" si="2"/>
        <v>66.04166667</v>
      </c>
    </row>
    <row r="235">
      <c r="A235" s="1">
        <v>233.0</v>
      </c>
      <c r="B235" s="1" t="s">
        <v>238</v>
      </c>
      <c r="C235" s="1">
        <v>175727.083333333</v>
      </c>
      <c r="D235" s="1">
        <v>175881.458333333</v>
      </c>
      <c r="E235" s="3">
        <f t="shared" si="1"/>
        <v>154.375</v>
      </c>
      <c r="F235" s="3">
        <f t="shared" si="2"/>
        <v>63.95833333</v>
      </c>
    </row>
    <row r="236">
      <c r="A236" s="1">
        <v>234.0</v>
      </c>
      <c r="B236" s="1" t="s">
        <v>239</v>
      </c>
      <c r="C236" s="1">
        <v>175918.333333333</v>
      </c>
      <c r="D236" s="1">
        <v>175975.625</v>
      </c>
      <c r="E236" s="3">
        <f t="shared" si="1"/>
        <v>57.29166667</v>
      </c>
      <c r="F236" s="3">
        <f t="shared" si="2"/>
        <v>36.875</v>
      </c>
    </row>
    <row r="237">
      <c r="A237" s="1">
        <v>235.0</v>
      </c>
      <c r="B237" s="1" t="s">
        <v>240</v>
      </c>
      <c r="C237" s="1">
        <v>176008.958333333</v>
      </c>
      <c r="D237" s="1">
        <v>176099.791666666</v>
      </c>
      <c r="E237" s="3">
        <f t="shared" si="1"/>
        <v>90.83333333</v>
      </c>
      <c r="F237" s="3">
        <f t="shared" si="2"/>
        <v>33.33333333</v>
      </c>
    </row>
    <row r="238">
      <c r="A238" s="1">
        <v>236.0</v>
      </c>
      <c r="B238" s="1" t="s">
        <v>241</v>
      </c>
      <c r="C238" s="1">
        <v>176162.083333333</v>
      </c>
      <c r="D238" s="1">
        <v>176200.416666666</v>
      </c>
      <c r="E238" s="3">
        <f t="shared" si="1"/>
        <v>38.33333333</v>
      </c>
      <c r="F238" s="3">
        <f t="shared" si="2"/>
        <v>62.29166667</v>
      </c>
    </row>
    <row r="239">
      <c r="A239" s="1">
        <v>237.0</v>
      </c>
      <c r="B239" s="1" t="s">
        <v>242</v>
      </c>
      <c r="C239" s="1">
        <v>178176.875</v>
      </c>
      <c r="D239" s="1">
        <v>178235.416666666</v>
      </c>
      <c r="E239" s="3">
        <f t="shared" si="1"/>
        <v>58.54166667</v>
      </c>
      <c r="F239" s="3">
        <f t="shared" si="2"/>
        <v>1976.458333</v>
      </c>
    </row>
    <row r="240">
      <c r="A240" s="1">
        <v>238.0</v>
      </c>
      <c r="B240" s="1" t="s">
        <v>243</v>
      </c>
      <c r="C240" s="1">
        <v>178245.625</v>
      </c>
      <c r="D240" s="1">
        <v>178308.333333333</v>
      </c>
      <c r="E240" s="3">
        <f t="shared" si="1"/>
        <v>62.70833333</v>
      </c>
      <c r="F240" s="3">
        <f t="shared" si="2"/>
        <v>10.20833333</v>
      </c>
    </row>
    <row r="241">
      <c r="A241" s="1">
        <v>239.0</v>
      </c>
      <c r="B241" s="1" t="s">
        <v>244</v>
      </c>
      <c r="C241" s="1">
        <v>187733.125</v>
      </c>
      <c r="D241" s="1">
        <v>187767.916666666</v>
      </c>
      <c r="E241" s="3">
        <f t="shared" si="1"/>
        <v>34.79166667</v>
      </c>
      <c r="F241" s="3">
        <f t="shared" si="2"/>
        <v>9424.791667</v>
      </c>
    </row>
    <row r="242">
      <c r="A242" s="1">
        <v>240.0</v>
      </c>
      <c r="B242" s="1" t="s">
        <v>245</v>
      </c>
      <c r="C242" s="1">
        <v>187869.375</v>
      </c>
      <c r="D242" s="1">
        <v>187882.5</v>
      </c>
      <c r="E242" s="3">
        <f t="shared" si="1"/>
        <v>13.125</v>
      </c>
      <c r="F242" s="3">
        <f t="shared" si="2"/>
        <v>101.4583333</v>
      </c>
    </row>
    <row r="243">
      <c r="A243" s="1">
        <v>241.0</v>
      </c>
      <c r="B243" s="1" t="s">
        <v>246</v>
      </c>
      <c r="C243" s="1">
        <v>190204.166666666</v>
      </c>
      <c r="D243" s="1">
        <v>190222.916666666</v>
      </c>
      <c r="E243" s="3">
        <f t="shared" si="1"/>
        <v>18.75</v>
      </c>
      <c r="F243" s="3">
        <f t="shared" si="2"/>
        <v>2321.666667</v>
      </c>
    </row>
    <row r="244">
      <c r="A244" s="1">
        <v>242.0</v>
      </c>
      <c r="B244" s="1" t="s">
        <v>247</v>
      </c>
      <c r="C244" s="1">
        <v>190241.458333333</v>
      </c>
      <c r="D244" s="1">
        <v>190341.25</v>
      </c>
      <c r="E244" s="3">
        <f t="shared" si="1"/>
        <v>99.79166667</v>
      </c>
      <c r="F244" s="3">
        <f t="shared" si="2"/>
        <v>18.54166667</v>
      </c>
    </row>
    <row r="245">
      <c r="A245" s="1">
        <v>243.0</v>
      </c>
      <c r="B245" s="1" t="s">
        <v>248</v>
      </c>
      <c r="C245" s="1">
        <v>190352.916666666</v>
      </c>
      <c r="D245" s="1">
        <v>190379.166666666</v>
      </c>
      <c r="E245" s="3">
        <f t="shared" si="1"/>
        <v>26.25</v>
      </c>
      <c r="F245" s="3">
        <f t="shared" si="2"/>
        <v>11.66666667</v>
      </c>
    </row>
    <row r="246">
      <c r="A246" s="1">
        <v>244.0</v>
      </c>
      <c r="B246" s="1" t="s">
        <v>249</v>
      </c>
      <c r="C246" s="1">
        <v>192236.041666666</v>
      </c>
      <c r="D246" s="1">
        <v>192252.5</v>
      </c>
      <c r="E246" s="3">
        <f t="shared" si="1"/>
        <v>16.45833333</v>
      </c>
      <c r="F246" s="3">
        <f t="shared" si="2"/>
        <v>1856.875</v>
      </c>
    </row>
    <row r="247">
      <c r="A247" s="1">
        <v>245.0</v>
      </c>
      <c r="B247" s="1" t="s">
        <v>250</v>
      </c>
      <c r="C247" s="1">
        <v>192897.916666666</v>
      </c>
      <c r="D247" s="1">
        <v>192912.5</v>
      </c>
      <c r="E247" s="3">
        <f t="shared" si="1"/>
        <v>14.58333333</v>
      </c>
      <c r="F247" s="3">
        <f t="shared" si="2"/>
        <v>645.4166667</v>
      </c>
    </row>
    <row r="248">
      <c r="A248" s="1">
        <v>246.0</v>
      </c>
      <c r="B248" s="1" t="s">
        <v>251</v>
      </c>
      <c r="C248" s="1">
        <v>194785.416666666</v>
      </c>
      <c r="D248" s="1">
        <v>194799.583333333</v>
      </c>
      <c r="E248" s="3">
        <f t="shared" si="1"/>
        <v>14.16666667</v>
      </c>
      <c r="F248" s="3">
        <f t="shared" si="2"/>
        <v>1872.916667</v>
      </c>
    </row>
    <row r="249">
      <c r="A249" s="1">
        <v>247.0</v>
      </c>
      <c r="B249" s="1" t="s">
        <v>252</v>
      </c>
      <c r="C249" s="1">
        <v>195000.625</v>
      </c>
      <c r="D249" s="1">
        <v>195024.791666666</v>
      </c>
      <c r="E249" s="3">
        <f t="shared" si="1"/>
        <v>24.16666667</v>
      </c>
      <c r="F249" s="3">
        <f t="shared" si="2"/>
        <v>201.0416667</v>
      </c>
    </row>
    <row r="250">
      <c r="A250" s="1">
        <v>248.0</v>
      </c>
      <c r="B250" s="1" t="s">
        <v>253</v>
      </c>
      <c r="C250" s="1">
        <v>196318.75</v>
      </c>
      <c r="D250" s="1">
        <v>196372.5</v>
      </c>
      <c r="E250" s="3">
        <f t="shared" si="1"/>
        <v>53.75</v>
      </c>
      <c r="F250" s="3">
        <f t="shared" si="2"/>
        <v>1293.958333</v>
      </c>
    </row>
    <row r="251">
      <c r="A251" s="1">
        <v>249.0</v>
      </c>
      <c r="B251" s="1" t="s">
        <v>254</v>
      </c>
      <c r="C251" s="1">
        <v>196393.541666666</v>
      </c>
      <c r="D251" s="1">
        <v>196462.083333333</v>
      </c>
      <c r="E251" s="3">
        <f t="shared" si="1"/>
        <v>68.54166667</v>
      </c>
      <c r="F251" s="3">
        <f t="shared" si="2"/>
        <v>21.04166667</v>
      </c>
    </row>
    <row r="252">
      <c r="A252" s="1">
        <v>250.0</v>
      </c>
      <c r="B252" s="1" t="s">
        <v>255</v>
      </c>
      <c r="C252" s="1">
        <v>196557.708333333</v>
      </c>
      <c r="D252" s="1">
        <v>196567.708333333</v>
      </c>
      <c r="E252" s="3">
        <f t="shared" si="1"/>
        <v>10</v>
      </c>
      <c r="F252" s="3">
        <f t="shared" si="2"/>
        <v>95.625</v>
      </c>
    </row>
    <row r="253">
      <c r="A253" s="1">
        <v>251.0</v>
      </c>
      <c r="B253" s="1" t="s">
        <v>256</v>
      </c>
      <c r="C253" s="1">
        <v>204033.541666666</v>
      </c>
      <c r="D253" s="1">
        <v>204045.416666666</v>
      </c>
      <c r="E253" s="3">
        <f t="shared" si="1"/>
        <v>11.875</v>
      </c>
      <c r="F253" s="3">
        <f t="shared" si="2"/>
        <v>7465.833333</v>
      </c>
    </row>
    <row r="254">
      <c r="A254" s="1">
        <v>252.0</v>
      </c>
      <c r="B254" s="1" t="s">
        <v>257</v>
      </c>
      <c r="C254" s="1">
        <v>205570.416666666</v>
      </c>
      <c r="D254" s="1">
        <v>205657.708333333</v>
      </c>
      <c r="E254" s="3">
        <f t="shared" si="1"/>
        <v>87.29166667</v>
      </c>
      <c r="F254" s="3">
        <f t="shared" si="2"/>
        <v>1525</v>
      </c>
    </row>
    <row r="255">
      <c r="A255" s="1">
        <v>253.0</v>
      </c>
      <c r="B255" s="1" t="s">
        <v>258</v>
      </c>
      <c r="C255" s="1">
        <v>205667.916666666</v>
      </c>
      <c r="D255" s="1">
        <v>205678.958333333</v>
      </c>
      <c r="E255" s="3">
        <f t="shared" si="1"/>
        <v>11.04166667</v>
      </c>
      <c r="F255" s="3">
        <f t="shared" si="2"/>
        <v>10.20833333</v>
      </c>
    </row>
    <row r="256">
      <c r="A256" s="1">
        <v>254.0</v>
      </c>
      <c r="B256" s="1" t="s">
        <v>259</v>
      </c>
      <c r="C256" s="1">
        <v>214845.416666666</v>
      </c>
      <c r="D256" s="1">
        <v>214869.791666666</v>
      </c>
      <c r="E256" s="3">
        <f t="shared" si="1"/>
        <v>24.375</v>
      </c>
      <c r="F256" s="3">
        <f t="shared" si="2"/>
        <v>9166.458333</v>
      </c>
    </row>
    <row r="257">
      <c r="A257" s="1">
        <v>255.0</v>
      </c>
      <c r="B257" s="1" t="s">
        <v>260</v>
      </c>
      <c r="C257" s="1">
        <v>214950.833333333</v>
      </c>
      <c r="D257" s="1">
        <v>214967.916666666</v>
      </c>
      <c r="E257" s="3">
        <f t="shared" si="1"/>
        <v>17.08333333</v>
      </c>
      <c r="F257" s="3">
        <f t="shared" si="2"/>
        <v>81.04166667</v>
      </c>
    </row>
    <row r="258">
      <c r="A258" s="1">
        <v>256.0</v>
      </c>
      <c r="B258" s="1" t="s">
        <v>261</v>
      </c>
      <c r="C258" s="1">
        <v>215360.0</v>
      </c>
      <c r="D258" s="1">
        <v>215386.666666666</v>
      </c>
      <c r="E258" s="3">
        <f t="shared" si="1"/>
        <v>26.66666667</v>
      </c>
      <c r="F258" s="3">
        <f t="shared" si="2"/>
        <v>392.0833333</v>
      </c>
    </row>
    <row r="259">
      <c r="A259" s="1">
        <v>257.0</v>
      </c>
      <c r="B259" s="1" t="s">
        <v>262</v>
      </c>
      <c r="C259" s="1">
        <v>215402.083333333</v>
      </c>
      <c r="D259" s="1">
        <v>215431.875</v>
      </c>
      <c r="E259" s="3">
        <f t="shared" si="1"/>
        <v>29.79166667</v>
      </c>
      <c r="F259" s="3">
        <f t="shared" si="2"/>
        <v>15.41666667</v>
      </c>
    </row>
    <row r="260">
      <c r="A260" s="1">
        <v>258.0</v>
      </c>
      <c r="B260" s="1" t="s">
        <v>263</v>
      </c>
      <c r="C260" s="1">
        <v>215457.708333333</v>
      </c>
      <c r="D260" s="1">
        <v>215500.625</v>
      </c>
      <c r="E260" s="3">
        <f t="shared" si="1"/>
        <v>42.91666667</v>
      </c>
      <c r="F260" s="3">
        <f t="shared" si="2"/>
        <v>25.83333333</v>
      </c>
    </row>
    <row r="261">
      <c r="A261" s="1">
        <v>259.0</v>
      </c>
      <c r="B261" s="1" t="s">
        <v>264</v>
      </c>
      <c r="C261" s="1">
        <v>215836.875</v>
      </c>
      <c r="D261" s="1">
        <v>215881.666666666</v>
      </c>
      <c r="E261" s="3">
        <f t="shared" si="1"/>
        <v>44.79166667</v>
      </c>
      <c r="F261" s="3">
        <f t="shared" si="2"/>
        <v>336.25</v>
      </c>
    </row>
    <row r="262">
      <c r="A262" s="1">
        <v>260.0</v>
      </c>
      <c r="B262" s="1" t="s">
        <v>265</v>
      </c>
      <c r="C262" s="1">
        <v>220881.666666666</v>
      </c>
      <c r="D262" s="1">
        <v>220913.958333333</v>
      </c>
      <c r="E262" s="3">
        <f t="shared" si="1"/>
        <v>32.29166667</v>
      </c>
      <c r="F262" s="3">
        <f t="shared" si="2"/>
        <v>5000</v>
      </c>
    </row>
    <row r="263">
      <c r="A263" s="1">
        <v>261.0</v>
      </c>
      <c r="B263" s="1" t="s">
        <v>266</v>
      </c>
      <c r="C263" s="1">
        <v>221008.541666666</v>
      </c>
      <c r="D263" s="1">
        <v>221034.375</v>
      </c>
      <c r="E263" s="3">
        <f t="shared" si="1"/>
        <v>25.83333333</v>
      </c>
      <c r="F263" s="3">
        <f t="shared" si="2"/>
        <v>94.58333333</v>
      </c>
    </row>
    <row r="264">
      <c r="A264" s="1">
        <v>262.0</v>
      </c>
      <c r="B264" s="1" t="s">
        <v>267</v>
      </c>
      <c r="C264" s="1">
        <v>221246.041666666</v>
      </c>
      <c r="D264" s="1">
        <v>221282.5</v>
      </c>
      <c r="E264" s="3">
        <f t="shared" si="1"/>
        <v>36.45833333</v>
      </c>
      <c r="F264" s="3">
        <f t="shared" si="2"/>
        <v>211.6666667</v>
      </c>
    </row>
    <row r="265">
      <c r="A265" s="1">
        <v>263.0</v>
      </c>
      <c r="B265" s="1" t="s">
        <v>268</v>
      </c>
      <c r="C265" s="1">
        <v>221387.291666666</v>
      </c>
      <c r="D265" s="1">
        <v>221398.75</v>
      </c>
      <c r="E265" s="3">
        <f t="shared" si="1"/>
        <v>11.45833333</v>
      </c>
      <c r="F265" s="3">
        <f t="shared" si="2"/>
        <v>104.7916667</v>
      </c>
    </row>
    <row r="266">
      <c r="A266" s="1">
        <v>264.0</v>
      </c>
      <c r="B266" s="1" t="s">
        <v>269</v>
      </c>
      <c r="C266" s="1">
        <v>221416.875</v>
      </c>
      <c r="D266" s="1">
        <v>221442.083333333</v>
      </c>
      <c r="E266" s="3">
        <f t="shared" si="1"/>
        <v>25.20833333</v>
      </c>
      <c r="F266" s="3">
        <f t="shared" si="2"/>
        <v>18.125</v>
      </c>
    </row>
    <row r="267">
      <c r="A267" s="1">
        <v>265.0</v>
      </c>
      <c r="B267" s="1" t="s">
        <v>270</v>
      </c>
      <c r="C267" s="1">
        <v>221555.0</v>
      </c>
      <c r="D267" s="1">
        <v>221575.208333333</v>
      </c>
      <c r="E267" s="3">
        <f t="shared" si="1"/>
        <v>20.20833333</v>
      </c>
      <c r="F267" s="3">
        <f t="shared" si="2"/>
        <v>112.9166667</v>
      </c>
    </row>
    <row r="268">
      <c r="A268" s="1">
        <v>266.0</v>
      </c>
      <c r="B268" s="1" t="s">
        <v>271</v>
      </c>
      <c r="C268" s="1">
        <v>222214.375</v>
      </c>
      <c r="D268" s="1">
        <v>222251.041666666</v>
      </c>
      <c r="E268" s="3">
        <f t="shared" si="1"/>
        <v>36.66666667</v>
      </c>
      <c r="F268" s="3">
        <f t="shared" si="2"/>
        <v>639.1666667</v>
      </c>
    </row>
    <row r="269">
      <c r="A269" s="1">
        <v>267.0</v>
      </c>
      <c r="B269" s="1" t="s">
        <v>272</v>
      </c>
      <c r="C269" s="1">
        <v>237706.25</v>
      </c>
      <c r="D269" s="1">
        <v>237816.458333333</v>
      </c>
      <c r="E269" s="3">
        <f t="shared" si="1"/>
        <v>110.2083333</v>
      </c>
      <c r="F269" s="3">
        <f t="shared" si="2"/>
        <v>15455.20833</v>
      </c>
    </row>
    <row r="270">
      <c r="A270" s="1">
        <v>268.0</v>
      </c>
      <c r="B270" s="1" t="s">
        <v>273</v>
      </c>
      <c r="C270" s="1">
        <v>237835.208333333</v>
      </c>
      <c r="D270" s="1">
        <v>237886.875</v>
      </c>
      <c r="E270" s="3">
        <f t="shared" si="1"/>
        <v>51.66666667</v>
      </c>
      <c r="F270" s="3">
        <f t="shared" si="2"/>
        <v>18.75</v>
      </c>
    </row>
    <row r="271">
      <c r="A271" s="1">
        <v>269.0</v>
      </c>
      <c r="B271" s="1" t="s">
        <v>274</v>
      </c>
      <c r="C271" s="1">
        <v>238250.416666666</v>
      </c>
      <c r="D271" s="1">
        <v>238277.5</v>
      </c>
      <c r="E271" s="3">
        <f t="shared" si="1"/>
        <v>27.08333333</v>
      </c>
      <c r="F271" s="3">
        <f t="shared" si="2"/>
        <v>363.5416667</v>
      </c>
    </row>
    <row r="272">
      <c r="A272" s="1">
        <v>270.0</v>
      </c>
      <c r="B272" s="1" t="s">
        <v>275</v>
      </c>
      <c r="C272" s="1">
        <v>238303.75</v>
      </c>
      <c r="D272" s="1">
        <v>238569.166666666</v>
      </c>
      <c r="E272" s="3">
        <f t="shared" si="1"/>
        <v>265.4166667</v>
      </c>
      <c r="F272" s="3">
        <f t="shared" si="2"/>
        <v>26.25</v>
      </c>
    </row>
    <row r="273">
      <c r="A273" s="1">
        <v>271.0</v>
      </c>
      <c r="B273" s="1" t="s">
        <v>276</v>
      </c>
      <c r="C273" s="1">
        <v>238612.708333333</v>
      </c>
      <c r="D273" s="1">
        <v>238736.458333333</v>
      </c>
      <c r="E273" s="3">
        <f t="shared" si="1"/>
        <v>123.75</v>
      </c>
      <c r="F273" s="3">
        <f t="shared" si="2"/>
        <v>43.54166667</v>
      </c>
    </row>
    <row r="274">
      <c r="A274" s="1">
        <v>272.0</v>
      </c>
      <c r="B274" s="1" t="s">
        <v>277</v>
      </c>
      <c r="C274" s="1">
        <v>238749.583333333</v>
      </c>
      <c r="D274" s="1">
        <v>238849.375</v>
      </c>
      <c r="E274" s="3">
        <f t="shared" si="1"/>
        <v>99.79166667</v>
      </c>
      <c r="F274" s="3">
        <f t="shared" si="2"/>
        <v>13.125</v>
      </c>
    </row>
    <row r="275">
      <c r="A275" s="1">
        <v>273.0</v>
      </c>
      <c r="B275" s="1" t="s">
        <v>278</v>
      </c>
      <c r="C275" s="1">
        <v>238875.833333333</v>
      </c>
      <c r="D275" s="1">
        <v>238917.291666666</v>
      </c>
      <c r="E275" s="3">
        <f t="shared" si="1"/>
        <v>41.45833333</v>
      </c>
      <c r="F275" s="3">
        <f t="shared" si="2"/>
        <v>26.45833333</v>
      </c>
    </row>
    <row r="276">
      <c r="A276" s="1">
        <v>274.0</v>
      </c>
      <c r="B276" s="1" t="s">
        <v>279</v>
      </c>
      <c r="C276" s="1">
        <v>239055.0</v>
      </c>
      <c r="D276" s="1">
        <v>239087.708333333</v>
      </c>
      <c r="E276" s="3">
        <f t="shared" si="1"/>
        <v>32.70833333</v>
      </c>
      <c r="F276" s="3">
        <f t="shared" si="2"/>
        <v>137.7083333</v>
      </c>
    </row>
    <row r="277">
      <c r="A277" s="1">
        <v>275.0</v>
      </c>
      <c r="B277" s="1" t="s">
        <v>280</v>
      </c>
      <c r="C277" s="1">
        <v>246879.583333333</v>
      </c>
      <c r="D277" s="1">
        <v>246901.666666666</v>
      </c>
      <c r="E277" s="3">
        <f t="shared" si="1"/>
        <v>22.08333333</v>
      </c>
      <c r="F277" s="3">
        <f t="shared" si="2"/>
        <v>7791.875</v>
      </c>
    </row>
    <row r="278">
      <c r="A278" s="1">
        <v>276.0</v>
      </c>
      <c r="B278" s="1" t="s">
        <v>281</v>
      </c>
      <c r="C278" s="1">
        <v>252020.833333333</v>
      </c>
      <c r="D278" s="1">
        <v>252035.833333333</v>
      </c>
      <c r="E278" s="3">
        <f t="shared" si="1"/>
        <v>15</v>
      </c>
      <c r="F278" s="3">
        <f t="shared" si="2"/>
        <v>5119.166667</v>
      </c>
    </row>
    <row r="279">
      <c r="A279" s="1">
        <v>277.0</v>
      </c>
      <c r="B279" s="1" t="s">
        <v>282</v>
      </c>
      <c r="C279" s="1">
        <v>252158.958333333</v>
      </c>
      <c r="D279" s="1">
        <v>252179.791666666</v>
      </c>
      <c r="E279" s="3">
        <f t="shared" si="1"/>
        <v>20.83333333</v>
      </c>
      <c r="F279" s="3">
        <f t="shared" si="2"/>
        <v>123.125</v>
      </c>
    </row>
    <row r="280">
      <c r="A280" s="1">
        <v>278.0</v>
      </c>
      <c r="B280" s="1" t="s">
        <v>283</v>
      </c>
      <c r="C280" s="1">
        <v>252412.083333333</v>
      </c>
      <c r="D280" s="1">
        <v>252437.5</v>
      </c>
      <c r="E280" s="3">
        <f t="shared" si="1"/>
        <v>25.41666667</v>
      </c>
      <c r="F280" s="3">
        <f t="shared" si="2"/>
        <v>232.2916667</v>
      </c>
    </row>
    <row r="281">
      <c r="A281" s="1">
        <v>279.0</v>
      </c>
      <c r="B281" s="1" t="s">
        <v>284</v>
      </c>
      <c r="C281" s="1">
        <v>254774.583333333</v>
      </c>
      <c r="D281" s="1">
        <v>254822.291666666</v>
      </c>
      <c r="E281" s="3">
        <f t="shared" si="1"/>
        <v>47.70833333</v>
      </c>
      <c r="F281" s="3">
        <f t="shared" si="2"/>
        <v>2337.083333</v>
      </c>
    </row>
    <row r="282">
      <c r="A282" s="1">
        <v>280.0</v>
      </c>
      <c r="B282" s="1" t="s">
        <v>285</v>
      </c>
      <c r="C282" s="1">
        <v>254841.25</v>
      </c>
      <c r="D282" s="1">
        <v>254867.291666666</v>
      </c>
      <c r="E282" s="3">
        <f t="shared" si="1"/>
        <v>26.04166667</v>
      </c>
      <c r="F282" s="3">
        <f t="shared" si="2"/>
        <v>18.95833333</v>
      </c>
    </row>
    <row r="283">
      <c r="A283" s="1">
        <v>281.0</v>
      </c>
      <c r="B283" s="1" t="s">
        <v>286</v>
      </c>
      <c r="C283" s="1">
        <v>254878.958333333</v>
      </c>
      <c r="D283" s="1">
        <v>254889.583333333</v>
      </c>
      <c r="E283" s="3">
        <f t="shared" si="1"/>
        <v>10.625</v>
      </c>
      <c r="F283" s="3">
        <f t="shared" si="2"/>
        <v>11.66666667</v>
      </c>
    </row>
    <row r="284">
      <c r="A284" s="1">
        <v>282.0</v>
      </c>
      <c r="B284" s="1" t="s">
        <v>287</v>
      </c>
      <c r="C284" s="1">
        <v>254905.0</v>
      </c>
      <c r="D284" s="1">
        <v>254969.583333333</v>
      </c>
      <c r="E284" s="3">
        <f t="shared" si="1"/>
        <v>64.58333333</v>
      </c>
      <c r="F284" s="3">
        <f t="shared" si="2"/>
        <v>15.41666667</v>
      </c>
    </row>
    <row r="285">
      <c r="A285" s="1">
        <v>283.0</v>
      </c>
      <c r="B285" s="1" t="s">
        <v>288</v>
      </c>
      <c r="C285" s="1">
        <v>255025.625</v>
      </c>
      <c r="D285" s="1">
        <v>255331.041666666</v>
      </c>
      <c r="E285" s="3">
        <f t="shared" si="1"/>
        <v>305.4166667</v>
      </c>
      <c r="F285" s="3">
        <f t="shared" si="2"/>
        <v>56.04166667</v>
      </c>
    </row>
    <row r="286">
      <c r="A286" s="1">
        <v>284.0</v>
      </c>
      <c r="B286" s="1" t="s">
        <v>289</v>
      </c>
      <c r="C286" s="1">
        <v>255353.125</v>
      </c>
      <c r="D286" s="1">
        <v>255370.416666666</v>
      </c>
      <c r="E286" s="3">
        <f t="shared" si="1"/>
        <v>17.29166667</v>
      </c>
      <c r="F286" s="3">
        <f t="shared" si="2"/>
        <v>22.08333333</v>
      </c>
    </row>
    <row r="287">
      <c r="A287" s="1">
        <v>285.0</v>
      </c>
      <c r="B287" s="1" t="s">
        <v>290</v>
      </c>
      <c r="C287" s="1">
        <v>255417.708333333</v>
      </c>
      <c r="D287" s="1">
        <v>255440.0</v>
      </c>
      <c r="E287" s="3">
        <f t="shared" si="1"/>
        <v>22.29166667</v>
      </c>
      <c r="F287" s="3">
        <f t="shared" si="2"/>
        <v>47.29166667</v>
      </c>
    </row>
    <row r="288">
      <c r="A288" s="1">
        <v>286.0</v>
      </c>
      <c r="B288" s="1" t="s">
        <v>291</v>
      </c>
      <c r="C288" s="1">
        <v>255453.958333333</v>
      </c>
      <c r="D288" s="1">
        <v>255502.083333333</v>
      </c>
      <c r="E288" s="3">
        <f t="shared" si="1"/>
        <v>48.125</v>
      </c>
      <c r="F288" s="3">
        <f t="shared" si="2"/>
        <v>13.95833333</v>
      </c>
    </row>
    <row r="289">
      <c r="A289" s="1">
        <v>287.0</v>
      </c>
      <c r="B289" s="1" t="s">
        <v>292</v>
      </c>
      <c r="C289" s="1">
        <v>255516.25</v>
      </c>
      <c r="D289" s="1">
        <v>255541.458333333</v>
      </c>
      <c r="E289" s="3">
        <f t="shared" si="1"/>
        <v>25.20833333</v>
      </c>
      <c r="F289" s="3">
        <f t="shared" si="2"/>
        <v>14.16666667</v>
      </c>
    </row>
    <row r="290">
      <c r="A290" s="1">
        <v>288.0</v>
      </c>
      <c r="B290" s="1" t="s">
        <v>293</v>
      </c>
      <c r="C290" s="1">
        <v>257796.875</v>
      </c>
      <c r="D290" s="1">
        <v>257874.375</v>
      </c>
      <c r="E290" s="3">
        <f t="shared" si="1"/>
        <v>77.5</v>
      </c>
      <c r="F290" s="3">
        <f t="shared" si="2"/>
        <v>2255.416667</v>
      </c>
    </row>
    <row r="291">
      <c r="A291" s="1">
        <v>289.0</v>
      </c>
      <c r="B291" s="1" t="s">
        <v>294</v>
      </c>
      <c r="C291" s="1">
        <v>257921.666666666</v>
      </c>
      <c r="D291" s="1">
        <v>257932.708333333</v>
      </c>
      <c r="E291" s="3">
        <f t="shared" si="1"/>
        <v>11.04166667</v>
      </c>
      <c r="F291" s="3">
        <f t="shared" si="2"/>
        <v>47.29166667</v>
      </c>
    </row>
    <row r="292">
      <c r="A292" s="1">
        <v>290.0</v>
      </c>
      <c r="B292" s="1" t="s">
        <v>295</v>
      </c>
      <c r="C292" s="1">
        <v>258446.041666666</v>
      </c>
      <c r="D292" s="1">
        <v>258459.375</v>
      </c>
      <c r="E292" s="3">
        <f t="shared" si="1"/>
        <v>13.33333333</v>
      </c>
      <c r="F292" s="3">
        <f t="shared" si="2"/>
        <v>513.3333333</v>
      </c>
    </row>
    <row r="293">
      <c r="A293" s="1">
        <v>291.0</v>
      </c>
      <c r="B293" s="1" t="s">
        <v>296</v>
      </c>
      <c r="C293" s="1">
        <v>258684.583333333</v>
      </c>
      <c r="D293" s="1">
        <v>258709.583333333</v>
      </c>
      <c r="E293" s="3">
        <f t="shared" si="1"/>
        <v>25</v>
      </c>
      <c r="F293" s="3">
        <f t="shared" si="2"/>
        <v>225.2083333</v>
      </c>
    </row>
    <row r="294">
      <c r="A294" s="1">
        <v>292.0</v>
      </c>
      <c r="B294" s="1" t="s">
        <v>297</v>
      </c>
      <c r="C294" s="1">
        <v>259649.166666666</v>
      </c>
      <c r="D294" s="1">
        <v>259668.125</v>
      </c>
      <c r="E294" s="3">
        <f t="shared" si="1"/>
        <v>18.95833333</v>
      </c>
      <c r="F294" s="3">
        <f t="shared" si="2"/>
        <v>939.5833333</v>
      </c>
    </row>
    <row r="295">
      <c r="A295" s="1">
        <v>293.0</v>
      </c>
      <c r="B295" s="1" t="s">
        <v>298</v>
      </c>
      <c r="C295" s="1">
        <v>259697.708333333</v>
      </c>
      <c r="D295" s="1">
        <v>259710.0</v>
      </c>
      <c r="E295" s="3">
        <f t="shared" si="1"/>
        <v>12.29166667</v>
      </c>
      <c r="F295" s="3">
        <f t="shared" si="2"/>
        <v>29.58333333</v>
      </c>
    </row>
    <row r="296">
      <c r="A296" s="1">
        <v>294.0</v>
      </c>
      <c r="B296" s="1" t="s">
        <v>299</v>
      </c>
      <c r="C296" s="1">
        <v>259856.25</v>
      </c>
      <c r="D296" s="1">
        <v>259881.666666666</v>
      </c>
      <c r="E296" s="3">
        <f t="shared" si="1"/>
        <v>25.41666667</v>
      </c>
      <c r="F296" s="3">
        <f t="shared" si="2"/>
        <v>146.25</v>
      </c>
    </row>
    <row r="297">
      <c r="A297" s="1">
        <v>295.0</v>
      </c>
      <c r="B297" s="1" t="s">
        <v>300</v>
      </c>
      <c r="C297" s="1">
        <v>260305.0</v>
      </c>
      <c r="D297" s="1">
        <v>260338.125</v>
      </c>
      <c r="E297" s="3">
        <f t="shared" si="1"/>
        <v>33.125</v>
      </c>
      <c r="F297" s="3">
        <f t="shared" si="2"/>
        <v>423.3333333</v>
      </c>
    </row>
    <row r="298">
      <c r="A298" s="1">
        <v>296.0</v>
      </c>
      <c r="B298" s="1" t="s">
        <v>301</v>
      </c>
      <c r="C298" s="1">
        <v>261150.0</v>
      </c>
      <c r="D298" s="1">
        <v>261183.541666666</v>
      </c>
      <c r="E298" s="3">
        <f t="shared" si="1"/>
        <v>33.54166667</v>
      </c>
      <c r="F298" s="3">
        <f t="shared" si="2"/>
        <v>811.875</v>
      </c>
    </row>
    <row r="299">
      <c r="A299" s="1">
        <v>297.0</v>
      </c>
      <c r="B299" s="1" t="s">
        <v>302</v>
      </c>
      <c r="C299" s="1">
        <v>261873.333333333</v>
      </c>
      <c r="D299" s="1">
        <v>261943.541666666</v>
      </c>
      <c r="E299" s="3">
        <f t="shared" si="1"/>
        <v>70.20833333</v>
      </c>
      <c r="F299" s="3">
        <f t="shared" si="2"/>
        <v>689.7916667</v>
      </c>
    </row>
    <row r="300">
      <c r="A300" s="1">
        <v>298.0</v>
      </c>
      <c r="B300" s="1" t="s">
        <v>303</v>
      </c>
      <c r="C300" s="1">
        <v>261992.5</v>
      </c>
      <c r="D300" s="1">
        <v>262151.25</v>
      </c>
      <c r="E300" s="3">
        <f t="shared" si="1"/>
        <v>158.75</v>
      </c>
      <c r="F300" s="3">
        <f t="shared" si="2"/>
        <v>48.95833333</v>
      </c>
    </row>
    <row r="301">
      <c r="A301" s="1">
        <v>299.0</v>
      </c>
      <c r="B301" s="1" t="s">
        <v>304</v>
      </c>
      <c r="C301" s="1">
        <v>262176.458333333</v>
      </c>
      <c r="D301" s="1">
        <v>262241.458333333</v>
      </c>
      <c r="E301" s="3">
        <f t="shared" si="1"/>
        <v>65</v>
      </c>
      <c r="F301" s="3">
        <f t="shared" si="2"/>
        <v>25.20833333</v>
      </c>
    </row>
    <row r="302">
      <c r="A302" s="1">
        <v>300.0</v>
      </c>
      <c r="B302" s="1" t="s">
        <v>305</v>
      </c>
      <c r="C302" s="1">
        <v>262306.458333333</v>
      </c>
      <c r="D302" s="1">
        <v>262317.291666666</v>
      </c>
      <c r="E302" s="3">
        <f t="shared" si="1"/>
        <v>10.83333333</v>
      </c>
      <c r="F302" s="3">
        <f t="shared" si="2"/>
        <v>65</v>
      </c>
    </row>
    <row r="303">
      <c r="A303" s="1">
        <v>301.0</v>
      </c>
      <c r="B303" s="1" t="s">
        <v>306</v>
      </c>
      <c r="C303" s="1">
        <v>262749.791666666</v>
      </c>
      <c r="D303" s="1">
        <v>262775.208333333</v>
      </c>
      <c r="E303" s="3">
        <f t="shared" si="1"/>
        <v>25.41666667</v>
      </c>
      <c r="F303" s="3">
        <f t="shared" si="2"/>
        <v>432.5</v>
      </c>
    </row>
    <row r="304">
      <c r="A304" s="1">
        <v>302.0</v>
      </c>
      <c r="B304" s="1" t="s">
        <v>307</v>
      </c>
      <c r="C304" s="1">
        <v>262833.541666666</v>
      </c>
      <c r="D304" s="1">
        <v>262848.75</v>
      </c>
      <c r="E304" s="3">
        <f t="shared" si="1"/>
        <v>15.20833333</v>
      </c>
      <c r="F304" s="3">
        <f t="shared" si="2"/>
        <v>58.33333333</v>
      </c>
    </row>
    <row r="305">
      <c r="A305" s="1">
        <v>303.0</v>
      </c>
      <c r="B305" s="1" t="s">
        <v>308</v>
      </c>
      <c r="C305" s="1">
        <v>262903.75</v>
      </c>
      <c r="D305" s="1">
        <v>262948.125</v>
      </c>
      <c r="E305" s="3">
        <f t="shared" si="1"/>
        <v>44.375</v>
      </c>
      <c r="F305" s="3">
        <f t="shared" si="2"/>
        <v>55</v>
      </c>
    </row>
    <row r="306">
      <c r="A306" s="1">
        <v>304.0</v>
      </c>
      <c r="B306" s="1" t="s">
        <v>309</v>
      </c>
      <c r="C306" s="1">
        <v>262965.833333333</v>
      </c>
      <c r="D306" s="1">
        <v>263002.5</v>
      </c>
      <c r="E306" s="3">
        <f t="shared" si="1"/>
        <v>36.66666667</v>
      </c>
      <c r="F306" s="3">
        <f t="shared" si="2"/>
        <v>17.70833333</v>
      </c>
    </row>
    <row r="307">
      <c r="A307" s="1">
        <v>305.0</v>
      </c>
      <c r="B307" s="1" t="s">
        <v>310</v>
      </c>
      <c r="C307" s="1">
        <v>263873.125</v>
      </c>
      <c r="D307" s="1">
        <v>263889.583333333</v>
      </c>
      <c r="E307" s="3">
        <f t="shared" si="1"/>
        <v>16.45833333</v>
      </c>
      <c r="F307" s="3">
        <f t="shared" si="2"/>
        <v>870.625</v>
      </c>
    </row>
    <row r="308">
      <c r="A308" s="1">
        <v>306.0</v>
      </c>
      <c r="B308" s="1" t="s">
        <v>311</v>
      </c>
      <c r="C308" s="1">
        <v>263906.458333333</v>
      </c>
      <c r="D308" s="1">
        <v>263933.541666666</v>
      </c>
      <c r="E308" s="3">
        <f t="shared" si="1"/>
        <v>27.08333333</v>
      </c>
      <c r="F308" s="3">
        <f t="shared" si="2"/>
        <v>16.875</v>
      </c>
    </row>
    <row r="309">
      <c r="A309" s="1">
        <v>307.0</v>
      </c>
      <c r="B309" s="1" t="s">
        <v>312</v>
      </c>
      <c r="C309" s="1">
        <v>263967.291666666</v>
      </c>
      <c r="D309" s="1">
        <v>264043.125</v>
      </c>
      <c r="E309" s="3">
        <f t="shared" si="1"/>
        <v>75.83333333</v>
      </c>
      <c r="F309" s="3">
        <f t="shared" si="2"/>
        <v>33.75</v>
      </c>
    </row>
    <row r="310">
      <c r="A310" s="1">
        <v>308.0</v>
      </c>
      <c r="B310" s="1" t="s">
        <v>313</v>
      </c>
      <c r="C310" s="1">
        <v>264078.541666666</v>
      </c>
      <c r="D310" s="1">
        <v>264098.958333333</v>
      </c>
      <c r="E310" s="3">
        <f t="shared" si="1"/>
        <v>20.41666667</v>
      </c>
      <c r="F310" s="3">
        <f t="shared" si="2"/>
        <v>35.41666667</v>
      </c>
    </row>
    <row r="311">
      <c r="A311" s="1">
        <v>309.0</v>
      </c>
      <c r="B311" s="1" t="s">
        <v>314</v>
      </c>
      <c r="C311" s="1">
        <v>264113.541666666</v>
      </c>
      <c r="D311" s="1">
        <v>264130.833333333</v>
      </c>
      <c r="E311" s="3">
        <f t="shared" si="1"/>
        <v>17.29166667</v>
      </c>
      <c r="F311" s="3">
        <f t="shared" si="2"/>
        <v>14.58333333</v>
      </c>
    </row>
    <row r="312">
      <c r="A312" s="1">
        <v>310.0</v>
      </c>
      <c r="B312" s="1" t="s">
        <v>315</v>
      </c>
      <c r="C312" s="1">
        <v>264328.333333333</v>
      </c>
      <c r="D312" s="1">
        <v>264360.208333333</v>
      </c>
      <c r="E312" s="3">
        <f t="shared" si="1"/>
        <v>31.875</v>
      </c>
      <c r="F312" s="3">
        <f t="shared" si="2"/>
        <v>197.5</v>
      </c>
    </row>
    <row r="313">
      <c r="A313" s="1">
        <v>311.0</v>
      </c>
      <c r="B313" s="1" t="s">
        <v>316</v>
      </c>
      <c r="C313" s="1">
        <v>264432.291666666</v>
      </c>
      <c r="D313" s="1">
        <v>264448.125</v>
      </c>
      <c r="E313" s="3">
        <f t="shared" si="1"/>
        <v>15.83333333</v>
      </c>
      <c r="F313" s="3">
        <f t="shared" si="2"/>
        <v>72.08333333</v>
      </c>
    </row>
    <row r="314">
      <c r="A314" s="1">
        <v>312.0</v>
      </c>
      <c r="B314" s="1" t="s">
        <v>317</v>
      </c>
      <c r="C314" s="1">
        <v>265179.791666666</v>
      </c>
      <c r="D314" s="1">
        <v>265206.25</v>
      </c>
      <c r="E314" s="3">
        <f t="shared" si="1"/>
        <v>26.45833333</v>
      </c>
      <c r="F314" s="3">
        <f t="shared" si="2"/>
        <v>731.6666667</v>
      </c>
    </row>
    <row r="315">
      <c r="A315" s="1">
        <v>313.0</v>
      </c>
      <c r="B315" s="1" t="s">
        <v>318</v>
      </c>
      <c r="C315" s="1">
        <v>265257.916666666</v>
      </c>
      <c r="D315" s="1">
        <v>265321.875</v>
      </c>
      <c r="E315" s="3">
        <f t="shared" si="1"/>
        <v>63.95833333</v>
      </c>
      <c r="F315" s="3">
        <f t="shared" si="2"/>
        <v>51.66666667</v>
      </c>
    </row>
    <row r="316">
      <c r="A316" s="1">
        <v>314.0</v>
      </c>
      <c r="B316" s="1" t="s">
        <v>319</v>
      </c>
      <c r="C316" s="1">
        <v>265418.75</v>
      </c>
      <c r="D316" s="1">
        <v>265439.166666666</v>
      </c>
      <c r="E316" s="3">
        <f t="shared" si="1"/>
        <v>20.41666667</v>
      </c>
      <c r="F316" s="3">
        <f t="shared" si="2"/>
        <v>96.875</v>
      </c>
    </row>
    <row r="317">
      <c r="A317" s="1">
        <v>315.0</v>
      </c>
      <c r="B317" s="1" t="s">
        <v>320</v>
      </c>
      <c r="C317" s="1">
        <v>265454.583333333</v>
      </c>
      <c r="D317" s="1">
        <v>265472.916666666</v>
      </c>
      <c r="E317" s="3">
        <f t="shared" si="1"/>
        <v>18.33333333</v>
      </c>
      <c r="F317" s="3">
        <f t="shared" si="2"/>
        <v>15.41666667</v>
      </c>
    </row>
    <row r="318">
      <c r="A318" s="1">
        <v>316.0</v>
      </c>
      <c r="B318" s="1" t="s">
        <v>321</v>
      </c>
      <c r="C318" s="1">
        <v>265690.416666666</v>
      </c>
      <c r="D318" s="1">
        <v>265711.666666666</v>
      </c>
      <c r="E318" s="3">
        <f t="shared" si="1"/>
        <v>21.25</v>
      </c>
      <c r="F318" s="3">
        <f t="shared" si="2"/>
        <v>217.5</v>
      </c>
    </row>
    <row r="319">
      <c r="A319" s="1">
        <v>317.0</v>
      </c>
      <c r="B319" s="1" t="s">
        <v>322</v>
      </c>
      <c r="C319" s="1">
        <v>266025.208333333</v>
      </c>
      <c r="D319" s="1">
        <v>266040.625</v>
      </c>
      <c r="E319" s="3">
        <f t="shared" si="1"/>
        <v>15.41666667</v>
      </c>
      <c r="F319" s="3">
        <f t="shared" si="2"/>
        <v>313.5416667</v>
      </c>
    </row>
    <row r="320">
      <c r="A320" s="1">
        <v>318.0</v>
      </c>
      <c r="B320" s="1" t="s">
        <v>323</v>
      </c>
      <c r="C320" s="1">
        <v>270311.875</v>
      </c>
      <c r="D320" s="1">
        <v>270339.375</v>
      </c>
      <c r="E320" s="3">
        <f t="shared" si="1"/>
        <v>27.5</v>
      </c>
      <c r="F320" s="3">
        <f t="shared" si="2"/>
        <v>4271.25</v>
      </c>
    </row>
    <row r="321">
      <c r="A321" s="1">
        <v>319.0</v>
      </c>
      <c r="B321" s="1" t="s">
        <v>324</v>
      </c>
      <c r="C321" s="1">
        <v>271114.375</v>
      </c>
      <c r="D321" s="1">
        <v>271286.458333333</v>
      </c>
      <c r="E321" s="3">
        <f t="shared" si="1"/>
        <v>172.0833333</v>
      </c>
      <c r="F321" s="3">
        <f t="shared" si="2"/>
        <v>775</v>
      </c>
    </row>
    <row r="322">
      <c r="A322" s="1">
        <v>320.0</v>
      </c>
      <c r="B322" s="1" t="s">
        <v>325</v>
      </c>
      <c r="C322" s="1">
        <v>271302.291666666</v>
      </c>
      <c r="D322" s="1">
        <v>271344.791666666</v>
      </c>
      <c r="E322" s="3">
        <f t="shared" si="1"/>
        <v>42.5</v>
      </c>
      <c r="F322" s="3">
        <f t="shared" si="2"/>
        <v>15.83333333</v>
      </c>
    </row>
    <row r="323">
      <c r="A323" s="1">
        <v>321.0</v>
      </c>
      <c r="B323" s="1" t="s">
        <v>326</v>
      </c>
      <c r="C323" s="1">
        <v>271478.333333333</v>
      </c>
      <c r="D323" s="1">
        <v>271499.583333333</v>
      </c>
      <c r="E323" s="3">
        <f t="shared" si="1"/>
        <v>21.25</v>
      </c>
      <c r="F323" s="3">
        <f t="shared" si="2"/>
        <v>133.5416667</v>
      </c>
    </row>
    <row r="324">
      <c r="A324" s="1">
        <v>322.0</v>
      </c>
      <c r="B324" s="1" t="s">
        <v>327</v>
      </c>
      <c r="C324" s="1">
        <v>272283.125</v>
      </c>
      <c r="D324" s="1">
        <v>272316.25</v>
      </c>
      <c r="E324" s="3">
        <f t="shared" si="1"/>
        <v>33.125</v>
      </c>
      <c r="F324" s="3">
        <f t="shared" si="2"/>
        <v>783.5416667</v>
      </c>
    </row>
    <row r="325">
      <c r="A325" s="1">
        <v>323.0</v>
      </c>
      <c r="B325" s="1" t="s">
        <v>328</v>
      </c>
      <c r="C325" s="1">
        <v>272368.958333333</v>
      </c>
      <c r="D325" s="1">
        <v>272387.916666666</v>
      </c>
      <c r="E325" s="3">
        <f t="shared" si="1"/>
        <v>18.95833333</v>
      </c>
      <c r="F325" s="3">
        <f t="shared" si="2"/>
        <v>52.70833333</v>
      </c>
    </row>
    <row r="326">
      <c r="A326" s="1">
        <v>324.0</v>
      </c>
      <c r="B326" s="1" t="s">
        <v>329</v>
      </c>
      <c r="C326" s="1">
        <v>272402.083333333</v>
      </c>
      <c r="D326" s="1">
        <v>272447.708333333</v>
      </c>
      <c r="E326" s="3">
        <f t="shared" si="1"/>
        <v>45.625</v>
      </c>
      <c r="F326" s="3">
        <f t="shared" si="2"/>
        <v>14.16666667</v>
      </c>
    </row>
    <row r="327">
      <c r="A327" s="1">
        <v>325.0</v>
      </c>
      <c r="B327" s="1" t="s">
        <v>330</v>
      </c>
      <c r="C327" s="1">
        <v>272464.375</v>
      </c>
      <c r="D327" s="1">
        <v>272587.083333333</v>
      </c>
      <c r="E327" s="3">
        <f t="shared" si="1"/>
        <v>122.7083333</v>
      </c>
      <c r="F327" s="3">
        <f t="shared" si="2"/>
        <v>16.66666667</v>
      </c>
    </row>
    <row r="328">
      <c r="A328" s="1">
        <v>326.0</v>
      </c>
      <c r="B328" s="1" t="s">
        <v>331</v>
      </c>
      <c r="C328" s="1">
        <v>272625.0</v>
      </c>
      <c r="D328" s="1">
        <v>272698.75</v>
      </c>
      <c r="E328" s="3">
        <f t="shared" si="1"/>
        <v>73.75</v>
      </c>
      <c r="F328" s="3">
        <f t="shared" si="2"/>
        <v>37.91666667</v>
      </c>
    </row>
    <row r="329">
      <c r="A329" s="1">
        <v>327.0</v>
      </c>
      <c r="B329" s="1" t="s">
        <v>332</v>
      </c>
      <c r="C329" s="1">
        <v>272717.708333333</v>
      </c>
      <c r="D329" s="1">
        <v>272969.583333333</v>
      </c>
      <c r="E329" s="3">
        <f t="shared" si="1"/>
        <v>251.875</v>
      </c>
      <c r="F329" s="3">
        <f t="shared" si="2"/>
        <v>18.95833333</v>
      </c>
    </row>
    <row r="330">
      <c r="A330" s="1">
        <v>328.0</v>
      </c>
      <c r="B330" s="1" t="s">
        <v>333</v>
      </c>
      <c r="C330" s="1">
        <v>274122.708333333</v>
      </c>
      <c r="D330" s="1">
        <v>274152.916666666</v>
      </c>
      <c r="E330" s="3">
        <f t="shared" si="1"/>
        <v>30.20833333</v>
      </c>
      <c r="F330" s="3">
        <f t="shared" si="2"/>
        <v>1153.125</v>
      </c>
    </row>
    <row r="331">
      <c r="A331" s="1">
        <v>329.0</v>
      </c>
      <c r="B331" s="1" t="s">
        <v>334</v>
      </c>
      <c r="C331" s="1">
        <v>278338.125</v>
      </c>
      <c r="D331" s="1">
        <v>278387.083333333</v>
      </c>
      <c r="E331" s="3">
        <f t="shared" si="1"/>
        <v>48.95833333</v>
      </c>
      <c r="F331" s="3">
        <f t="shared" si="2"/>
        <v>4185.208333</v>
      </c>
    </row>
    <row r="332">
      <c r="A332" s="1">
        <v>330.0</v>
      </c>
      <c r="B332" s="1" t="s">
        <v>335</v>
      </c>
      <c r="C332" s="1">
        <v>284434.375</v>
      </c>
      <c r="D332" s="1">
        <v>284455.0</v>
      </c>
      <c r="E332" s="3">
        <f t="shared" si="1"/>
        <v>20.625</v>
      </c>
      <c r="F332" s="3">
        <f t="shared" si="2"/>
        <v>6047.291667</v>
      </c>
    </row>
    <row r="333">
      <c r="A333" s="1">
        <v>331.0</v>
      </c>
      <c r="B333" s="1" t="s">
        <v>336</v>
      </c>
      <c r="C333" s="1">
        <v>290525.208333333</v>
      </c>
      <c r="D333" s="1">
        <v>290576.25</v>
      </c>
      <c r="E333" s="3">
        <f t="shared" si="1"/>
        <v>51.04166667</v>
      </c>
      <c r="F333" s="3">
        <f t="shared" si="2"/>
        <v>6070.208333</v>
      </c>
    </row>
    <row r="334">
      <c r="A334" s="1">
        <v>332.0</v>
      </c>
      <c r="B334" s="1" t="s">
        <v>337</v>
      </c>
      <c r="C334" s="1">
        <v>290877.5</v>
      </c>
      <c r="D334" s="1">
        <v>290894.166666666</v>
      </c>
      <c r="E334" s="3">
        <f t="shared" si="1"/>
        <v>16.66666667</v>
      </c>
      <c r="F334" s="3">
        <f t="shared" si="2"/>
        <v>301.25</v>
      </c>
    </row>
    <row r="335">
      <c r="A335" s="1">
        <v>333.0</v>
      </c>
      <c r="B335" s="1" t="s">
        <v>338</v>
      </c>
      <c r="C335" s="1">
        <v>290906.041666666</v>
      </c>
      <c r="D335" s="1">
        <v>290999.375</v>
      </c>
      <c r="E335" s="3">
        <f t="shared" si="1"/>
        <v>93.33333333</v>
      </c>
      <c r="F335" s="3">
        <f t="shared" si="2"/>
        <v>11.875</v>
      </c>
    </row>
    <row r="336">
      <c r="A336" s="1">
        <v>334.0</v>
      </c>
      <c r="B336" s="1" t="s">
        <v>339</v>
      </c>
      <c r="C336" s="1">
        <v>307188.125</v>
      </c>
      <c r="D336" s="1">
        <v>307210.0</v>
      </c>
      <c r="E336" s="3">
        <f t="shared" si="1"/>
        <v>21.875</v>
      </c>
      <c r="F336" s="3">
        <f t="shared" si="2"/>
        <v>16188.75</v>
      </c>
    </row>
    <row r="337">
      <c r="A337" s="1">
        <v>335.0</v>
      </c>
      <c r="B337" s="1" t="s">
        <v>340</v>
      </c>
      <c r="C337" s="1">
        <v>307311.25</v>
      </c>
      <c r="D337" s="1">
        <v>307326.875</v>
      </c>
      <c r="E337" s="3">
        <f t="shared" si="1"/>
        <v>15.625</v>
      </c>
      <c r="F337" s="3">
        <f t="shared" si="2"/>
        <v>101.25</v>
      </c>
    </row>
    <row r="338">
      <c r="A338" s="1">
        <v>336.0</v>
      </c>
      <c r="B338" s="1" t="s">
        <v>341</v>
      </c>
      <c r="C338" s="1">
        <v>307446.875</v>
      </c>
      <c r="D338" s="1">
        <v>307472.5</v>
      </c>
      <c r="E338" s="3">
        <f t="shared" si="1"/>
        <v>25.625</v>
      </c>
      <c r="F338" s="3">
        <f t="shared" si="2"/>
        <v>120</v>
      </c>
    </row>
    <row r="339">
      <c r="A339" s="1">
        <v>337.0</v>
      </c>
      <c r="B339" s="1" t="s">
        <v>342</v>
      </c>
      <c r="C339" s="1">
        <v>307946.25</v>
      </c>
      <c r="D339" s="1">
        <v>307965.833333333</v>
      </c>
      <c r="E339" s="3">
        <f t="shared" si="1"/>
        <v>19.58333333</v>
      </c>
      <c r="F339" s="3">
        <f t="shared" si="2"/>
        <v>473.75</v>
      </c>
    </row>
    <row r="340">
      <c r="A340" s="1">
        <v>338.0</v>
      </c>
      <c r="B340" s="1" t="s">
        <v>343</v>
      </c>
      <c r="C340" s="1">
        <v>315082.083333333</v>
      </c>
      <c r="D340" s="1">
        <v>315102.5</v>
      </c>
      <c r="E340" s="3">
        <f t="shared" si="1"/>
        <v>20.41666667</v>
      </c>
      <c r="F340" s="3">
        <f t="shared" si="2"/>
        <v>7116.25</v>
      </c>
    </row>
    <row r="341">
      <c r="A341" s="1">
        <v>339.0</v>
      </c>
      <c r="B341" s="1" t="s">
        <v>344</v>
      </c>
      <c r="C341" s="1">
        <v>315122.5</v>
      </c>
      <c r="D341" s="1">
        <v>315148.541666666</v>
      </c>
      <c r="E341" s="3">
        <f t="shared" si="1"/>
        <v>26.04166667</v>
      </c>
      <c r="F341" s="3">
        <f t="shared" si="2"/>
        <v>20</v>
      </c>
    </row>
    <row r="342">
      <c r="A342" s="1">
        <v>340.0</v>
      </c>
      <c r="B342" s="1" t="s">
        <v>345</v>
      </c>
      <c r="C342" s="1">
        <v>315953.541666666</v>
      </c>
      <c r="D342" s="1">
        <v>315978.958333333</v>
      </c>
      <c r="E342" s="3">
        <f t="shared" si="1"/>
        <v>25.41666667</v>
      </c>
      <c r="F342" s="3">
        <f t="shared" si="2"/>
        <v>805</v>
      </c>
    </row>
    <row r="343">
      <c r="A343" s="1">
        <v>341.0</v>
      </c>
      <c r="B343" s="1" t="s">
        <v>346</v>
      </c>
      <c r="C343" s="1">
        <v>316075.833333333</v>
      </c>
      <c r="D343" s="1">
        <v>316090.625</v>
      </c>
      <c r="E343" s="3">
        <f t="shared" si="1"/>
        <v>14.79166667</v>
      </c>
      <c r="F343" s="3">
        <f t="shared" si="2"/>
        <v>96.875</v>
      </c>
    </row>
    <row r="344">
      <c r="A344" s="1">
        <v>342.0</v>
      </c>
      <c r="B344" s="1" t="s">
        <v>347</v>
      </c>
      <c r="C344" s="1">
        <v>316121.875</v>
      </c>
      <c r="D344" s="1">
        <v>316141.458333333</v>
      </c>
      <c r="E344" s="3">
        <f t="shared" si="1"/>
        <v>19.58333333</v>
      </c>
      <c r="F344" s="3">
        <f t="shared" si="2"/>
        <v>31.25</v>
      </c>
    </row>
    <row r="345">
      <c r="A345" s="1">
        <v>343.0</v>
      </c>
      <c r="B345" s="1" t="s">
        <v>348</v>
      </c>
      <c r="C345" s="1">
        <v>316191.666666666</v>
      </c>
      <c r="D345" s="1">
        <v>316379.375</v>
      </c>
      <c r="E345" s="3">
        <f t="shared" si="1"/>
        <v>187.7083333</v>
      </c>
      <c r="F345" s="3">
        <f t="shared" si="2"/>
        <v>50.20833333</v>
      </c>
    </row>
    <row r="346">
      <c r="A346" s="1">
        <v>344.0</v>
      </c>
      <c r="B346" s="1" t="s">
        <v>349</v>
      </c>
      <c r="C346" s="1">
        <v>316392.291666666</v>
      </c>
      <c r="D346" s="1">
        <v>316417.291666666</v>
      </c>
      <c r="E346" s="3">
        <f t="shared" si="1"/>
        <v>25</v>
      </c>
      <c r="F346" s="3">
        <f t="shared" si="2"/>
        <v>12.91666667</v>
      </c>
    </row>
    <row r="347">
      <c r="A347" s="1">
        <v>345.0</v>
      </c>
      <c r="B347" s="1" t="s">
        <v>350</v>
      </c>
      <c r="C347" s="1">
        <v>317415.208333333</v>
      </c>
      <c r="D347" s="1">
        <v>317457.083333333</v>
      </c>
      <c r="E347" s="3">
        <f t="shared" si="1"/>
        <v>41.875</v>
      </c>
      <c r="F347" s="3">
        <f t="shared" si="2"/>
        <v>997.9166667</v>
      </c>
    </row>
    <row r="348">
      <c r="A348" s="1">
        <v>346.0</v>
      </c>
      <c r="B348" s="1" t="s">
        <v>351</v>
      </c>
      <c r="C348" s="1">
        <v>317502.916666666</v>
      </c>
      <c r="D348" s="1">
        <v>317530.208333333</v>
      </c>
      <c r="E348" s="3">
        <f t="shared" si="1"/>
        <v>27.29166667</v>
      </c>
      <c r="F348" s="3">
        <f t="shared" si="2"/>
        <v>45.83333333</v>
      </c>
    </row>
    <row r="349">
      <c r="A349" s="1">
        <v>347.0</v>
      </c>
      <c r="B349" s="1" t="s">
        <v>352</v>
      </c>
      <c r="C349" s="1">
        <v>317615.0</v>
      </c>
      <c r="D349" s="1">
        <v>317630.625</v>
      </c>
      <c r="E349" s="3">
        <f t="shared" si="1"/>
        <v>15.625</v>
      </c>
      <c r="F349" s="3">
        <f t="shared" si="2"/>
        <v>84.79166667</v>
      </c>
    </row>
    <row r="350">
      <c r="A350" s="1">
        <v>348.0</v>
      </c>
      <c r="B350" s="1" t="s">
        <v>353</v>
      </c>
      <c r="C350" s="1">
        <v>317655.208333333</v>
      </c>
      <c r="D350" s="1">
        <v>317710.625</v>
      </c>
      <c r="E350" s="3">
        <f t="shared" si="1"/>
        <v>55.41666667</v>
      </c>
      <c r="F350" s="3">
        <f t="shared" si="2"/>
        <v>24.58333333</v>
      </c>
    </row>
    <row r="351">
      <c r="A351" s="1">
        <v>349.0</v>
      </c>
      <c r="B351" s="1" t="s">
        <v>354</v>
      </c>
      <c r="C351" s="1">
        <v>317896.875</v>
      </c>
      <c r="D351" s="1">
        <v>317912.5</v>
      </c>
      <c r="E351" s="3">
        <f t="shared" si="1"/>
        <v>15.625</v>
      </c>
      <c r="F351" s="3">
        <f t="shared" si="2"/>
        <v>186.25</v>
      </c>
    </row>
    <row r="352">
      <c r="A352" s="1">
        <v>350.0</v>
      </c>
      <c r="B352" s="1" t="s">
        <v>355</v>
      </c>
      <c r="C352" s="1">
        <v>318100.416666666</v>
      </c>
      <c r="D352" s="1">
        <v>318130.208333333</v>
      </c>
      <c r="E352" s="3">
        <f t="shared" si="1"/>
        <v>29.79166667</v>
      </c>
      <c r="F352" s="3">
        <f t="shared" si="2"/>
        <v>187.9166667</v>
      </c>
    </row>
    <row r="353">
      <c r="A353" s="1">
        <v>351.0</v>
      </c>
      <c r="B353" s="1" t="s">
        <v>356</v>
      </c>
      <c r="C353" s="1">
        <v>318995.0</v>
      </c>
      <c r="D353" s="1">
        <v>319014.375</v>
      </c>
      <c r="E353" s="3">
        <f t="shared" si="1"/>
        <v>19.375</v>
      </c>
      <c r="F353" s="3">
        <f t="shared" si="2"/>
        <v>864.7916667</v>
      </c>
    </row>
    <row r="354">
      <c r="A354" s="1">
        <v>352.0</v>
      </c>
      <c r="B354" s="1" t="s">
        <v>357</v>
      </c>
      <c r="C354" s="1">
        <v>319086.458333333</v>
      </c>
      <c r="D354" s="1">
        <v>319129.583333333</v>
      </c>
      <c r="E354" s="3">
        <f t="shared" si="1"/>
        <v>43.125</v>
      </c>
      <c r="F354" s="3">
        <f t="shared" si="2"/>
        <v>72.08333333</v>
      </c>
    </row>
    <row r="355">
      <c r="A355" s="1">
        <v>353.0</v>
      </c>
      <c r="B355" s="1" t="s">
        <v>358</v>
      </c>
      <c r="C355" s="1">
        <v>319206.041666666</v>
      </c>
      <c r="D355" s="1">
        <v>319227.291666666</v>
      </c>
      <c r="E355" s="3">
        <f t="shared" si="1"/>
        <v>21.25</v>
      </c>
      <c r="F355" s="3">
        <f t="shared" si="2"/>
        <v>76.45833333</v>
      </c>
    </row>
    <row r="356">
      <c r="A356" s="1">
        <v>354.0</v>
      </c>
      <c r="B356" s="1" t="s">
        <v>359</v>
      </c>
      <c r="C356" s="1">
        <v>320808.125</v>
      </c>
      <c r="D356" s="1">
        <v>320832.291666666</v>
      </c>
      <c r="E356" s="3">
        <f t="shared" si="1"/>
        <v>24.16666667</v>
      </c>
      <c r="F356" s="3">
        <f t="shared" si="2"/>
        <v>1580.833333</v>
      </c>
    </row>
    <row r="357">
      <c r="A357" s="1">
        <v>355.0</v>
      </c>
      <c r="B357" s="1" t="s">
        <v>360</v>
      </c>
      <c r="C357" s="1">
        <v>321815.625</v>
      </c>
      <c r="D357" s="1">
        <v>321829.791666666</v>
      </c>
      <c r="E357" s="3">
        <f t="shared" si="1"/>
        <v>14.16666667</v>
      </c>
      <c r="F357" s="3">
        <f t="shared" si="2"/>
        <v>983.3333333</v>
      </c>
    </row>
    <row r="358">
      <c r="A358" s="1">
        <v>356.0</v>
      </c>
      <c r="B358" s="1" t="s">
        <v>361</v>
      </c>
      <c r="C358" s="1">
        <v>322303.125</v>
      </c>
      <c r="D358" s="1">
        <v>322320.208333333</v>
      </c>
      <c r="E358" s="3">
        <f t="shared" si="1"/>
        <v>17.08333333</v>
      </c>
      <c r="F358" s="3">
        <f t="shared" si="2"/>
        <v>473.3333333</v>
      </c>
    </row>
    <row r="359">
      <c r="A359" s="1">
        <v>357.0</v>
      </c>
      <c r="B359" s="1" t="s">
        <v>362</v>
      </c>
      <c r="C359" s="1">
        <v>323290.625</v>
      </c>
      <c r="D359" s="1">
        <v>323311.875</v>
      </c>
      <c r="E359" s="3">
        <f t="shared" si="1"/>
        <v>21.25</v>
      </c>
      <c r="F359" s="3">
        <f t="shared" si="2"/>
        <v>970.4166667</v>
      </c>
    </row>
    <row r="360">
      <c r="A360" s="1">
        <v>358.0</v>
      </c>
      <c r="B360" s="1" t="s">
        <v>363</v>
      </c>
      <c r="C360" s="1">
        <v>330204.375</v>
      </c>
      <c r="D360" s="1">
        <v>330218.958333333</v>
      </c>
      <c r="E360" s="3">
        <f t="shared" si="1"/>
        <v>14.58333333</v>
      </c>
      <c r="F360" s="3">
        <f t="shared" si="2"/>
        <v>6892.5</v>
      </c>
    </row>
    <row r="361">
      <c r="A361" s="1">
        <v>359.0</v>
      </c>
      <c r="B361" s="1" t="s">
        <v>364</v>
      </c>
      <c r="C361" s="1">
        <v>330358.958333333</v>
      </c>
      <c r="D361" s="1">
        <v>330408.125</v>
      </c>
      <c r="E361" s="3">
        <f t="shared" si="1"/>
        <v>49.16666667</v>
      </c>
      <c r="F361" s="3">
        <f t="shared" si="2"/>
        <v>140</v>
      </c>
    </row>
    <row r="362">
      <c r="A362" s="1">
        <v>360.0</v>
      </c>
      <c r="B362" s="1" t="s">
        <v>365</v>
      </c>
      <c r="C362" s="1">
        <v>338208.958333333</v>
      </c>
      <c r="D362" s="1">
        <v>338239.166666666</v>
      </c>
      <c r="E362" s="3">
        <f t="shared" si="1"/>
        <v>30.20833333</v>
      </c>
      <c r="F362" s="3">
        <f t="shared" si="2"/>
        <v>7800.833333</v>
      </c>
    </row>
    <row r="363">
      <c r="A363" s="1">
        <v>361.0</v>
      </c>
      <c r="B363" s="1" t="s">
        <v>366</v>
      </c>
      <c r="C363" s="1">
        <v>338423.541666666</v>
      </c>
      <c r="D363" s="1">
        <v>338473.541666666</v>
      </c>
      <c r="E363" s="3">
        <f t="shared" si="1"/>
        <v>50</v>
      </c>
      <c r="F363" s="3">
        <f t="shared" si="2"/>
        <v>184.375</v>
      </c>
    </row>
    <row r="364">
      <c r="A364" s="1">
        <v>362.0</v>
      </c>
      <c r="B364" s="1" t="s">
        <v>367</v>
      </c>
      <c r="C364" s="1">
        <v>346724.166666666</v>
      </c>
      <c r="D364" s="1">
        <v>346741.458333333</v>
      </c>
      <c r="E364" s="3">
        <f t="shared" si="1"/>
        <v>17.29166667</v>
      </c>
      <c r="F364" s="3">
        <f t="shared" si="2"/>
        <v>8250.625</v>
      </c>
    </row>
    <row r="365">
      <c r="A365" s="1">
        <v>363.0</v>
      </c>
      <c r="B365" s="1" t="s">
        <v>368</v>
      </c>
      <c r="C365" s="1">
        <v>347187.916666666</v>
      </c>
      <c r="D365" s="1">
        <v>347229.791666666</v>
      </c>
      <c r="E365" s="3">
        <f t="shared" si="1"/>
        <v>41.875</v>
      </c>
      <c r="F365" s="3">
        <f t="shared" si="2"/>
        <v>446.4583333</v>
      </c>
    </row>
    <row r="366">
      <c r="A366" s="1">
        <v>364.0</v>
      </c>
      <c r="B366" s="1" t="s">
        <v>369</v>
      </c>
      <c r="C366" s="1">
        <v>347299.583333333</v>
      </c>
      <c r="D366" s="1">
        <v>347324.166666666</v>
      </c>
      <c r="E366" s="3">
        <f t="shared" si="1"/>
        <v>24.58333333</v>
      </c>
      <c r="F366" s="3">
        <f t="shared" si="2"/>
        <v>69.79166667</v>
      </c>
    </row>
    <row r="367">
      <c r="A367" s="1">
        <v>365.0</v>
      </c>
      <c r="B367" s="1" t="s">
        <v>370</v>
      </c>
      <c r="C367" s="1">
        <v>347386.666666666</v>
      </c>
      <c r="D367" s="1">
        <v>347398.333333333</v>
      </c>
      <c r="E367" s="3">
        <f t="shared" si="1"/>
        <v>11.66666667</v>
      </c>
      <c r="F367" s="3">
        <f t="shared" si="2"/>
        <v>62.5</v>
      </c>
    </row>
    <row r="368">
      <c r="A368" s="1">
        <v>366.0</v>
      </c>
      <c r="B368" s="1" t="s">
        <v>371</v>
      </c>
      <c r="C368" s="1">
        <v>347656.666666666</v>
      </c>
      <c r="D368" s="1">
        <v>347669.583333333</v>
      </c>
      <c r="E368" s="3">
        <f t="shared" si="1"/>
        <v>12.91666667</v>
      </c>
      <c r="F368" s="3">
        <f t="shared" si="2"/>
        <v>258.3333333</v>
      </c>
    </row>
    <row r="369">
      <c r="A369" s="1">
        <v>367.0</v>
      </c>
      <c r="B369" s="1" t="s">
        <v>372</v>
      </c>
      <c r="C369" s="1">
        <v>347703.958333333</v>
      </c>
      <c r="D369" s="1">
        <v>347727.5</v>
      </c>
      <c r="E369" s="3">
        <f t="shared" si="1"/>
        <v>23.54166667</v>
      </c>
      <c r="F369" s="3">
        <f t="shared" si="2"/>
        <v>34.375</v>
      </c>
    </row>
    <row r="370">
      <c r="A370" s="1">
        <v>368.0</v>
      </c>
      <c r="B370" s="1" t="s">
        <v>373</v>
      </c>
      <c r="C370" s="1">
        <v>347784.791666666</v>
      </c>
      <c r="D370" s="1">
        <v>347817.708333333</v>
      </c>
      <c r="E370" s="3">
        <f t="shared" si="1"/>
        <v>32.91666667</v>
      </c>
      <c r="F370" s="3">
        <f t="shared" si="2"/>
        <v>57.29166667</v>
      </c>
    </row>
    <row r="371">
      <c r="A371" s="1">
        <v>369.0</v>
      </c>
      <c r="B371" s="1" t="s">
        <v>374</v>
      </c>
      <c r="C371" s="1">
        <v>348234.375</v>
      </c>
      <c r="D371" s="1">
        <v>348280.833333333</v>
      </c>
      <c r="E371" s="3">
        <f t="shared" si="1"/>
        <v>46.45833333</v>
      </c>
      <c r="F371" s="3">
        <f t="shared" si="2"/>
        <v>416.6666667</v>
      </c>
    </row>
    <row r="372">
      <c r="A372" s="1">
        <v>370.0</v>
      </c>
      <c r="B372" s="1" t="s">
        <v>375</v>
      </c>
      <c r="C372" s="1">
        <v>348303.75</v>
      </c>
      <c r="D372" s="1">
        <v>348326.041666666</v>
      </c>
      <c r="E372" s="3">
        <f t="shared" si="1"/>
        <v>22.29166667</v>
      </c>
      <c r="F372" s="3">
        <f t="shared" si="2"/>
        <v>22.91666667</v>
      </c>
    </row>
    <row r="373">
      <c r="A373" s="1">
        <v>371.0</v>
      </c>
      <c r="B373" s="1" t="s">
        <v>376</v>
      </c>
      <c r="C373" s="1">
        <v>348445.416666666</v>
      </c>
      <c r="D373" s="1">
        <v>348459.583333333</v>
      </c>
      <c r="E373" s="3">
        <f t="shared" si="1"/>
        <v>14.16666667</v>
      </c>
      <c r="F373" s="3">
        <f t="shared" si="2"/>
        <v>119.375</v>
      </c>
    </row>
    <row r="374">
      <c r="A374" s="1">
        <v>372.0</v>
      </c>
      <c r="B374" s="1" t="s">
        <v>377</v>
      </c>
      <c r="C374" s="1">
        <v>348525.0</v>
      </c>
      <c r="D374" s="1">
        <v>348579.375</v>
      </c>
      <c r="E374" s="3">
        <f t="shared" si="1"/>
        <v>54.375</v>
      </c>
      <c r="F374" s="3">
        <f t="shared" si="2"/>
        <v>65.41666667</v>
      </c>
    </row>
    <row r="375">
      <c r="A375" s="1">
        <v>373.0</v>
      </c>
      <c r="B375" s="1" t="s">
        <v>378</v>
      </c>
      <c r="C375" s="1">
        <v>348606.666666666</v>
      </c>
      <c r="D375" s="1">
        <v>348632.5</v>
      </c>
      <c r="E375" s="3">
        <f t="shared" si="1"/>
        <v>25.83333333</v>
      </c>
      <c r="F375" s="3">
        <f t="shared" si="2"/>
        <v>27.29166667</v>
      </c>
    </row>
    <row r="376">
      <c r="A376" s="1">
        <v>374.0</v>
      </c>
      <c r="B376" s="1" t="s">
        <v>379</v>
      </c>
      <c r="C376" s="1">
        <v>348723.541666666</v>
      </c>
      <c r="D376" s="1">
        <v>348745.208333333</v>
      </c>
      <c r="E376" s="3">
        <f t="shared" si="1"/>
        <v>21.66666667</v>
      </c>
      <c r="F376" s="3">
        <f t="shared" si="2"/>
        <v>91.04166667</v>
      </c>
    </row>
    <row r="377">
      <c r="A377" s="1">
        <v>375.0</v>
      </c>
      <c r="B377" s="1" t="s">
        <v>380</v>
      </c>
      <c r="C377" s="1">
        <v>348783.541666666</v>
      </c>
      <c r="D377" s="1">
        <v>348820.416666666</v>
      </c>
      <c r="E377" s="3">
        <f t="shared" si="1"/>
        <v>36.875</v>
      </c>
      <c r="F377" s="3">
        <f t="shared" si="2"/>
        <v>38.33333333</v>
      </c>
    </row>
    <row r="378">
      <c r="A378" s="1">
        <v>376.0</v>
      </c>
      <c r="B378" s="1" t="s">
        <v>381</v>
      </c>
      <c r="C378" s="1">
        <v>348887.291666666</v>
      </c>
      <c r="D378" s="1">
        <v>348901.041666666</v>
      </c>
      <c r="E378" s="3">
        <f t="shared" si="1"/>
        <v>13.75</v>
      </c>
      <c r="F378" s="3">
        <f t="shared" si="2"/>
        <v>66.875</v>
      </c>
    </row>
    <row r="379">
      <c r="A379" s="1">
        <v>377.0</v>
      </c>
      <c r="B379" s="1" t="s">
        <v>382</v>
      </c>
      <c r="C379" s="1">
        <v>348973.541666666</v>
      </c>
      <c r="D379" s="1">
        <v>349006.458333333</v>
      </c>
      <c r="E379" s="3">
        <f t="shared" si="1"/>
        <v>32.91666667</v>
      </c>
      <c r="F379" s="3">
        <f t="shared" si="2"/>
        <v>72.5</v>
      </c>
    </row>
    <row r="380">
      <c r="A380" s="1">
        <v>378.0</v>
      </c>
      <c r="B380" s="1" t="s">
        <v>383</v>
      </c>
      <c r="C380" s="1">
        <v>349076.041666666</v>
      </c>
      <c r="D380" s="1">
        <v>349099.375</v>
      </c>
      <c r="E380" s="3">
        <f t="shared" si="1"/>
        <v>23.33333333</v>
      </c>
      <c r="F380" s="3">
        <f t="shared" si="2"/>
        <v>69.58333333</v>
      </c>
    </row>
    <row r="381">
      <c r="A381" s="1">
        <v>379.0</v>
      </c>
      <c r="B381" s="1" t="s">
        <v>384</v>
      </c>
      <c r="C381" s="1">
        <v>349483.333333333</v>
      </c>
      <c r="D381" s="1">
        <v>349506.875</v>
      </c>
      <c r="E381" s="3">
        <f t="shared" si="1"/>
        <v>23.54166667</v>
      </c>
      <c r="F381" s="3">
        <f t="shared" si="2"/>
        <v>383.9583333</v>
      </c>
    </row>
    <row r="382">
      <c r="A382" s="1">
        <v>380.0</v>
      </c>
      <c r="B382" s="1" t="s">
        <v>385</v>
      </c>
      <c r="C382" s="1">
        <v>349548.75</v>
      </c>
      <c r="D382" s="1">
        <v>349610.208333333</v>
      </c>
      <c r="E382" s="3">
        <f t="shared" si="1"/>
        <v>61.45833333</v>
      </c>
      <c r="F382" s="3">
        <f t="shared" si="2"/>
        <v>41.875</v>
      </c>
    </row>
    <row r="383">
      <c r="A383" s="1">
        <v>381.0</v>
      </c>
      <c r="B383" s="1" t="s">
        <v>386</v>
      </c>
      <c r="C383" s="1">
        <v>349699.166666666</v>
      </c>
      <c r="D383" s="1">
        <v>349731.25</v>
      </c>
      <c r="E383" s="3">
        <f t="shared" si="1"/>
        <v>32.08333333</v>
      </c>
      <c r="F383" s="3">
        <f t="shared" si="2"/>
        <v>88.95833333</v>
      </c>
    </row>
    <row r="384">
      <c r="A384" s="1">
        <v>382.0</v>
      </c>
      <c r="B384" s="1" t="s">
        <v>387</v>
      </c>
      <c r="C384" s="1">
        <v>349884.166666666</v>
      </c>
      <c r="D384" s="1">
        <v>349901.25</v>
      </c>
      <c r="E384" s="3">
        <f t="shared" si="1"/>
        <v>17.08333333</v>
      </c>
      <c r="F384" s="3">
        <f t="shared" si="2"/>
        <v>152.9166667</v>
      </c>
    </row>
    <row r="385">
      <c r="A385" s="1">
        <v>383.0</v>
      </c>
      <c r="B385" s="1" t="s">
        <v>388</v>
      </c>
      <c r="C385" s="1">
        <v>349912.916666666</v>
      </c>
      <c r="D385" s="1">
        <v>349938.333333333</v>
      </c>
      <c r="E385" s="3">
        <f t="shared" si="1"/>
        <v>25.41666667</v>
      </c>
      <c r="F385" s="3">
        <f t="shared" si="2"/>
        <v>11.66666667</v>
      </c>
    </row>
    <row r="386">
      <c r="A386" s="1">
        <v>384.0</v>
      </c>
      <c r="B386" s="1" t="s">
        <v>389</v>
      </c>
      <c r="C386" s="1">
        <v>350013.333333333</v>
      </c>
      <c r="D386" s="1">
        <v>350053.75</v>
      </c>
      <c r="E386" s="3">
        <f t="shared" si="1"/>
        <v>40.41666667</v>
      </c>
      <c r="F386" s="3">
        <f t="shared" si="2"/>
        <v>75</v>
      </c>
    </row>
    <row r="387">
      <c r="A387" s="1">
        <v>385.0</v>
      </c>
      <c r="B387" s="1" t="s">
        <v>390</v>
      </c>
      <c r="C387" s="1">
        <v>350205.416666666</v>
      </c>
      <c r="D387" s="1">
        <v>350225.833333333</v>
      </c>
      <c r="E387" s="3">
        <f t="shared" si="1"/>
        <v>20.41666667</v>
      </c>
      <c r="F387" s="3">
        <f t="shared" si="2"/>
        <v>151.6666667</v>
      </c>
    </row>
    <row r="388">
      <c r="A388" s="1">
        <v>386.0</v>
      </c>
      <c r="B388" s="1" t="s">
        <v>391</v>
      </c>
      <c r="C388" s="1">
        <v>350578.75</v>
      </c>
      <c r="D388" s="1">
        <v>350615.416666666</v>
      </c>
      <c r="E388" s="3">
        <f t="shared" si="1"/>
        <v>36.66666667</v>
      </c>
      <c r="F388" s="3">
        <f t="shared" si="2"/>
        <v>352.9166667</v>
      </c>
    </row>
    <row r="389">
      <c r="A389" s="1">
        <v>387.0</v>
      </c>
      <c r="B389" s="1" t="s">
        <v>392</v>
      </c>
      <c r="C389" s="1">
        <v>352779.583333333</v>
      </c>
      <c r="D389" s="1">
        <v>352797.916666666</v>
      </c>
      <c r="E389" s="3">
        <f t="shared" si="1"/>
        <v>18.33333333</v>
      </c>
      <c r="F389" s="3">
        <f t="shared" si="2"/>
        <v>2164.166667</v>
      </c>
    </row>
    <row r="390">
      <c r="A390" s="1">
        <v>388.0</v>
      </c>
      <c r="B390" s="1" t="s">
        <v>393</v>
      </c>
      <c r="C390" s="1">
        <v>352909.583333333</v>
      </c>
      <c r="D390" s="1">
        <v>352924.375</v>
      </c>
      <c r="E390" s="3">
        <f t="shared" si="1"/>
        <v>14.79166667</v>
      </c>
      <c r="F390" s="3">
        <f t="shared" si="2"/>
        <v>111.6666667</v>
      </c>
    </row>
    <row r="391">
      <c r="A391" s="1">
        <v>389.0</v>
      </c>
      <c r="B391" s="1" t="s">
        <v>394</v>
      </c>
      <c r="C391" s="1">
        <v>361756.875</v>
      </c>
      <c r="D391" s="1">
        <v>361777.916666666</v>
      </c>
      <c r="E391" s="3">
        <f t="shared" si="1"/>
        <v>21.04166667</v>
      </c>
      <c r="F391" s="3">
        <f t="shared" si="2"/>
        <v>8832.5</v>
      </c>
    </row>
    <row r="392">
      <c r="A392" s="1">
        <v>390.0</v>
      </c>
      <c r="B392" s="1" t="s">
        <v>395</v>
      </c>
      <c r="C392" s="1">
        <v>367097.291666666</v>
      </c>
      <c r="D392" s="1">
        <v>367172.708333333</v>
      </c>
      <c r="E392" s="3">
        <f t="shared" si="1"/>
        <v>75.41666667</v>
      </c>
      <c r="F392" s="3">
        <f t="shared" si="2"/>
        <v>5319.375</v>
      </c>
    </row>
    <row r="393">
      <c r="A393" s="1">
        <v>391.0</v>
      </c>
      <c r="B393" s="1" t="s">
        <v>396</v>
      </c>
      <c r="C393" s="1">
        <v>367396.458333333</v>
      </c>
      <c r="D393" s="1">
        <v>367433.75</v>
      </c>
      <c r="E393" s="3">
        <f t="shared" si="1"/>
        <v>37.29166667</v>
      </c>
      <c r="F393" s="3">
        <f t="shared" si="2"/>
        <v>223.75</v>
      </c>
    </row>
    <row r="394">
      <c r="A394" s="1">
        <v>392.0</v>
      </c>
      <c r="B394" s="1" t="s">
        <v>397</v>
      </c>
      <c r="C394" s="1">
        <v>367865.416666666</v>
      </c>
      <c r="D394" s="1">
        <v>367891.666666666</v>
      </c>
      <c r="E394" s="3">
        <f t="shared" si="1"/>
        <v>26.25</v>
      </c>
      <c r="F394" s="3">
        <f t="shared" si="2"/>
        <v>431.6666667</v>
      </c>
    </row>
    <row r="395">
      <c r="A395" s="1">
        <v>393.0</v>
      </c>
      <c r="B395" s="1" t="s">
        <v>398</v>
      </c>
      <c r="C395" s="1">
        <v>367903.333333333</v>
      </c>
      <c r="D395" s="1">
        <v>367923.75</v>
      </c>
      <c r="E395" s="3">
        <f t="shared" si="1"/>
        <v>20.41666667</v>
      </c>
      <c r="F395" s="3">
        <f t="shared" si="2"/>
        <v>11.66666667</v>
      </c>
    </row>
    <row r="396">
      <c r="A396" s="1">
        <v>394.0</v>
      </c>
      <c r="B396" s="1" t="s">
        <v>399</v>
      </c>
      <c r="C396" s="1">
        <v>369068.541666666</v>
      </c>
      <c r="D396" s="1">
        <v>369104.166666666</v>
      </c>
      <c r="E396" s="3">
        <f t="shared" si="1"/>
        <v>35.625</v>
      </c>
      <c r="F396" s="3">
        <f t="shared" si="2"/>
        <v>1144.791667</v>
      </c>
    </row>
    <row r="397">
      <c r="A397" s="1">
        <v>395.0</v>
      </c>
      <c r="B397" s="1" t="s">
        <v>400</v>
      </c>
      <c r="C397" s="1">
        <v>373394.166666666</v>
      </c>
      <c r="D397" s="1">
        <v>373437.708333333</v>
      </c>
      <c r="E397" s="3">
        <f t="shared" si="1"/>
        <v>43.54166667</v>
      </c>
      <c r="F397" s="3">
        <f t="shared" si="2"/>
        <v>4290</v>
      </c>
    </row>
    <row r="398">
      <c r="A398" s="1">
        <v>396.0</v>
      </c>
      <c r="B398" s="1" t="s">
        <v>401</v>
      </c>
      <c r="C398" s="1">
        <v>374141.666666666</v>
      </c>
      <c r="D398" s="1">
        <v>374164.583333333</v>
      </c>
      <c r="E398" s="3">
        <f t="shared" si="1"/>
        <v>22.91666667</v>
      </c>
      <c r="F398" s="3">
        <f t="shared" si="2"/>
        <v>703.9583333</v>
      </c>
    </row>
    <row r="399">
      <c r="A399" s="1">
        <v>397.0</v>
      </c>
      <c r="B399" s="1" t="s">
        <v>402</v>
      </c>
      <c r="C399" s="1">
        <v>375053.541666666</v>
      </c>
      <c r="D399" s="1">
        <v>375068.958333333</v>
      </c>
      <c r="E399" s="3">
        <f t="shared" si="1"/>
        <v>15.41666667</v>
      </c>
      <c r="F399" s="3">
        <f t="shared" si="2"/>
        <v>888.9583333</v>
      </c>
    </row>
    <row r="400">
      <c r="A400" s="1">
        <v>398.0</v>
      </c>
      <c r="B400" s="1" t="s">
        <v>403</v>
      </c>
      <c r="C400" s="1">
        <v>375536.458333333</v>
      </c>
      <c r="D400" s="1">
        <v>375556.875</v>
      </c>
      <c r="E400" s="3">
        <f t="shared" si="1"/>
        <v>20.41666667</v>
      </c>
      <c r="F400" s="3">
        <f t="shared" si="2"/>
        <v>467.5</v>
      </c>
    </row>
    <row r="401">
      <c r="A401" s="1">
        <v>399.0</v>
      </c>
      <c r="B401" s="1" t="s">
        <v>404</v>
      </c>
      <c r="C401" s="1">
        <v>375589.583333333</v>
      </c>
      <c r="D401" s="1">
        <v>375609.791666666</v>
      </c>
      <c r="E401" s="3">
        <f t="shared" si="1"/>
        <v>20.20833333</v>
      </c>
      <c r="F401" s="3">
        <f t="shared" si="2"/>
        <v>32.70833333</v>
      </c>
    </row>
    <row r="402">
      <c r="A402" s="1">
        <v>400.0</v>
      </c>
      <c r="B402" s="1" t="s">
        <v>405</v>
      </c>
      <c r="C402" s="1">
        <v>375714.791666666</v>
      </c>
      <c r="D402" s="1">
        <v>375739.791666666</v>
      </c>
      <c r="E402" s="3">
        <f t="shared" si="1"/>
        <v>25</v>
      </c>
      <c r="F402" s="3">
        <f t="shared" si="2"/>
        <v>105</v>
      </c>
    </row>
    <row r="403">
      <c r="A403" s="1">
        <v>401.0</v>
      </c>
      <c r="B403" s="1" t="s">
        <v>406</v>
      </c>
      <c r="C403" s="1">
        <v>375750.833333333</v>
      </c>
      <c r="D403" s="1">
        <v>375868.125</v>
      </c>
      <c r="E403" s="3">
        <f t="shared" si="1"/>
        <v>117.2916667</v>
      </c>
      <c r="F403" s="3">
        <f t="shared" si="2"/>
        <v>11.04166667</v>
      </c>
    </row>
    <row r="404">
      <c r="A404" s="1">
        <v>402.0</v>
      </c>
      <c r="B404" s="1" t="s">
        <v>407</v>
      </c>
      <c r="C404" s="1">
        <v>375878.125</v>
      </c>
      <c r="D404" s="1">
        <v>375938.125</v>
      </c>
      <c r="E404" s="3">
        <f t="shared" si="1"/>
        <v>60</v>
      </c>
      <c r="F404" s="3">
        <f t="shared" si="2"/>
        <v>10</v>
      </c>
    </row>
    <row r="405">
      <c r="A405" s="1">
        <v>403.0</v>
      </c>
      <c r="B405" s="1" t="s">
        <v>408</v>
      </c>
      <c r="C405" s="1">
        <v>375962.083333333</v>
      </c>
      <c r="D405" s="1">
        <v>375993.125</v>
      </c>
      <c r="E405" s="3">
        <f t="shared" si="1"/>
        <v>31.04166667</v>
      </c>
      <c r="F405" s="3">
        <f t="shared" si="2"/>
        <v>23.95833333</v>
      </c>
    </row>
    <row r="406">
      <c r="A406" s="1">
        <v>404.0</v>
      </c>
      <c r="B406" s="1" t="s">
        <v>409</v>
      </c>
      <c r="C406" s="1">
        <v>376288.125</v>
      </c>
      <c r="D406" s="1">
        <v>376300.625</v>
      </c>
      <c r="E406" s="3">
        <f t="shared" si="1"/>
        <v>12.5</v>
      </c>
      <c r="F406" s="3">
        <f t="shared" si="2"/>
        <v>295</v>
      </c>
    </row>
    <row r="407">
      <c r="A407" s="1">
        <v>405.0</v>
      </c>
      <c r="B407" s="1" t="s">
        <v>410</v>
      </c>
      <c r="C407" s="1">
        <v>376369.791666666</v>
      </c>
      <c r="D407" s="1">
        <v>376384.583333333</v>
      </c>
      <c r="E407" s="3">
        <f t="shared" si="1"/>
        <v>14.79166667</v>
      </c>
      <c r="F407" s="3">
        <f t="shared" si="2"/>
        <v>69.16666667</v>
      </c>
    </row>
    <row r="408">
      <c r="A408" s="1">
        <v>406.0</v>
      </c>
      <c r="B408" s="1" t="s">
        <v>411</v>
      </c>
      <c r="C408" s="1">
        <v>377329.375</v>
      </c>
      <c r="D408" s="1">
        <v>377356.875</v>
      </c>
      <c r="E408" s="3">
        <f t="shared" si="1"/>
        <v>27.5</v>
      </c>
      <c r="F408" s="3">
        <f t="shared" si="2"/>
        <v>944.7916667</v>
      </c>
    </row>
    <row r="409">
      <c r="A409" s="1">
        <v>407.0</v>
      </c>
      <c r="B409" s="1" t="s">
        <v>412</v>
      </c>
      <c r="C409" s="1">
        <v>377410.833333333</v>
      </c>
      <c r="D409" s="1">
        <v>377422.708333333</v>
      </c>
      <c r="E409" s="3">
        <f t="shared" si="1"/>
        <v>11.875</v>
      </c>
      <c r="F409" s="3">
        <f t="shared" si="2"/>
        <v>53.95833333</v>
      </c>
    </row>
    <row r="410">
      <c r="A410" s="1">
        <v>408.0</v>
      </c>
      <c r="B410" s="1" t="s">
        <v>413</v>
      </c>
      <c r="C410" s="1">
        <v>377438.958333333</v>
      </c>
      <c r="D410" s="1">
        <v>377513.958333333</v>
      </c>
      <c r="E410" s="3">
        <f t="shared" si="1"/>
        <v>75</v>
      </c>
      <c r="F410" s="3">
        <f t="shared" si="2"/>
        <v>16.25</v>
      </c>
    </row>
    <row r="411">
      <c r="A411" s="1">
        <v>409.0</v>
      </c>
      <c r="B411" s="1" t="s">
        <v>414</v>
      </c>
      <c r="C411" s="1">
        <v>377985.833333333</v>
      </c>
      <c r="D411" s="1">
        <v>378046.041666666</v>
      </c>
      <c r="E411" s="3">
        <f t="shared" si="1"/>
        <v>60.20833333</v>
      </c>
      <c r="F411" s="3">
        <f t="shared" si="2"/>
        <v>471.875</v>
      </c>
    </row>
    <row r="412">
      <c r="A412" s="1">
        <v>410.0</v>
      </c>
      <c r="B412" s="1" t="s">
        <v>415</v>
      </c>
      <c r="C412" s="1">
        <v>378078.541666666</v>
      </c>
      <c r="D412" s="1">
        <v>378097.083333333</v>
      </c>
      <c r="E412" s="3">
        <f t="shared" si="1"/>
        <v>18.54166667</v>
      </c>
      <c r="F412" s="3">
        <f t="shared" si="2"/>
        <v>32.5</v>
      </c>
    </row>
    <row r="413">
      <c r="A413" s="1">
        <v>411.0</v>
      </c>
      <c r="B413" s="1" t="s">
        <v>416</v>
      </c>
      <c r="C413" s="1">
        <v>378118.333333333</v>
      </c>
      <c r="D413" s="1">
        <v>378214.166666666</v>
      </c>
      <c r="E413" s="3">
        <f t="shared" si="1"/>
        <v>95.83333333</v>
      </c>
      <c r="F413" s="3">
        <f t="shared" si="2"/>
        <v>21.25</v>
      </c>
    </row>
    <row r="414">
      <c r="A414" s="1">
        <v>412.0</v>
      </c>
      <c r="B414" s="1" t="s">
        <v>417</v>
      </c>
      <c r="C414" s="1">
        <v>378528.958333333</v>
      </c>
      <c r="D414" s="1">
        <v>378566.458333333</v>
      </c>
      <c r="E414" s="3">
        <f t="shared" si="1"/>
        <v>37.5</v>
      </c>
      <c r="F414" s="3">
        <f t="shared" si="2"/>
        <v>314.7916667</v>
      </c>
    </row>
    <row r="415">
      <c r="A415" s="1">
        <v>413.0</v>
      </c>
      <c r="B415" s="1" t="s">
        <v>418</v>
      </c>
      <c r="C415" s="1">
        <v>378582.708333333</v>
      </c>
      <c r="D415" s="1">
        <v>378604.791666666</v>
      </c>
      <c r="E415" s="3">
        <f t="shared" si="1"/>
        <v>22.08333333</v>
      </c>
      <c r="F415" s="3">
        <f t="shared" si="2"/>
        <v>16.25</v>
      </c>
    </row>
    <row r="416">
      <c r="A416" s="1">
        <v>414.0</v>
      </c>
      <c r="B416" s="1" t="s">
        <v>419</v>
      </c>
      <c r="C416" s="1">
        <v>378619.791666666</v>
      </c>
      <c r="D416" s="1">
        <v>378673.333333333</v>
      </c>
      <c r="E416" s="3">
        <f t="shared" si="1"/>
        <v>53.54166667</v>
      </c>
      <c r="F416" s="3">
        <f t="shared" si="2"/>
        <v>15</v>
      </c>
    </row>
    <row r="417">
      <c r="A417" s="1">
        <v>415.0</v>
      </c>
      <c r="B417" s="1" t="s">
        <v>420</v>
      </c>
      <c r="C417" s="1">
        <v>378698.75</v>
      </c>
      <c r="D417" s="1">
        <v>378723.333333333</v>
      </c>
      <c r="E417" s="3">
        <f t="shared" si="1"/>
        <v>24.58333333</v>
      </c>
      <c r="F417" s="3">
        <f t="shared" si="2"/>
        <v>25.41666667</v>
      </c>
    </row>
    <row r="418">
      <c r="A418" s="1">
        <v>416.0</v>
      </c>
      <c r="B418" s="1" t="s">
        <v>421</v>
      </c>
      <c r="C418" s="1">
        <v>380142.5</v>
      </c>
      <c r="D418" s="1">
        <v>380167.291666666</v>
      </c>
      <c r="E418" s="3">
        <f t="shared" si="1"/>
        <v>24.79166667</v>
      </c>
      <c r="F418" s="3">
        <f t="shared" si="2"/>
        <v>1419.166667</v>
      </c>
    </row>
    <row r="419">
      <c r="A419" s="1">
        <v>417.0</v>
      </c>
      <c r="B419" s="1" t="s">
        <v>422</v>
      </c>
      <c r="C419" s="1">
        <v>380525.0</v>
      </c>
      <c r="D419" s="1">
        <v>380561.041666666</v>
      </c>
      <c r="E419" s="3">
        <f t="shared" si="1"/>
        <v>36.04166667</v>
      </c>
      <c r="F419" s="3">
        <f t="shared" si="2"/>
        <v>357.7083333</v>
      </c>
    </row>
    <row r="420">
      <c r="A420" s="1">
        <v>418.0</v>
      </c>
      <c r="B420" s="1" t="s">
        <v>423</v>
      </c>
      <c r="C420" s="1">
        <v>380725.208333333</v>
      </c>
      <c r="D420" s="1">
        <v>380738.75</v>
      </c>
      <c r="E420" s="3">
        <f t="shared" si="1"/>
        <v>13.54166667</v>
      </c>
      <c r="F420" s="3">
        <f t="shared" si="2"/>
        <v>164.1666667</v>
      </c>
    </row>
    <row r="421">
      <c r="A421" s="1">
        <v>419.0</v>
      </c>
      <c r="B421" s="1" t="s">
        <v>424</v>
      </c>
      <c r="C421" s="1">
        <v>380766.875</v>
      </c>
      <c r="D421" s="1">
        <v>380785.625</v>
      </c>
      <c r="E421" s="3">
        <f t="shared" si="1"/>
        <v>18.75</v>
      </c>
      <c r="F421" s="3">
        <f t="shared" si="2"/>
        <v>28.125</v>
      </c>
    </row>
    <row r="422">
      <c r="A422" s="1">
        <v>420.0</v>
      </c>
      <c r="B422" s="1" t="s">
        <v>425</v>
      </c>
      <c r="C422" s="1">
        <v>381625.416666666</v>
      </c>
      <c r="D422" s="1">
        <v>381665.208333333</v>
      </c>
      <c r="E422" s="3">
        <f t="shared" si="1"/>
        <v>39.79166667</v>
      </c>
      <c r="F422" s="3">
        <f t="shared" si="2"/>
        <v>839.7916667</v>
      </c>
    </row>
    <row r="423">
      <c r="A423" s="1">
        <v>421.0</v>
      </c>
      <c r="B423" s="1" t="s">
        <v>426</v>
      </c>
      <c r="C423" s="1">
        <v>382535.833333333</v>
      </c>
      <c r="D423" s="1">
        <v>382574.791666666</v>
      </c>
      <c r="E423" s="3">
        <f t="shared" si="1"/>
        <v>38.95833333</v>
      </c>
      <c r="F423" s="3">
        <f t="shared" si="2"/>
        <v>870.625</v>
      </c>
    </row>
    <row r="424">
      <c r="A424" s="1">
        <v>422.0</v>
      </c>
      <c r="B424" s="1" t="s">
        <v>427</v>
      </c>
      <c r="C424" s="1">
        <v>384218.541666666</v>
      </c>
      <c r="D424" s="1">
        <v>384240.0</v>
      </c>
      <c r="E424" s="3">
        <f t="shared" si="1"/>
        <v>21.45833333</v>
      </c>
      <c r="F424" s="3">
        <f t="shared" si="2"/>
        <v>1643.75</v>
      </c>
    </row>
    <row r="425">
      <c r="A425" s="1">
        <v>423.0</v>
      </c>
      <c r="B425" s="1" t="s">
        <v>428</v>
      </c>
      <c r="C425" s="1">
        <v>384408.75</v>
      </c>
      <c r="D425" s="1">
        <v>384424.375</v>
      </c>
      <c r="E425" s="3">
        <f t="shared" si="1"/>
        <v>15.625</v>
      </c>
      <c r="F425" s="3">
        <f t="shared" si="2"/>
        <v>168.75</v>
      </c>
    </row>
    <row r="426">
      <c r="A426" s="1">
        <v>424.0</v>
      </c>
      <c r="B426" s="1" t="s">
        <v>429</v>
      </c>
      <c r="C426" s="1">
        <v>384443.125</v>
      </c>
      <c r="D426" s="1">
        <v>384458.333333333</v>
      </c>
      <c r="E426" s="3">
        <f t="shared" si="1"/>
        <v>15.20833333</v>
      </c>
      <c r="F426" s="3">
        <f t="shared" si="2"/>
        <v>18.75</v>
      </c>
    </row>
    <row r="427">
      <c r="A427" s="1">
        <v>425.0</v>
      </c>
      <c r="B427" s="1" t="s">
        <v>430</v>
      </c>
      <c r="C427" s="1">
        <v>384566.458333333</v>
      </c>
      <c r="D427" s="1">
        <v>384576.875</v>
      </c>
      <c r="E427" s="3">
        <f t="shared" si="1"/>
        <v>10.41666667</v>
      </c>
      <c r="F427" s="3">
        <f t="shared" si="2"/>
        <v>108.125</v>
      </c>
    </row>
    <row r="428">
      <c r="A428" s="1">
        <v>426.0</v>
      </c>
      <c r="B428" s="1" t="s">
        <v>431</v>
      </c>
      <c r="C428" s="1">
        <v>384627.916666666</v>
      </c>
      <c r="D428" s="1">
        <v>384680.833333333</v>
      </c>
      <c r="E428" s="3">
        <f t="shared" si="1"/>
        <v>52.91666667</v>
      </c>
      <c r="F428" s="3">
        <f t="shared" si="2"/>
        <v>51.04166667</v>
      </c>
    </row>
    <row r="429">
      <c r="A429" s="1">
        <v>427.0</v>
      </c>
      <c r="B429" s="1" t="s">
        <v>432</v>
      </c>
      <c r="C429" s="1">
        <v>384716.666666666</v>
      </c>
      <c r="D429" s="1">
        <v>384802.916666666</v>
      </c>
      <c r="E429" s="3">
        <f t="shared" si="1"/>
        <v>86.25</v>
      </c>
      <c r="F429" s="3">
        <f t="shared" si="2"/>
        <v>35.83333333</v>
      </c>
    </row>
    <row r="430">
      <c r="A430" s="1">
        <v>428.0</v>
      </c>
      <c r="B430" s="1" t="s">
        <v>433</v>
      </c>
      <c r="C430" s="1">
        <v>385319.375</v>
      </c>
      <c r="D430" s="1">
        <v>385346.666666666</v>
      </c>
      <c r="E430" s="3">
        <f t="shared" si="1"/>
        <v>27.29166667</v>
      </c>
      <c r="F430" s="3">
        <f t="shared" si="2"/>
        <v>516.4583333</v>
      </c>
    </row>
    <row r="431">
      <c r="A431" s="1">
        <v>429.0</v>
      </c>
      <c r="B431" s="1" t="s">
        <v>434</v>
      </c>
      <c r="C431" s="1">
        <v>385948.958333333</v>
      </c>
      <c r="D431" s="1">
        <v>386127.708333333</v>
      </c>
      <c r="E431" s="3">
        <f t="shared" si="1"/>
        <v>178.75</v>
      </c>
      <c r="F431" s="3">
        <f t="shared" si="2"/>
        <v>602.2916667</v>
      </c>
    </row>
    <row r="432">
      <c r="A432" s="1">
        <v>430.0</v>
      </c>
      <c r="B432" s="1" t="s">
        <v>435</v>
      </c>
      <c r="C432" s="1">
        <v>386189.375</v>
      </c>
      <c r="D432" s="1">
        <v>386226.041666666</v>
      </c>
      <c r="E432" s="3">
        <f t="shared" si="1"/>
        <v>36.66666667</v>
      </c>
      <c r="F432" s="3">
        <f t="shared" si="2"/>
        <v>61.66666667</v>
      </c>
    </row>
    <row r="433">
      <c r="A433" s="1">
        <v>431.0</v>
      </c>
      <c r="B433" s="1" t="s">
        <v>436</v>
      </c>
      <c r="C433" s="1">
        <v>386249.166666666</v>
      </c>
      <c r="D433" s="1">
        <v>386323.333333333</v>
      </c>
      <c r="E433" s="3">
        <f t="shared" si="1"/>
        <v>74.16666667</v>
      </c>
      <c r="F433" s="3">
        <f t="shared" si="2"/>
        <v>23.125</v>
      </c>
    </row>
    <row r="434">
      <c r="A434" s="1">
        <v>432.0</v>
      </c>
      <c r="B434" s="1" t="s">
        <v>437</v>
      </c>
      <c r="C434" s="1">
        <v>386372.708333333</v>
      </c>
      <c r="D434" s="1">
        <v>386418.541666666</v>
      </c>
      <c r="E434" s="3">
        <f t="shared" si="1"/>
        <v>45.83333333</v>
      </c>
      <c r="F434" s="3">
        <f t="shared" si="2"/>
        <v>49.375</v>
      </c>
    </row>
    <row r="435">
      <c r="A435" s="1">
        <v>433.0</v>
      </c>
      <c r="B435" s="1" t="s">
        <v>438</v>
      </c>
      <c r="C435" s="1">
        <v>386463.958333333</v>
      </c>
      <c r="D435" s="1">
        <v>386520.416666666</v>
      </c>
      <c r="E435" s="3">
        <f t="shared" si="1"/>
        <v>56.45833333</v>
      </c>
      <c r="F435" s="3">
        <f t="shared" si="2"/>
        <v>45.41666667</v>
      </c>
    </row>
    <row r="436">
      <c r="A436" s="1">
        <v>434.0</v>
      </c>
      <c r="B436" s="1" t="s">
        <v>439</v>
      </c>
      <c r="C436" s="1">
        <v>386598.75</v>
      </c>
      <c r="D436" s="1">
        <v>386622.708333333</v>
      </c>
      <c r="E436" s="3">
        <f t="shared" si="1"/>
        <v>23.95833333</v>
      </c>
      <c r="F436" s="3">
        <f t="shared" si="2"/>
        <v>78.33333333</v>
      </c>
    </row>
    <row r="437">
      <c r="A437" s="1">
        <v>435.0</v>
      </c>
      <c r="B437" s="1" t="s">
        <v>440</v>
      </c>
      <c r="C437" s="1">
        <v>386685.416666666</v>
      </c>
      <c r="D437" s="1">
        <v>386715.625</v>
      </c>
      <c r="E437" s="3">
        <f t="shared" si="1"/>
        <v>30.20833333</v>
      </c>
      <c r="F437" s="3">
        <f t="shared" si="2"/>
        <v>62.70833333</v>
      </c>
    </row>
    <row r="438">
      <c r="A438" s="1">
        <v>436.0</v>
      </c>
      <c r="B438" s="1" t="s">
        <v>441</v>
      </c>
      <c r="C438" s="1">
        <v>386799.375</v>
      </c>
      <c r="D438" s="1">
        <v>386846.666666666</v>
      </c>
      <c r="E438" s="3">
        <f t="shared" si="1"/>
        <v>47.29166667</v>
      </c>
      <c r="F438" s="3">
        <f t="shared" si="2"/>
        <v>83.75</v>
      </c>
    </row>
    <row r="439">
      <c r="A439" s="1">
        <v>437.0</v>
      </c>
      <c r="B439" s="1" t="s">
        <v>442</v>
      </c>
      <c r="C439" s="1">
        <v>387349.583333333</v>
      </c>
      <c r="D439" s="1">
        <v>387372.083333333</v>
      </c>
      <c r="E439" s="3">
        <f t="shared" si="1"/>
        <v>22.5</v>
      </c>
      <c r="F439" s="3">
        <f t="shared" si="2"/>
        <v>502.9166667</v>
      </c>
    </row>
    <row r="440">
      <c r="A440" s="1">
        <v>438.0</v>
      </c>
      <c r="B440" s="1" t="s">
        <v>443</v>
      </c>
      <c r="C440" s="1">
        <v>387415.833333333</v>
      </c>
      <c r="D440" s="1">
        <v>387492.916666666</v>
      </c>
      <c r="E440" s="3">
        <f t="shared" si="1"/>
        <v>77.08333333</v>
      </c>
      <c r="F440" s="3">
        <f t="shared" si="2"/>
        <v>43.75</v>
      </c>
    </row>
    <row r="441">
      <c r="A441" s="1">
        <v>439.0</v>
      </c>
      <c r="B441" s="1" t="s">
        <v>444</v>
      </c>
      <c r="C441" s="1">
        <v>387578.958333333</v>
      </c>
      <c r="D441" s="1">
        <v>387621.875</v>
      </c>
      <c r="E441" s="3">
        <f t="shared" si="1"/>
        <v>42.91666667</v>
      </c>
      <c r="F441" s="3">
        <f t="shared" si="2"/>
        <v>86.04166667</v>
      </c>
    </row>
    <row r="442">
      <c r="A442" s="1">
        <v>440.0</v>
      </c>
      <c r="B442" s="1" t="s">
        <v>445</v>
      </c>
      <c r="C442" s="1">
        <v>387782.291666666</v>
      </c>
      <c r="D442" s="1">
        <v>387805.833333333</v>
      </c>
      <c r="E442" s="3">
        <f t="shared" si="1"/>
        <v>23.54166667</v>
      </c>
      <c r="F442" s="3">
        <f t="shared" si="2"/>
        <v>160.4166667</v>
      </c>
    </row>
    <row r="443">
      <c r="A443" s="1">
        <v>441.0</v>
      </c>
      <c r="B443" s="1" t="s">
        <v>446</v>
      </c>
      <c r="C443" s="1">
        <v>387987.291666666</v>
      </c>
      <c r="D443" s="1">
        <v>388005.416666666</v>
      </c>
      <c r="E443" s="3">
        <f t="shared" si="1"/>
        <v>18.125</v>
      </c>
      <c r="F443" s="3">
        <f t="shared" si="2"/>
        <v>181.4583333</v>
      </c>
    </row>
    <row r="444">
      <c r="A444" s="1">
        <v>442.0</v>
      </c>
      <c r="B444" s="1" t="s">
        <v>447</v>
      </c>
      <c r="C444" s="1">
        <v>390661.875</v>
      </c>
      <c r="D444" s="1">
        <v>390738.958333333</v>
      </c>
      <c r="E444" s="3">
        <f t="shared" si="1"/>
        <v>77.08333333</v>
      </c>
      <c r="F444" s="3">
        <f t="shared" si="2"/>
        <v>2656.458333</v>
      </c>
    </row>
    <row r="445">
      <c r="A445" s="1">
        <v>443.0</v>
      </c>
      <c r="B445" s="1" t="s">
        <v>448</v>
      </c>
      <c r="C445" s="1">
        <v>390971.875</v>
      </c>
      <c r="D445" s="1">
        <v>390999.791666666</v>
      </c>
      <c r="E445" s="3">
        <f t="shared" si="1"/>
        <v>27.91666667</v>
      </c>
      <c r="F445" s="3">
        <f t="shared" si="2"/>
        <v>232.9166667</v>
      </c>
    </row>
    <row r="446">
      <c r="A446" s="1">
        <v>444.0</v>
      </c>
      <c r="B446" s="1" t="s">
        <v>449</v>
      </c>
      <c r="C446" s="1">
        <v>391082.083333333</v>
      </c>
      <c r="D446" s="1">
        <v>391117.916666666</v>
      </c>
      <c r="E446" s="3">
        <f t="shared" si="1"/>
        <v>35.83333333</v>
      </c>
      <c r="F446" s="3">
        <f t="shared" si="2"/>
        <v>82.29166667</v>
      </c>
    </row>
    <row r="447">
      <c r="A447" s="1">
        <v>445.0</v>
      </c>
      <c r="B447" s="1" t="s">
        <v>450</v>
      </c>
      <c r="C447" s="1">
        <v>391143.958333333</v>
      </c>
      <c r="D447" s="1">
        <v>391177.916666666</v>
      </c>
      <c r="E447" s="3">
        <f t="shared" si="1"/>
        <v>33.95833333</v>
      </c>
      <c r="F447" s="3">
        <f t="shared" si="2"/>
        <v>26.04166667</v>
      </c>
    </row>
    <row r="448">
      <c r="A448" s="1">
        <v>446.0</v>
      </c>
      <c r="B448" s="1" t="s">
        <v>451</v>
      </c>
      <c r="C448" s="1">
        <v>391191.041666666</v>
      </c>
      <c r="D448" s="1">
        <v>391210.416666666</v>
      </c>
      <c r="E448" s="3">
        <f t="shared" si="1"/>
        <v>19.375</v>
      </c>
      <c r="F448" s="3">
        <f t="shared" si="2"/>
        <v>13.125</v>
      </c>
    </row>
    <row r="449">
      <c r="A449" s="1">
        <v>447.0</v>
      </c>
      <c r="B449" s="1" t="s">
        <v>452</v>
      </c>
      <c r="C449" s="1">
        <v>391237.708333333</v>
      </c>
      <c r="D449" s="1">
        <v>391270.833333333</v>
      </c>
      <c r="E449" s="3">
        <f t="shared" si="1"/>
        <v>33.125</v>
      </c>
      <c r="F449" s="3">
        <f t="shared" si="2"/>
        <v>27.29166667</v>
      </c>
    </row>
    <row r="450">
      <c r="A450" s="1">
        <v>448.0</v>
      </c>
      <c r="B450" s="1" t="s">
        <v>453</v>
      </c>
      <c r="C450" s="1">
        <v>391326.875</v>
      </c>
      <c r="D450" s="1">
        <v>391392.083333333</v>
      </c>
      <c r="E450" s="3">
        <f t="shared" si="1"/>
        <v>65.20833333</v>
      </c>
      <c r="F450" s="3">
        <f t="shared" si="2"/>
        <v>56.04166667</v>
      </c>
    </row>
    <row r="451">
      <c r="A451" s="1">
        <v>449.0</v>
      </c>
      <c r="B451" s="1" t="s">
        <v>454</v>
      </c>
      <c r="C451" s="1">
        <v>391431.666666666</v>
      </c>
      <c r="D451" s="1">
        <v>391466.875</v>
      </c>
      <c r="E451" s="3">
        <f t="shared" si="1"/>
        <v>35.20833333</v>
      </c>
      <c r="F451" s="3">
        <f t="shared" si="2"/>
        <v>39.58333333</v>
      </c>
    </row>
    <row r="452">
      <c r="A452" s="1">
        <v>450.0</v>
      </c>
      <c r="B452" s="1" t="s">
        <v>455</v>
      </c>
      <c r="C452" s="1">
        <v>391531.25</v>
      </c>
      <c r="D452" s="1">
        <v>391561.041666666</v>
      </c>
      <c r="E452" s="3">
        <f t="shared" si="1"/>
        <v>29.79166667</v>
      </c>
      <c r="F452" s="3">
        <f t="shared" si="2"/>
        <v>64.375</v>
      </c>
    </row>
    <row r="453">
      <c r="A453" s="1">
        <v>451.0</v>
      </c>
      <c r="B453" s="1" t="s">
        <v>456</v>
      </c>
      <c r="C453" s="1">
        <v>391616.875</v>
      </c>
      <c r="D453" s="1">
        <v>391670.833333333</v>
      </c>
      <c r="E453" s="3">
        <f t="shared" si="1"/>
        <v>53.95833333</v>
      </c>
      <c r="F453" s="3">
        <f t="shared" si="2"/>
        <v>55.83333333</v>
      </c>
    </row>
    <row r="454">
      <c r="A454" s="1">
        <v>452.0</v>
      </c>
      <c r="B454" s="1" t="s">
        <v>457</v>
      </c>
      <c r="C454" s="1">
        <v>391720.416666666</v>
      </c>
      <c r="D454" s="1">
        <v>391734.583333333</v>
      </c>
      <c r="E454" s="3">
        <f t="shared" si="1"/>
        <v>14.16666667</v>
      </c>
      <c r="F454" s="3">
        <f t="shared" si="2"/>
        <v>49.58333333</v>
      </c>
    </row>
    <row r="455">
      <c r="A455" s="1">
        <v>453.0</v>
      </c>
      <c r="B455" s="1" t="s">
        <v>458</v>
      </c>
      <c r="C455" s="1">
        <v>391746.041666666</v>
      </c>
      <c r="D455" s="1">
        <v>391761.041666666</v>
      </c>
      <c r="E455" s="3">
        <f t="shared" si="1"/>
        <v>15</v>
      </c>
      <c r="F455" s="3">
        <f t="shared" si="2"/>
        <v>11.45833333</v>
      </c>
    </row>
    <row r="456">
      <c r="A456" s="1">
        <v>454.0</v>
      </c>
      <c r="B456" s="1" t="s">
        <v>459</v>
      </c>
      <c r="C456" s="1">
        <v>392066.666666666</v>
      </c>
      <c r="D456" s="1">
        <v>392116.041666666</v>
      </c>
      <c r="E456" s="3">
        <f t="shared" si="1"/>
        <v>49.375</v>
      </c>
      <c r="F456" s="3">
        <f t="shared" si="2"/>
        <v>305.625</v>
      </c>
    </row>
    <row r="457">
      <c r="A457" s="1">
        <v>455.0</v>
      </c>
      <c r="B457" s="1" t="s">
        <v>460</v>
      </c>
      <c r="C457" s="1">
        <v>392129.791666666</v>
      </c>
      <c r="D457" s="1">
        <v>392154.791666666</v>
      </c>
      <c r="E457" s="3">
        <f t="shared" si="1"/>
        <v>25</v>
      </c>
      <c r="F457" s="3">
        <f t="shared" si="2"/>
        <v>13.75</v>
      </c>
    </row>
    <row r="458">
      <c r="A458" s="1">
        <v>456.0</v>
      </c>
      <c r="B458" s="1" t="s">
        <v>461</v>
      </c>
      <c r="C458" s="1">
        <v>392260.625</v>
      </c>
      <c r="D458" s="1">
        <v>392275.833333333</v>
      </c>
      <c r="E458" s="3">
        <f t="shared" si="1"/>
        <v>15.20833333</v>
      </c>
      <c r="F458" s="3">
        <f t="shared" si="2"/>
        <v>105.8333333</v>
      </c>
    </row>
    <row r="459">
      <c r="A459" s="1">
        <v>457.0</v>
      </c>
      <c r="B459" s="1" t="s">
        <v>462</v>
      </c>
      <c r="C459" s="1">
        <v>392698.333333333</v>
      </c>
      <c r="D459" s="1">
        <v>392764.166666666</v>
      </c>
      <c r="E459" s="3">
        <f t="shared" si="1"/>
        <v>65.83333333</v>
      </c>
      <c r="F459" s="3">
        <f t="shared" si="2"/>
        <v>422.5</v>
      </c>
    </row>
    <row r="460">
      <c r="A460" s="1">
        <v>458.0</v>
      </c>
      <c r="B460" s="1" t="s">
        <v>463</v>
      </c>
      <c r="C460" s="1">
        <v>392956.875</v>
      </c>
      <c r="D460" s="1">
        <v>392970.0</v>
      </c>
      <c r="E460" s="3">
        <f t="shared" si="1"/>
        <v>13.125</v>
      </c>
      <c r="F460" s="3">
        <f t="shared" si="2"/>
        <v>192.7083333</v>
      </c>
    </row>
    <row r="461">
      <c r="A461" s="1">
        <v>459.0</v>
      </c>
      <c r="B461" s="1" t="s">
        <v>464</v>
      </c>
      <c r="C461" s="1">
        <v>393426.875</v>
      </c>
      <c r="D461" s="1">
        <v>393503.75</v>
      </c>
      <c r="E461" s="3">
        <f t="shared" si="1"/>
        <v>76.875</v>
      </c>
      <c r="F461" s="3">
        <f t="shared" si="2"/>
        <v>456.875</v>
      </c>
    </row>
    <row r="462">
      <c r="A462" s="1">
        <v>460.0</v>
      </c>
      <c r="B462" s="1" t="s">
        <v>465</v>
      </c>
      <c r="C462" s="1">
        <v>393718.958333333</v>
      </c>
      <c r="D462" s="1">
        <v>393751.041666666</v>
      </c>
      <c r="E462" s="3">
        <f t="shared" si="1"/>
        <v>32.08333333</v>
      </c>
      <c r="F462" s="3">
        <f t="shared" si="2"/>
        <v>215.2083333</v>
      </c>
    </row>
    <row r="463">
      <c r="A463" s="1">
        <v>461.0</v>
      </c>
      <c r="B463" s="1" t="s">
        <v>466</v>
      </c>
      <c r="C463" s="1">
        <v>393806.458333333</v>
      </c>
      <c r="D463" s="1">
        <v>393841.25</v>
      </c>
      <c r="E463" s="3">
        <f t="shared" si="1"/>
        <v>34.79166667</v>
      </c>
      <c r="F463" s="3">
        <f t="shared" si="2"/>
        <v>55.41666667</v>
      </c>
    </row>
    <row r="464">
      <c r="A464" s="1">
        <v>462.0</v>
      </c>
      <c r="B464" s="1" t="s">
        <v>467</v>
      </c>
      <c r="C464" s="1">
        <v>393998.333333333</v>
      </c>
      <c r="D464" s="1">
        <v>394047.708333333</v>
      </c>
      <c r="E464" s="3">
        <f t="shared" si="1"/>
        <v>49.375</v>
      </c>
      <c r="F464" s="3">
        <f t="shared" si="2"/>
        <v>157.0833333</v>
      </c>
    </row>
    <row r="465">
      <c r="A465" s="1">
        <v>463.0</v>
      </c>
      <c r="B465" s="1" t="s">
        <v>468</v>
      </c>
      <c r="C465" s="1">
        <v>394103.541666666</v>
      </c>
      <c r="D465" s="1">
        <v>394151.25</v>
      </c>
      <c r="E465" s="3">
        <f t="shared" si="1"/>
        <v>47.70833333</v>
      </c>
      <c r="F465" s="3">
        <f t="shared" si="2"/>
        <v>55.83333333</v>
      </c>
    </row>
    <row r="466">
      <c r="A466" s="1">
        <v>464.0</v>
      </c>
      <c r="B466" s="1" t="s">
        <v>469</v>
      </c>
      <c r="C466" s="1">
        <v>394264.375</v>
      </c>
      <c r="D466" s="1">
        <v>394287.291666666</v>
      </c>
      <c r="E466" s="3">
        <f t="shared" si="1"/>
        <v>22.91666667</v>
      </c>
      <c r="F466" s="3">
        <f t="shared" si="2"/>
        <v>113.125</v>
      </c>
    </row>
    <row r="467">
      <c r="A467" s="1">
        <v>465.0</v>
      </c>
      <c r="B467" s="1" t="s">
        <v>470</v>
      </c>
      <c r="C467" s="1">
        <v>394426.25</v>
      </c>
      <c r="D467" s="1">
        <v>394465.625</v>
      </c>
      <c r="E467" s="3">
        <f t="shared" si="1"/>
        <v>39.375</v>
      </c>
      <c r="F467" s="3">
        <f t="shared" si="2"/>
        <v>138.9583333</v>
      </c>
    </row>
    <row r="468">
      <c r="A468" s="1">
        <v>466.0</v>
      </c>
      <c r="B468" s="1" t="s">
        <v>471</v>
      </c>
      <c r="C468" s="1">
        <v>394532.708333333</v>
      </c>
      <c r="D468" s="1">
        <v>394559.166666666</v>
      </c>
      <c r="E468" s="3">
        <f t="shared" si="1"/>
        <v>26.45833333</v>
      </c>
      <c r="F468" s="3">
        <f t="shared" si="2"/>
        <v>67.08333333</v>
      </c>
    </row>
    <row r="469">
      <c r="A469" s="1">
        <v>467.0</v>
      </c>
      <c r="B469" s="1" t="s">
        <v>472</v>
      </c>
      <c r="C469" s="1">
        <v>395912.708333333</v>
      </c>
      <c r="D469" s="1">
        <v>395939.583333333</v>
      </c>
      <c r="E469" s="3">
        <f t="shared" si="1"/>
        <v>26.875</v>
      </c>
      <c r="F469" s="3">
        <f t="shared" si="2"/>
        <v>1353.541667</v>
      </c>
    </row>
    <row r="470">
      <c r="A470" s="1">
        <v>468.0</v>
      </c>
      <c r="B470" s="1" t="s">
        <v>473</v>
      </c>
      <c r="C470" s="1">
        <v>396029.375</v>
      </c>
      <c r="D470" s="1">
        <v>396076.666666666</v>
      </c>
      <c r="E470" s="3">
        <f t="shared" si="1"/>
        <v>47.29166667</v>
      </c>
      <c r="F470" s="3">
        <f t="shared" si="2"/>
        <v>89.79166667</v>
      </c>
    </row>
    <row r="471">
      <c r="A471" s="1">
        <v>469.0</v>
      </c>
      <c r="B471" s="1" t="s">
        <v>474</v>
      </c>
      <c r="C471" s="1">
        <v>396102.916666666</v>
      </c>
      <c r="D471" s="1">
        <v>396126.875</v>
      </c>
      <c r="E471" s="3">
        <f t="shared" si="1"/>
        <v>23.95833333</v>
      </c>
      <c r="F471" s="3">
        <f t="shared" si="2"/>
        <v>26.25</v>
      </c>
    </row>
    <row r="472">
      <c r="A472" s="1">
        <v>470.0</v>
      </c>
      <c r="B472" s="1" t="s">
        <v>475</v>
      </c>
      <c r="C472" s="1">
        <v>396143.75</v>
      </c>
      <c r="D472" s="1">
        <v>396172.291666666</v>
      </c>
      <c r="E472" s="3">
        <f t="shared" si="1"/>
        <v>28.54166667</v>
      </c>
      <c r="F472" s="3">
        <f t="shared" si="2"/>
        <v>16.875</v>
      </c>
    </row>
    <row r="473">
      <c r="A473" s="1">
        <v>471.0</v>
      </c>
      <c r="B473" s="1" t="s">
        <v>476</v>
      </c>
      <c r="C473" s="1">
        <v>396230.0</v>
      </c>
      <c r="D473" s="1">
        <v>396262.5</v>
      </c>
      <c r="E473" s="3">
        <f t="shared" si="1"/>
        <v>32.5</v>
      </c>
      <c r="F473" s="3">
        <f t="shared" si="2"/>
        <v>57.70833333</v>
      </c>
    </row>
    <row r="474">
      <c r="A474" s="1">
        <v>472.0</v>
      </c>
      <c r="B474" s="1" t="s">
        <v>477</v>
      </c>
      <c r="C474" s="1">
        <v>396887.708333333</v>
      </c>
      <c r="D474" s="1">
        <v>396910.833333333</v>
      </c>
      <c r="E474" s="3">
        <f t="shared" si="1"/>
        <v>23.125</v>
      </c>
      <c r="F474" s="3">
        <f t="shared" si="2"/>
        <v>625.2083333</v>
      </c>
    </row>
    <row r="475">
      <c r="A475" s="1">
        <v>473.0</v>
      </c>
      <c r="B475" s="1" t="s">
        <v>478</v>
      </c>
      <c r="C475" s="1">
        <v>397211.25</v>
      </c>
      <c r="D475" s="1">
        <v>397267.291666666</v>
      </c>
      <c r="E475" s="3">
        <f t="shared" si="1"/>
        <v>56.04166667</v>
      </c>
      <c r="F475" s="3">
        <f t="shared" si="2"/>
        <v>300.4166667</v>
      </c>
    </row>
    <row r="476">
      <c r="A476" s="1">
        <v>474.0</v>
      </c>
      <c r="B476" s="1" t="s">
        <v>479</v>
      </c>
      <c r="C476" s="1">
        <v>397424.375</v>
      </c>
      <c r="D476" s="1">
        <v>397486.875</v>
      </c>
      <c r="E476" s="3">
        <f t="shared" si="1"/>
        <v>62.5</v>
      </c>
      <c r="F476" s="3">
        <f t="shared" si="2"/>
        <v>157.0833333</v>
      </c>
    </row>
    <row r="477">
      <c r="A477" s="1">
        <v>475.0</v>
      </c>
      <c r="B477" s="1" t="s">
        <v>480</v>
      </c>
      <c r="C477" s="1">
        <v>397567.291666666</v>
      </c>
      <c r="D477" s="1">
        <v>397601.458333333</v>
      </c>
      <c r="E477" s="3">
        <f t="shared" si="1"/>
        <v>34.16666667</v>
      </c>
      <c r="F477" s="3">
        <f t="shared" si="2"/>
        <v>80.41666667</v>
      </c>
    </row>
    <row r="478">
      <c r="A478" s="1">
        <v>476.0</v>
      </c>
      <c r="B478" s="1" t="s">
        <v>481</v>
      </c>
      <c r="C478" s="1">
        <v>397710.0</v>
      </c>
      <c r="D478" s="1">
        <v>397740.625</v>
      </c>
      <c r="E478" s="3">
        <f t="shared" si="1"/>
        <v>30.625</v>
      </c>
      <c r="F478" s="3">
        <f t="shared" si="2"/>
        <v>108.5416667</v>
      </c>
    </row>
    <row r="479">
      <c r="A479" s="1">
        <v>477.0</v>
      </c>
      <c r="B479" s="1" t="s">
        <v>482</v>
      </c>
      <c r="C479" s="1">
        <v>397822.291666666</v>
      </c>
      <c r="D479" s="1">
        <v>397853.541666666</v>
      </c>
      <c r="E479" s="3">
        <f t="shared" si="1"/>
        <v>31.25</v>
      </c>
      <c r="F479" s="3">
        <f t="shared" si="2"/>
        <v>81.66666667</v>
      </c>
    </row>
    <row r="480">
      <c r="A480" s="1">
        <v>478.0</v>
      </c>
      <c r="B480" s="1" t="s">
        <v>483</v>
      </c>
      <c r="C480" s="1">
        <v>397878.541666666</v>
      </c>
      <c r="D480" s="1">
        <v>397893.958333333</v>
      </c>
      <c r="E480" s="3">
        <f t="shared" si="1"/>
        <v>15.41666667</v>
      </c>
      <c r="F480" s="3">
        <f t="shared" si="2"/>
        <v>25</v>
      </c>
    </row>
    <row r="481">
      <c r="A481" s="1">
        <v>479.0</v>
      </c>
      <c r="B481" s="1" t="s">
        <v>484</v>
      </c>
      <c r="C481" s="1">
        <v>397969.166666666</v>
      </c>
      <c r="D481" s="1">
        <v>398019.791666666</v>
      </c>
      <c r="E481" s="3">
        <f t="shared" si="1"/>
        <v>50.625</v>
      </c>
      <c r="F481" s="3">
        <f t="shared" si="2"/>
        <v>75.20833333</v>
      </c>
    </row>
    <row r="482">
      <c r="A482" s="1">
        <v>480.0</v>
      </c>
      <c r="B482" s="1" t="s">
        <v>485</v>
      </c>
      <c r="C482" s="1">
        <v>398055.625</v>
      </c>
      <c r="D482" s="1">
        <v>398116.875</v>
      </c>
      <c r="E482" s="3">
        <f t="shared" si="1"/>
        <v>61.25</v>
      </c>
      <c r="F482" s="3">
        <f t="shared" si="2"/>
        <v>35.83333333</v>
      </c>
    </row>
    <row r="483">
      <c r="A483" s="1">
        <v>481.0</v>
      </c>
      <c r="B483" s="1" t="s">
        <v>486</v>
      </c>
      <c r="C483" s="1">
        <v>398165.625</v>
      </c>
      <c r="D483" s="1">
        <v>398217.083333333</v>
      </c>
      <c r="E483" s="3">
        <f t="shared" si="1"/>
        <v>51.45833333</v>
      </c>
      <c r="F483" s="3">
        <f t="shared" si="2"/>
        <v>48.75</v>
      </c>
    </row>
    <row r="484">
      <c r="A484" s="1">
        <v>482.0</v>
      </c>
      <c r="B484" s="1" t="s">
        <v>487</v>
      </c>
      <c r="C484" s="1">
        <v>398322.083333333</v>
      </c>
      <c r="D484" s="1">
        <v>398373.125</v>
      </c>
      <c r="E484" s="3">
        <f t="shared" si="1"/>
        <v>51.04166667</v>
      </c>
      <c r="F484" s="3">
        <f t="shared" si="2"/>
        <v>105</v>
      </c>
    </row>
    <row r="485">
      <c r="A485" s="1">
        <v>483.0</v>
      </c>
      <c r="B485" s="1" t="s">
        <v>488</v>
      </c>
      <c r="C485" s="1">
        <v>398394.791666666</v>
      </c>
      <c r="D485" s="1">
        <v>398457.708333333</v>
      </c>
      <c r="E485" s="3">
        <f t="shared" si="1"/>
        <v>62.91666667</v>
      </c>
      <c r="F485" s="3">
        <f t="shared" si="2"/>
        <v>21.66666667</v>
      </c>
    </row>
    <row r="486">
      <c r="A486" s="1">
        <v>484.0</v>
      </c>
      <c r="B486" s="1" t="s">
        <v>489</v>
      </c>
      <c r="C486" s="1">
        <v>398489.791666666</v>
      </c>
      <c r="D486" s="1">
        <v>398545.208333333</v>
      </c>
      <c r="E486" s="3">
        <f t="shared" si="1"/>
        <v>55.41666667</v>
      </c>
      <c r="F486" s="3">
        <f t="shared" si="2"/>
        <v>32.08333333</v>
      </c>
    </row>
    <row r="487">
      <c r="A487" s="1">
        <v>485.0</v>
      </c>
      <c r="B487" s="1" t="s">
        <v>490</v>
      </c>
      <c r="C487" s="1">
        <v>400007.291666666</v>
      </c>
      <c r="D487" s="1">
        <v>400027.708333333</v>
      </c>
      <c r="E487" s="3">
        <f t="shared" si="1"/>
        <v>20.41666667</v>
      </c>
      <c r="F487" s="3">
        <f t="shared" si="2"/>
        <v>1462.083333</v>
      </c>
    </row>
    <row r="488">
      <c r="A488" s="1">
        <v>486.0</v>
      </c>
      <c r="B488" s="1" t="s">
        <v>491</v>
      </c>
      <c r="C488" s="1">
        <v>400160.625</v>
      </c>
      <c r="D488" s="1">
        <v>400185.416666666</v>
      </c>
      <c r="E488" s="3">
        <f t="shared" si="1"/>
        <v>24.79166667</v>
      </c>
      <c r="F488" s="3">
        <f t="shared" si="2"/>
        <v>132.9166667</v>
      </c>
    </row>
    <row r="489">
      <c r="A489" s="1">
        <v>487.0</v>
      </c>
      <c r="B489" s="1" t="s">
        <v>492</v>
      </c>
      <c r="C489" s="1">
        <v>400372.083333333</v>
      </c>
      <c r="D489" s="1">
        <v>400400.416666666</v>
      </c>
      <c r="E489" s="3">
        <f t="shared" si="1"/>
        <v>28.33333333</v>
      </c>
      <c r="F489" s="3">
        <f t="shared" si="2"/>
        <v>186.6666667</v>
      </c>
    </row>
    <row r="490">
      <c r="A490" s="1">
        <v>488.0</v>
      </c>
      <c r="B490" s="1" t="s">
        <v>493</v>
      </c>
      <c r="C490" s="1">
        <v>400431.25</v>
      </c>
      <c r="D490" s="1">
        <v>400474.583333333</v>
      </c>
      <c r="E490" s="3">
        <f t="shared" si="1"/>
        <v>43.33333333</v>
      </c>
      <c r="F490" s="3">
        <f t="shared" si="2"/>
        <v>30.83333333</v>
      </c>
    </row>
    <row r="491">
      <c r="A491" s="1">
        <v>489.0</v>
      </c>
      <c r="B491" s="1" t="s">
        <v>494</v>
      </c>
      <c r="C491" s="1">
        <v>400702.708333333</v>
      </c>
      <c r="D491" s="1">
        <v>400713.125</v>
      </c>
      <c r="E491" s="3">
        <f t="shared" si="1"/>
        <v>10.41666667</v>
      </c>
      <c r="F491" s="3">
        <f t="shared" si="2"/>
        <v>228.125</v>
      </c>
    </row>
    <row r="492">
      <c r="A492" s="1">
        <v>490.0</v>
      </c>
      <c r="B492" s="1" t="s">
        <v>495</v>
      </c>
      <c r="C492" s="1">
        <v>401105.0</v>
      </c>
      <c r="D492" s="1">
        <v>401183.541666666</v>
      </c>
      <c r="E492" s="3">
        <f t="shared" si="1"/>
        <v>78.54166667</v>
      </c>
      <c r="F492" s="3">
        <f t="shared" si="2"/>
        <v>391.875</v>
      </c>
    </row>
    <row r="493">
      <c r="A493" s="1">
        <v>491.0</v>
      </c>
      <c r="B493" s="1" t="s">
        <v>496</v>
      </c>
      <c r="C493" s="1">
        <v>401234.791666666</v>
      </c>
      <c r="D493" s="1">
        <v>401276.458333333</v>
      </c>
      <c r="E493" s="3">
        <f t="shared" si="1"/>
        <v>41.66666667</v>
      </c>
      <c r="F493" s="3">
        <f t="shared" si="2"/>
        <v>51.25</v>
      </c>
    </row>
    <row r="494">
      <c r="A494" s="1">
        <v>492.0</v>
      </c>
      <c r="B494" s="1" t="s">
        <v>497</v>
      </c>
      <c r="C494" s="1">
        <v>401290.0</v>
      </c>
      <c r="D494" s="1">
        <v>401342.916666666</v>
      </c>
      <c r="E494" s="3">
        <f t="shared" si="1"/>
        <v>52.91666667</v>
      </c>
      <c r="F494" s="3">
        <f t="shared" si="2"/>
        <v>13.54166667</v>
      </c>
    </row>
    <row r="495">
      <c r="A495" s="1">
        <v>493.0</v>
      </c>
      <c r="B495" s="1" t="s">
        <v>498</v>
      </c>
      <c r="C495" s="1">
        <v>403773.75</v>
      </c>
      <c r="D495" s="1">
        <v>403815.625</v>
      </c>
      <c r="E495" s="3">
        <f t="shared" si="1"/>
        <v>41.875</v>
      </c>
      <c r="F495" s="3">
        <f t="shared" si="2"/>
        <v>2430.833333</v>
      </c>
    </row>
    <row r="496">
      <c r="A496" s="1">
        <v>494.0</v>
      </c>
      <c r="B496" s="1" t="s">
        <v>499</v>
      </c>
      <c r="C496" s="1">
        <v>403972.5</v>
      </c>
      <c r="D496" s="1">
        <v>404026.875</v>
      </c>
      <c r="E496" s="3">
        <f t="shared" si="1"/>
        <v>54.375</v>
      </c>
      <c r="F496" s="3">
        <f t="shared" si="2"/>
        <v>156.875</v>
      </c>
    </row>
    <row r="497">
      <c r="A497" s="1">
        <v>495.0</v>
      </c>
      <c r="B497" s="1" t="s">
        <v>500</v>
      </c>
      <c r="C497" s="1">
        <v>404113.333333333</v>
      </c>
      <c r="D497" s="1">
        <v>404141.666666666</v>
      </c>
      <c r="E497" s="3">
        <f t="shared" si="1"/>
        <v>28.33333333</v>
      </c>
      <c r="F497" s="3">
        <f t="shared" si="2"/>
        <v>86.45833333</v>
      </c>
    </row>
    <row r="498">
      <c r="A498" s="1">
        <v>496.0</v>
      </c>
      <c r="B498" s="1" t="s">
        <v>501</v>
      </c>
      <c r="C498" s="1">
        <v>404318.125</v>
      </c>
      <c r="D498" s="1">
        <v>404400.208333333</v>
      </c>
      <c r="E498" s="3">
        <f t="shared" si="1"/>
        <v>82.08333333</v>
      </c>
      <c r="F498" s="3">
        <f t="shared" si="2"/>
        <v>176.4583333</v>
      </c>
    </row>
    <row r="499">
      <c r="A499" s="1">
        <v>497.0</v>
      </c>
      <c r="B499" s="1" t="s">
        <v>502</v>
      </c>
      <c r="C499" s="1">
        <v>404508.333333333</v>
      </c>
      <c r="D499" s="1">
        <v>404531.666666666</v>
      </c>
      <c r="E499" s="3">
        <f t="shared" si="1"/>
        <v>23.33333333</v>
      </c>
      <c r="F499" s="3">
        <f t="shared" si="2"/>
        <v>108.125</v>
      </c>
    </row>
    <row r="500">
      <c r="A500" s="1">
        <v>498.0</v>
      </c>
      <c r="B500" s="1" t="s">
        <v>503</v>
      </c>
      <c r="C500" s="1">
        <v>404595.625</v>
      </c>
      <c r="D500" s="1">
        <v>404648.541666666</v>
      </c>
      <c r="E500" s="3">
        <f t="shared" si="1"/>
        <v>52.91666667</v>
      </c>
      <c r="F500" s="3">
        <f t="shared" si="2"/>
        <v>63.95833333</v>
      </c>
    </row>
    <row r="501">
      <c r="A501" s="1">
        <v>499.0</v>
      </c>
      <c r="B501" s="1" t="s">
        <v>504</v>
      </c>
      <c r="C501" s="1">
        <v>404715.625</v>
      </c>
      <c r="D501" s="1">
        <v>404738.75</v>
      </c>
      <c r="E501" s="3">
        <f t="shared" si="1"/>
        <v>23.125</v>
      </c>
      <c r="F501" s="3">
        <f t="shared" si="2"/>
        <v>67.08333333</v>
      </c>
    </row>
    <row r="502">
      <c r="A502" s="1">
        <v>500.0</v>
      </c>
      <c r="B502" s="1" t="s">
        <v>505</v>
      </c>
      <c r="C502" s="1">
        <v>404918.75</v>
      </c>
      <c r="D502" s="1">
        <v>404964.166666666</v>
      </c>
      <c r="E502" s="3">
        <f t="shared" si="1"/>
        <v>45.41666667</v>
      </c>
      <c r="F502" s="3">
        <f t="shared" si="2"/>
        <v>180</v>
      </c>
    </row>
    <row r="503">
      <c r="A503" s="1">
        <v>501.0</v>
      </c>
      <c r="B503" s="1" t="s">
        <v>506</v>
      </c>
      <c r="C503" s="1">
        <v>406265.0</v>
      </c>
      <c r="D503" s="1">
        <v>406294.166666666</v>
      </c>
      <c r="E503" s="3">
        <f t="shared" si="1"/>
        <v>29.16666667</v>
      </c>
      <c r="F503" s="3">
        <f t="shared" si="2"/>
        <v>1300.833333</v>
      </c>
    </row>
    <row r="504">
      <c r="A504" s="1">
        <v>502.0</v>
      </c>
      <c r="B504" s="1" t="s">
        <v>507</v>
      </c>
      <c r="C504" s="1">
        <v>406479.166666666</v>
      </c>
      <c r="D504" s="1">
        <v>406536.25</v>
      </c>
      <c r="E504" s="3">
        <f t="shared" si="1"/>
        <v>57.08333333</v>
      </c>
      <c r="F504" s="3">
        <f t="shared" si="2"/>
        <v>185</v>
      </c>
    </row>
    <row r="505">
      <c r="A505" s="1">
        <v>503.0</v>
      </c>
      <c r="B505" s="1" t="s">
        <v>508</v>
      </c>
      <c r="C505" s="1">
        <v>406558.958333333</v>
      </c>
      <c r="D505" s="1">
        <v>406616.875</v>
      </c>
      <c r="E505" s="3">
        <f t="shared" si="1"/>
        <v>57.91666667</v>
      </c>
      <c r="F505" s="3">
        <f t="shared" si="2"/>
        <v>22.70833333</v>
      </c>
    </row>
    <row r="506">
      <c r="A506" s="1">
        <v>504.0</v>
      </c>
      <c r="B506" s="1" t="s">
        <v>509</v>
      </c>
      <c r="C506" s="1">
        <v>406686.666666666</v>
      </c>
      <c r="D506" s="1">
        <v>406752.5</v>
      </c>
      <c r="E506" s="3">
        <f t="shared" si="1"/>
        <v>65.83333333</v>
      </c>
      <c r="F506" s="3">
        <f t="shared" si="2"/>
        <v>69.79166667</v>
      </c>
    </row>
    <row r="507">
      <c r="A507" s="1">
        <v>505.0</v>
      </c>
      <c r="B507" s="1" t="s">
        <v>510</v>
      </c>
      <c r="C507" s="1">
        <v>406841.041666666</v>
      </c>
      <c r="D507" s="1">
        <v>406861.041666666</v>
      </c>
      <c r="E507" s="3">
        <f t="shared" si="1"/>
        <v>20</v>
      </c>
      <c r="F507" s="3">
        <f t="shared" si="2"/>
        <v>88.54166667</v>
      </c>
    </row>
    <row r="508">
      <c r="A508" s="1">
        <v>506.0</v>
      </c>
      <c r="B508" s="1" t="s">
        <v>511</v>
      </c>
      <c r="C508" s="1">
        <v>406876.25</v>
      </c>
      <c r="D508" s="1">
        <v>406914.375</v>
      </c>
      <c r="E508" s="3">
        <f t="shared" si="1"/>
        <v>38.125</v>
      </c>
      <c r="F508" s="3">
        <f t="shared" si="2"/>
        <v>15.20833333</v>
      </c>
    </row>
    <row r="509">
      <c r="A509" s="1">
        <v>507.0</v>
      </c>
      <c r="B509" s="1" t="s">
        <v>512</v>
      </c>
      <c r="C509" s="1">
        <v>406924.583333333</v>
      </c>
      <c r="D509" s="1">
        <v>406945.833333333</v>
      </c>
      <c r="E509" s="3">
        <f t="shared" si="1"/>
        <v>21.25</v>
      </c>
      <c r="F509" s="3">
        <f t="shared" si="2"/>
        <v>10.20833333</v>
      </c>
    </row>
    <row r="510">
      <c r="A510" s="1">
        <v>508.0</v>
      </c>
      <c r="B510" s="1" t="s">
        <v>513</v>
      </c>
      <c r="C510" s="1">
        <v>407039.375</v>
      </c>
      <c r="D510" s="1">
        <v>407057.083333333</v>
      </c>
      <c r="E510" s="3">
        <f t="shared" si="1"/>
        <v>17.70833333</v>
      </c>
      <c r="F510" s="3">
        <f t="shared" si="2"/>
        <v>93.54166667</v>
      </c>
    </row>
    <row r="511">
      <c r="A511" s="1">
        <v>509.0</v>
      </c>
      <c r="B511" s="1" t="s">
        <v>514</v>
      </c>
      <c r="C511" s="1">
        <v>407408.333333333</v>
      </c>
      <c r="D511" s="1">
        <v>407425.833333333</v>
      </c>
      <c r="E511" s="3">
        <f t="shared" si="1"/>
        <v>17.5</v>
      </c>
      <c r="F511" s="3">
        <f t="shared" si="2"/>
        <v>351.25</v>
      </c>
    </row>
    <row r="512">
      <c r="A512" s="1">
        <v>510.0</v>
      </c>
      <c r="B512" s="1" t="s">
        <v>515</v>
      </c>
      <c r="C512" s="1">
        <v>407447.083333333</v>
      </c>
      <c r="D512" s="1">
        <v>407480.625</v>
      </c>
      <c r="E512" s="3">
        <f t="shared" si="1"/>
        <v>33.54166667</v>
      </c>
      <c r="F512" s="3">
        <f t="shared" si="2"/>
        <v>21.25</v>
      </c>
    </row>
    <row r="513">
      <c r="A513" s="1">
        <v>511.0</v>
      </c>
      <c r="B513" s="1" t="s">
        <v>516</v>
      </c>
      <c r="C513" s="1">
        <v>407536.25</v>
      </c>
      <c r="D513" s="1">
        <v>407578.541666666</v>
      </c>
      <c r="E513" s="3">
        <f t="shared" si="1"/>
        <v>42.29166667</v>
      </c>
      <c r="F513" s="3">
        <f t="shared" si="2"/>
        <v>55.625</v>
      </c>
    </row>
    <row r="514">
      <c r="A514" s="1">
        <v>512.0</v>
      </c>
      <c r="B514" s="1" t="s">
        <v>517</v>
      </c>
      <c r="C514" s="1">
        <v>408833.541666666</v>
      </c>
      <c r="D514" s="1">
        <v>408850.833333333</v>
      </c>
      <c r="E514" s="3">
        <f t="shared" si="1"/>
        <v>17.29166667</v>
      </c>
      <c r="F514" s="3">
        <f t="shared" si="2"/>
        <v>1255</v>
      </c>
    </row>
    <row r="515">
      <c r="A515" s="1">
        <v>513.0</v>
      </c>
      <c r="B515" s="1" t="s">
        <v>518</v>
      </c>
      <c r="C515" s="1">
        <v>408904.375</v>
      </c>
      <c r="D515" s="1">
        <v>408973.958333333</v>
      </c>
      <c r="E515" s="3">
        <f t="shared" si="1"/>
        <v>69.58333333</v>
      </c>
      <c r="F515" s="3">
        <f t="shared" si="2"/>
        <v>53.54166667</v>
      </c>
    </row>
    <row r="516">
      <c r="A516" s="1">
        <v>514.0</v>
      </c>
      <c r="B516" s="1" t="s">
        <v>519</v>
      </c>
      <c r="C516" s="1">
        <v>409016.458333333</v>
      </c>
      <c r="D516" s="1">
        <v>409053.541666666</v>
      </c>
      <c r="E516" s="3">
        <f t="shared" si="1"/>
        <v>37.08333333</v>
      </c>
      <c r="F516" s="3">
        <f t="shared" si="2"/>
        <v>42.5</v>
      </c>
    </row>
    <row r="517">
      <c r="A517" s="1">
        <v>515.0</v>
      </c>
      <c r="B517" s="1" t="s">
        <v>520</v>
      </c>
      <c r="C517" s="1">
        <v>409136.458333333</v>
      </c>
      <c r="D517" s="1">
        <v>409180.833333333</v>
      </c>
      <c r="E517" s="3">
        <f t="shared" si="1"/>
        <v>44.375</v>
      </c>
      <c r="F517" s="3">
        <f t="shared" si="2"/>
        <v>82.91666667</v>
      </c>
    </row>
    <row r="518">
      <c r="A518" s="1">
        <v>516.0</v>
      </c>
      <c r="B518" s="1" t="s">
        <v>521</v>
      </c>
      <c r="C518" s="1">
        <v>409243.75</v>
      </c>
      <c r="D518" s="1">
        <v>409279.375</v>
      </c>
      <c r="E518" s="3">
        <f t="shared" si="1"/>
        <v>35.625</v>
      </c>
      <c r="F518" s="3">
        <f t="shared" si="2"/>
        <v>62.91666667</v>
      </c>
    </row>
    <row r="519">
      <c r="A519" s="1">
        <v>517.0</v>
      </c>
      <c r="B519" s="1" t="s">
        <v>522</v>
      </c>
      <c r="C519" s="1">
        <v>409375.0</v>
      </c>
      <c r="D519" s="1">
        <v>409405.208333333</v>
      </c>
      <c r="E519" s="3">
        <f t="shared" si="1"/>
        <v>30.20833333</v>
      </c>
      <c r="F519" s="3">
        <f t="shared" si="2"/>
        <v>95.625</v>
      </c>
    </row>
    <row r="520">
      <c r="A520" s="1">
        <v>518.0</v>
      </c>
      <c r="B520" s="1" t="s">
        <v>523</v>
      </c>
      <c r="C520" s="1">
        <v>409426.666666666</v>
      </c>
      <c r="D520" s="1">
        <v>409470.416666666</v>
      </c>
      <c r="E520" s="3">
        <f t="shared" si="1"/>
        <v>43.75</v>
      </c>
      <c r="F520" s="3">
        <f t="shared" si="2"/>
        <v>21.45833333</v>
      </c>
    </row>
    <row r="521">
      <c r="A521" s="1">
        <v>519.0</v>
      </c>
      <c r="B521" s="1" t="s">
        <v>524</v>
      </c>
      <c r="C521" s="1">
        <v>409548.958333333</v>
      </c>
      <c r="D521" s="1">
        <v>409582.083333333</v>
      </c>
      <c r="E521" s="3">
        <f t="shared" si="1"/>
        <v>33.125</v>
      </c>
      <c r="F521" s="3">
        <f t="shared" si="2"/>
        <v>78.54166667</v>
      </c>
    </row>
    <row r="522">
      <c r="A522" s="1">
        <v>520.0</v>
      </c>
      <c r="B522" s="1" t="s">
        <v>525</v>
      </c>
      <c r="C522" s="1">
        <v>409921.666666666</v>
      </c>
      <c r="D522" s="1">
        <v>409938.125</v>
      </c>
      <c r="E522" s="3">
        <f t="shared" si="1"/>
        <v>16.45833333</v>
      </c>
      <c r="F522" s="3">
        <f t="shared" si="2"/>
        <v>339.5833333</v>
      </c>
    </row>
    <row r="523">
      <c r="A523" s="1">
        <v>521.0</v>
      </c>
      <c r="B523" s="1" t="s">
        <v>526</v>
      </c>
      <c r="C523" s="1">
        <v>409960.0</v>
      </c>
      <c r="D523" s="1">
        <v>409996.041666666</v>
      </c>
      <c r="E523" s="3">
        <f t="shared" si="1"/>
        <v>36.04166667</v>
      </c>
      <c r="F523" s="3">
        <f t="shared" si="2"/>
        <v>21.875</v>
      </c>
    </row>
    <row r="524">
      <c r="A524" s="1">
        <v>522.0</v>
      </c>
      <c r="B524" s="1" t="s">
        <v>527</v>
      </c>
      <c r="C524" s="1">
        <v>410035.625</v>
      </c>
      <c r="D524" s="1">
        <v>410095.0</v>
      </c>
      <c r="E524" s="3">
        <f t="shared" si="1"/>
        <v>59.375</v>
      </c>
      <c r="F524" s="3">
        <f t="shared" si="2"/>
        <v>39.58333333</v>
      </c>
    </row>
    <row r="525">
      <c r="A525" s="1">
        <v>523.0</v>
      </c>
      <c r="B525" s="1" t="s">
        <v>528</v>
      </c>
      <c r="C525" s="1">
        <v>410187.5</v>
      </c>
      <c r="D525" s="1">
        <v>410225.416666666</v>
      </c>
      <c r="E525" s="3">
        <f t="shared" si="1"/>
        <v>37.91666667</v>
      </c>
      <c r="F525" s="3">
        <f t="shared" si="2"/>
        <v>92.5</v>
      </c>
    </row>
    <row r="526">
      <c r="A526" s="1">
        <v>524.0</v>
      </c>
      <c r="B526" s="1" t="s">
        <v>529</v>
      </c>
      <c r="C526" s="1">
        <v>410313.125</v>
      </c>
      <c r="D526" s="1">
        <v>410336.875</v>
      </c>
      <c r="E526" s="3">
        <f t="shared" si="1"/>
        <v>23.75</v>
      </c>
      <c r="F526" s="3">
        <f t="shared" si="2"/>
        <v>87.70833333</v>
      </c>
    </row>
    <row r="527">
      <c r="A527" s="1">
        <v>525.0</v>
      </c>
      <c r="B527" s="1" t="s">
        <v>530</v>
      </c>
      <c r="C527" s="1">
        <v>410402.5</v>
      </c>
      <c r="D527" s="1">
        <v>410433.75</v>
      </c>
      <c r="E527" s="3">
        <f t="shared" si="1"/>
        <v>31.25</v>
      </c>
      <c r="F527" s="3">
        <f t="shared" si="2"/>
        <v>65.625</v>
      </c>
    </row>
    <row r="528">
      <c r="A528" s="1">
        <v>526.0</v>
      </c>
      <c r="B528" s="1" t="s">
        <v>531</v>
      </c>
      <c r="C528" s="1">
        <v>410476.25</v>
      </c>
      <c r="D528" s="1">
        <v>410524.791666666</v>
      </c>
      <c r="E528" s="3">
        <f t="shared" si="1"/>
        <v>48.54166667</v>
      </c>
      <c r="F528" s="3">
        <f t="shared" si="2"/>
        <v>42.5</v>
      </c>
    </row>
    <row r="529">
      <c r="A529" s="1">
        <v>527.0</v>
      </c>
      <c r="B529" s="1" t="s">
        <v>532</v>
      </c>
      <c r="C529" s="1">
        <v>410591.041666666</v>
      </c>
      <c r="D529" s="1">
        <v>410610.0</v>
      </c>
      <c r="E529" s="3">
        <f t="shared" si="1"/>
        <v>18.95833333</v>
      </c>
      <c r="F529" s="3">
        <f t="shared" si="2"/>
        <v>66.25</v>
      </c>
    </row>
    <row r="530">
      <c r="A530" s="1">
        <v>528.0</v>
      </c>
      <c r="B530" s="1" t="s">
        <v>533</v>
      </c>
      <c r="C530" s="1">
        <v>410700.625</v>
      </c>
      <c r="D530" s="1">
        <v>410735.833333333</v>
      </c>
      <c r="E530" s="3">
        <f t="shared" si="1"/>
        <v>35.20833333</v>
      </c>
      <c r="F530" s="3">
        <f t="shared" si="2"/>
        <v>90.625</v>
      </c>
    </row>
    <row r="531">
      <c r="A531" s="1">
        <v>529.0</v>
      </c>
      <c r="B531" s="1" t="s">
        <v>534</v>
      </c>
      <c r="C531" s="1">
        <v>411059.166666666</v>
      </c>
      <c r="D531" s="1">
        <v>411110.0</v>
      </c>
      <c r="E531" s="3">
        <f t="shared" si="1"/>
        <v>50.83333333</v>
      </c>
      <c r="F531" s="3">
        <f t="shared" si="2"/>
        <v>323.3333333</v>
      </c>
    </row>
    <row r="532">
      <c r="A532" s="1">
        <v>530.0</v>
      </c>
      <c r="B532" s="1" t="s">
        <v>535</v>
      </c>
      <c r="C532" s="1">
        <v>411288.125</v>
      </c>
      <c r="D532" s="1">
        <v>411313.125</v>
      </c>
      <c r="E532" s="3">
        <f t="shared" si="1"/>
        <v>25</v>
      </c>
      <c r="F532" s="3">
        <f t="shared" si="2"/>
        <v>178.125</v>
      </c>
    </row>
    <row r="533">
      <c r="A533" s="1">
        <v>531.0</v>
      </c>
      <c r="B533" s="1" t="s">
        <v>536</v>
      </c>
      <c r="C533" s="1">
        <v>411361.666666666</v>
      </c>
      <c r="D533" s="1">
        <v>411407.291666666</v>
      </c>
      <c r="E533" s="3">
        <f t="shared" si="1"/>
        <v>45.625</v>
      </c>
      <c r="F533" s="3">
        <f t="shared" si="2"/>
        <v>48.54166667</v>
      </c>
    </row>
    <row r="534">
      <c r="A534" s="1">
        <v>532.0</v>
      </c>
      <c r="B534" s="1" t="s">
        <v>537</v>
      </c>
      <c r="C534" s="1">
        <v>411698.75</v>
      </c>
      <c r="D534" s="1">
        <v>411712.708333333</v>
      </c>
      <c r="E534" s="3">
        <f t="shared" si="1"/>
        <v>13.95833333</v>
      </c>
      <c r="F534" s="3">
        <f t="shared" si="2"/>
        <v>291.4583333</v>
      </c>
    </row>
    <row r="535">
      <c r="A535" s="1">
        <v>533.0</v>
      </c>
      <c r="B535" s="1" t="s">
        <v>538</v>
      </c>
      <c r="C535" s="1">
        <v>411917.083333333</v>
      </c>
      <c r="D535" s="1">
        <v>411945.416666666</v>
      </c>
      <c r="E535" s="3">
        <f t="shared" si="1"/>
        <v>28.33333333</v>
      </c>
      <c r="F535" s="3">
        <f t="shared" si="2"/>
        <v>204.375</v>
      </c>
    </row>
    <row r="536">
      <c r="A536" s="1">
        <v>534.0</v>
      </c>
      <c r="B536" s="1" t="s">
        <v>539</v>
      </c>
      <c r="C536" s="1">
        <v>412205.416666666</v>
      </c>
      <c r="D536" s="1">
        <v>412235.833333333</v>
      </c>
      <c r="E536" s="3">
        <f t="shared" si="1"/>
        <v>30.41666667</v>
      </c>
      <c r="F536" s="3">
        <f t="shared" si="2"/>
        <v>260</v>
      </c>
    </row>
    <row r="537">
      <c r="A537" s="1">
        <v>535.0</v>
      </c>
      <c r="B537" s="1" t="s">
        <v>540</v>
      </c>
      <c r="C537" s="1">
        <v>412265.833333333</v>
      </c>
      <c r="D537" s="1">
        <v>412285.833333333</v>
      </c>
      <c r="E537" s="3">
        <f t="shared" si="1"/>
        <v>20</v>
      </c>
      <c r="F537" s="3">
        <f t="shared" si="2"/>
        <v>30</v>
      </c>
    </row>
    <row r="538">
      <c r="A538" s="1">
        <v>536.0</v>
      </c>
      <c r="B538" s="1" t="s">
        <v>541</v>
      </c>
      <c r="C538" s="1">
        <v>412305.833333333</v>
      </c>
      <c r="D538" s="1">
        <v>412324.791666666</v>
      </c>
      <c r="E538" s="3">
        <f t="shared" si="1"/>
        <v>18.95833333</v>
      </c>
      <c r="F538" s="3">
        <f t="shared" si="2"/>
        <v>20</v>
      </c>
    </row>
    <row r="539">
      <c r="A539" s="1">
        <v>537.0</v>
      </c>
      <c r="B539" s="1" t="s">
        <v>542</v>
      </c>
      <c r="C539" s="1">
        <v>412371.041666666</v>
      </c>
      <c r="D539" s="1">
        <v>412440.416666666</v>
      </c>
      <c r="E539" s="3">
        <f t="shared" si="1"/>
        <v>69.375</v>
      </c>
      <c r="F539" s="3">
        <f t="shared" si="2"/>
        <v>46.25</v>
      </c>
    </row>
    <row r="540">
      <c r="A540" s="1">
        <v>538.0</v>
      </c>
      <c r="B540" s="1" t="s">
        <v>543</v>
      </c>
      <c r="C540" s="1">
        <v>412496.666666666</v>
      </c>
      <c r="D540" s="1">
        <v>412542.083333333</v>
      </c>
      <c r="E540" s="3">
        <f t="shared" si="1"/>
        <v>45.41666667</v>
      </c>
      <c r="F540" s="3">
        <f t="shared" si="2"/>
        <v>56.25</v>
      </c>
    </row>
    <row r="541">
      <c r="A541" s="1">
        <v>539.0</v>
      </c>
      <c r="B541" s="1" t="s">
        <v>544</v>
      </c>
      <c r="C541" s="1">
        <v>412817.5</v>
      </c>
      <c r="D541" s="1">
        <v>412833.958333333</v>
      </c>
      <c r="E541" s="3">
        <f t="shared" si="1"/>
        <v>16.45833333</v>
      </c>
      <c r="F541" s="3">
        <f t="shared" si="2"/>
        <v>275.4166667</v>
      </c>
    </row>
    <row r="542">
      <c r="A542" s="1">
        <v>540.0</v>
      </c>
      <c r="B542" s="1" t="s">
        <v>545</v>
      </c>
      <c r="C542" s="1">
        <v>413048.541666666</v>
      </c>
      <c r="D542" s="1">
        <v>413084.166666666</v>
      </c>
      <c r="E542" s="3">
        <f t="shared" si="1"/>
        <v>35.625</v>
      </c>
      <c r="F542" s="3">
        <f t="shared" si="2"/>
        <v>214.5833333</v>
      </c>
    </row>
    <row r="543">
      <c r="A543" s="1">
        <v>541.0</v>
      </c>
      <c r="B543" s="1" t="s">
        <v>546</v>
      </c>
      <c r="C543" s="1">
        <v>413300.625</v>
      </c>
      <c r="D543" s="1">
        <v>413338.958333333</v>
      </c>
      <c r="E543" s="3">
        <f t="shared" si="1"/>
        <v>38.33333333</v>
      </c>
      <c r="F543" s="3">
        <f t="shared" si="2"/>
        <v>216.4583333</v>
      </c>
    </row>
    <row r="544">
      <c r="A544" s="1">
        <v>542.0</v>
      </c>
      <c r="B544" s="1" t="s">
        <v>547</v>
      </c>
      <c r="C544" s="1">
        <v>413818.75</v>
      </c>
      <c r="D544" s="1">
        <v>413850.625</v>
      </c>
      <c r="E544" s="3">
        <f t="shared" si="1"/>
        <v>31.875</v>
      </c>
      <c r="F544" s="3">
        <f t="shared" si="2"/>
        <v>479.7916667</v>
      </c>
    </row>
    <row r="545">
      <c r="A545" s="1">
        <v>543.0</v>
      </c>
      <c r="B545" s="1" t="s">
        <v>548</v>
      </c>
      <c r="C545" s="1">
        <v>413974.791666666</v>
      </c>
      <c r="D545" s="1">
        <v>413991.875</v>
      </c>
      <c r="E545" s="3">
        <f t="shared" si="1"/>
        <v>17.08333333</v>
      </c>
      <c r="F545" s="3">
        <f t="shared" si="2"/>
        <v>124.1666667</v>
      </c>
    </row>
    <row r="546">
      <c r="A546" s="1">
        <v>544.0</v>
      </c>
      <c r="B546" s="1" t="s">
        <v>549</v>
      </c>
      <c r="C546" s="1">
        <v>414194.583333333</v>
      </c>
      <c r="D546" s="1">
        <v>414237.708333333</v>
      </c>
      <c r="E546" s="3">
        <f t="shared" si="1"/>
        <v>43.125</v>
      </c>
      <c r="F546" s="3">
        <f t="shared" si="2"/>
        <v>202.7083333</v>
      </c>
    </row>
    <row r="547">
      <c r="A547" s="1">
        <v>545.0</v>
      </c>
      <c r="B547" s="1" t="s">
        <v>550</v>
      </c>
      <c r="C547" s="1">
        <v>416108.333333333</v>
      </c>
      <c r="D547" s="1">
        <v>416132.291666666</v>
      </c>
      <c r="E547" s="3">
        <f t="shared" si="1"/>
        <v>23.95833333</v>
      </c>
      <c r="F547" s="3">
        <f t="shared" si="2"/>
        <v>1870.625</v>
      </c>
    </row>
    <row r="548">
      <c r="A548" s="1">
        <v>546.0</v>
      </c>
      <c r="B548" s="1" t="s">
        <v>551</v>
      </c>
      <c r="C548" s="1">
        <v>416241.041666666</v>
      </c>
      <c r="D548" s="1">
        <v>416263.541666666</v>
      </c>
      <c r="E548" s="3">
        <f t="shared" si="1"/>
        <v>22.5</v>
      </c>
      <c r="F548" s="3">
        <f t="shared" si="2"/>
        <v>108.75</v>
      </c>
    </row>
    <row r="549">
      <c r="A549" s="1">
        <v>547.0</v>
      </c>
      <c r="B549" s="1" t="s">
        <v>552</v>
      </c>
      <c r="C549" s="1">
        <v>416285.208333333</v>
      </c>
      <c r="D549" s="1">
        <v>416319.166666666</v>
      </c>
      <c r="E549" s="3">
        <f t="shared" si="1"/>
        <v>33.95833333</v>
      </c>
      <c r="F549" s="3">
        <f t="shared" si="2"/>
        <v>21.66666667</v>
      </c>
    </row>
    <row r="550">
      <c r="A550" s="1">
        <v>548.0</v>
      </c>
      <c r="B550" s="1" t="s">
        <v>553</v>
      </c>
      <c r="C550" s="1">
        <v>416332.291666666</v>
      </c>
      <c r="D550" s="1">
        <v>416385.625</v>
      </c>
      <c r="E550" s="3">
        <f t="shared" si="1"/>
        <v>53.33333333</v>
      </c>
      <c r="F550" s="3">
        <f t="shared" si="2"/>
        <v>13.125</v>
      </c>
    </row>
    <row r="551">
      <c r="A551" s="1">
        <v>549.0</v>
      </c>
      <c r="B551" s="1" t="s">
        <v>554</v>
      </c>
      <c r="C551" s="1">
        <v>416398.125</v>
      </c>
      <c r="D551" s="1">
        <v>416429.583333333</v>
      </c>
      <c r="E551" s="3">
        <f t="shared" si="1"/>
        <v>31.45833333</v>
      </c>
      <c r="F551" s="3">
        <f t="shared" si="2"/>
        <v>12.5</v>
      </c>
    </row>
    <row r="552">
      <c r="A552" s="1">
        <v>550.0</v>
      </c>
      <c r="B552" s="1" t="s">
        <v>555</v>
      </c>
      <c r="C552" s="1">
        <v>416465.625</v>
      </c>
      <c r="D552" s="1">
        <v>416486.666666666</v>
      </c>
      <c r="E552" s="3">
        <f t="shared" si="1"/>
        <v>21.04166667</v>
      </c>
      <c r="F552" s="3">
        <f t="shared" si="2"/>
        <v>36.04166667</v>
      </c>
    </row>
    <row r="553">
      <c r="A553" s="1">
        <v>551.0</v>
      </c>
      <c r="B553" s="1" t="s">
        <v>556</v>
      </c>
      <c r="C553" s="1">
        <v>416499.166666666</v>
      </c>
      <c r="D553" s="1">
        <v>416532.708333333</v>
      </c>
      <c r="E553" s="3">
        <f t="shared" si="1"/>
        <v>33.54166667</v>
      </c>
      <c r="F553" s="3">
        <f t="shared" si="2"/>
        <v>12.5</v>
      </c>
    </row>
    <row r="554">
      <c r="A554" s="1">
        <v>552.0</v>
      </c>
      <c r="B554" s="1" t="s">
        <v>557</v>
      </c>
      <c r="C554" s="1">
        <v>416698.333333333</v>
      </c>
      <c r="D554" s="1">
        <v>416739.166666666</v>
      </c>
      <c r="E554" s="3">
        <f t="shared" si="1"/>
        <v>40.83333333</v>
      </c>
      <c r="F554" s="3">
        <f t="shared" si="2"/>
        <v>165.625</v>
      </c>
    </row>
    <row r="555">
      <c r="A555" s="1">
        <v>553.0</v>
      </c>
      <c r="B555" s="1" t="s">
        <v>558</v>
      </c>
      <c r="C555" s="1">
        <v>416851.458333333</v>
      </c>
      <c r="D555" s="1">
        <v>416872.083333333</v>
      </c>
      <c r="E555" s="3">
        <f t="shared" si="1"/>
        <v>20.625</v>
      </c>
      <c r="F555" s="3">
        <f t="shared" si="2"/>
        <v>112.2916667</v>
      </c>
    </row>
    <row r="556">
      <c r="A556" s="1">
        <v>554.0</v>
      </c>
      <c r="B556" s="1" t="s">
        <v>559</v>
      </c>
      <c r="C556" s="1">
        <v>417026.041666666</v>
      </c>
      <c r="D556" s="1">
        <v>417050.0</v>
      </c>
      <c r="E556" s="3">
        <f t="shared" si="1"/>
        <v>23.95833333</v>
      </c>
      <c r="F556" s="3">
        <f t="shared" si="2"/>
        <v>153.9583333</v>
      </c>
    </row>
    <row r="557">
      <c r="A557" s="1">
        <v>555.0</v>
      </c>
      <c r="B557" s="1" t="s">
        <v>560</v>
      </c>
      <c r="C557" s="1">
        <v>417104.583333333</v>
      </c>
      <c r="D557" s="1">
        <v>417127.916666666</v>
      </c>
      <c r="E557" s="3">
        <f t="shared" si="1"/>
        <v>23.33333333</v>
      </c>
      <c r="F557" s="3">
        <f t="shared" si="2"/>
        <v>54.58333333</v>
      </c>
    </row>
    <row r="558">
      <c r="A558" s="1">
        <v>556.0</v>
      </c>
      <c r="B558" s="1" t="s">
        <v>561</v>
      </c>
      <c r="C558" s="1">
        <v>417146.458333333</v>
      </c>
      <c r="D558" s="1">
        <v>417163.958333333</v>
      </c>
      <c r="E558" s="3">
        <f t="shared" si="1"/>
        <v>17.5</v>
      </c>
      <c r="F558" s="3">
        <f t="shared" si="2"/>
        <v>18.54166667</v>
      </c>
    </row>
    <row r="559">
      <c r="A559" s="1">
        <v>557.0</v>
      </c>
      <c r="B559" s="1" t="s">
        <v>562</v>
      </c>
      <c r="C559" s="1">
        <v>417977.291666666</v>
      </c>
      <c r="D559" s="1">
        <v>418002.5</v>
      </c>
      <c r="E559" s="3">
        <f t="shared" si="1"/>
        <v>25.20833333</v>
      </c>
      <c r="F559" s="3">
        <f t="shared" si="2"/>
        <v>813.3333333</v>
      </c>
    </row>
    <row r="560">
      <c r="A560" s="1">
        <v>558.0</v>
      </c>
      <c r="B560" s="1" t="s">
        <v>563</v>
      </c>
      <c r="C560" s="1">
        <v>418078.541666666</v>
      </c>
      <c r="D560" s="1">
        <v>418123.541666666</v>
      </c>
      <c r="E560" s="3">
        <f t="shared" si="1"/>
        <v>45</v>
      </c>
      <c r="F560" s="3">
        <f t="shared" si="2"/>
        <v>76.04166667</v>
      </c>
    </row>
    <row r="561">
      <c r="A561" s="1">
        <v>559.0</v>
      </c>
      <c r="B561" s="1" t="s">
        <v>564</v>
      </c>
      <c r="C561" s="1">
        <v>422640.833333333</v>
      </c>
      <c r="D561" s="1">
        <v>422667.291666666</v>
      </c>
      <c r="E561" s="3">
        <f t="shared" si="1"/>
        <v>26.45833333</v>
      </c>
      <c r="F561" s="3">
        <f t="shared" si="2"/>
        <v>4517.291667</v>
      </c>
    </row>
    <row r="562">
      <c r="A562" s="1">
        <v>560.0</v>
      </c>
      <c r="B562" s="1" t="s">
        <v>565</v>
      </c>
      <c r="C562" s="1">
        <v>422881.041666666</v>
      </c>
      <c r="D562" s="1">
        <v>422897.083333333</v>
      </c>
      <c r="E562" s="3">
        <f t="shared" si="1"/>
        <v>16.04166667</v>
      </c>
      <c r="F562" s="3">
        <f t="shared" si="2"/>
        <v>213.75</v>
      </c>
    </row>
    <row r="563">
      <c r="A563" s="1">
        <v>561.0</v>
      </c>
      <c r="B563" s="1" t="s">
        <v>566</v>
      </c>
      <c r="C563" s="1">
        <v>423017.916666666</v>
      </c>
      <c r="D563" s="1">
        <v>423062.083333333</v>
      </c>
      <c r="E563" s="3">
        <f t="shared" si="1"/>
        <v>44.16666667</v>
      </c>
      <c r="F563" s="3">
        <f t="shared" si="2"/>
        <v>120.8333333</v>
      </c>
    </row>
    <row r="564">
      <c r="A564" s="1">
        <v>562.0</v>
      </c>
      <c r="B564" s="1" t="s">
        <v>567</v>
      </c>
      <c r="C564" s="1">
        <v>423177.5</v>
      </c>
      <c r="D564" s="1">
        <v>423235.625</v>
      </c>
      <c r="E564" s="3">
        <f t="shared" si="1"/>
        <v>58.125</v>
      </c>
      <c r="F564" s="3">
        <f t="shared" si="2"/>
        <v>115.4166667</v>
      </c>
    </row>
    <row r="565">
      <c r="A565" s="1">
        <v>563.0</v>
      </c>
      <c r="B565" s="1" t="s">
        <v>568</v>
      </c>
      <c r="C565" s="1">
        <v>435921.458333333</v>
      </c>
      <c r="D565" s="1">
        <v>435933.75</v>
      </c>
      <c r="E565" s="3">
        <f t="shared" si="1"/>
        <v>12.29166667</v>
      </c>
      <c r="F565" s="3">
        <f t="shared" si="2"/>
        <v>12685.83333</v>
      </c>
    </row>
    <row r="566">
      <c r="A566" s="1">
        <v>564.0</v>
      </c>
      <c r="B566" s="1" t="s">
        <v>569</v>
      </c>
      <c r="C566" s="1">
        <v>435983.333333333</v>
      </c>
      <c r="D566" s="1">
        <v>436033.958333333</v>
      </c>
      <c r="E566" s="3">
        <f t="shared" si="1"/>
        <v>50.625</v>
      </c>
      <c r="F566" s="3">
        <f t="shared" si="2"/>
        <v>49.58333333</v>
      </c>
    </row>
    <row r="567">
      <c r="A567" s="1">
        <v>565.0</v>
      </c>
      <c r="B567" s="1" t="s">
        <v>570</v>
      </c>
      <c r="C567" s="1">
        <v>436093.333333333</v>
      </c>
      <c r="D567" s="1">
        <v>436148.541666666</v>
      </c>
      <c r="E567" s="3">
        <f t="shared" si="1"/>
        <v>55.20833333</v>
      </c>
      <c r="F567" s="3">
        <f t="shared" si="2"/>
        <v>59.375</v>
      </c>
    </row>
    <row r="568">
      <c r="A568" s="1">
        <v>566.0</v>
      </c>
      <c r="B568" s="1" t="s">
        <v>571</v>
      </c>
      <c r="C568" s="1">
        <v>436333.333333333</v>
      </c>
      <c r="D568" s="1">
        <v>436361.875</v>
      </c>
      <c r="E568" s="3">
        <f t="shared" si="1"/>
        <v>28.54166667</v>
      </c>
      <c r="F568" s="3">
        <f t="shared" si="2"/>
        <v>184.7916667</v>
      </c>
    </row>
    <row r="569">
      <c r="A569" s="1">
        <v>567.0</v>
      </c>
      <c r="B569" s="1" t="s">
        <v>572</v>
      </c>
      <c r="C569" s="1">
        <v>436388.541666666</v>
      </c>
      <c r="D569" s="1">
        <v>436439.583333333</v>
      </c>
      <c r="E569" s="3">
        <f t="shared" si="1"/>
        <v>51.04166667</v>
      </c>
      <c r="F569" s="3">
        <f t="shared" si="2"/>
        <v>26.66666667</v>
      </c>
    </row>
    <row r="570">
      <c r="A570" s="1">
        <v>568.0</v>
      </c>
      <c r="B570" s="1" t="s">
        <v>573</v>
      </c>
      <c r="C570" s="1">
        <v>436843.125</v>
      </c>
      <c r="D570" s="1">
        <v>436853.125</v>
      </c>
      <c r="E570" s="3">
        <f t="shared" si="1"/>
        <v>10</v>
      </c>
      <c r="F570" s="3">
        <f t="shared" si="2"/>
        <v>403.5416667</v>
      </c>
    </row>
    <row r="571">
      <c r="A571" s="1">
        <v>569.0</v>
      </c>
      <c r="B571" s="1" t="s">
        <v>574</v>
      </c>
      <c r="C571" s="1">
        <v>436935.208333333</v>
      </c>
      <c r="D571" s="1">
        <v>436957.083333333</v>
      </c>
      <c r="E571" s="3">
        <f t="shared" si="1"/>
        <v>21.875</v>
      </c>
      <c r="F571" s="3">
        <f t="shared" si="2"/>
        <v>82.08333333</v>
      </c>
    </row>
    <row r="572">
      <c r="A572" s="1">
        <v>570.0</v>
      </c>
      <c r="B572" s="1" t="s">
        <v>575</v>
      </c>
      <c r="C572" s="1">
        <v>436977.5</v>
      </c>
      <c r="D572" s="1">
        <v>436995.416666666</v>
      </c>
      <c r="E572" s="3">
        <f t="shared" si="1"/>
        <v>17.91666667</v>
      </c>
      <c r="F572" s="3">
        <f t="shared" si="2"/>
        <v>20.41666667</v>
      </c>
    </row>
    <row r="573">
      <c r="A573" s="1">
        <v>571.0</v>
      </c>
      <c r="B573" s="1" t="s">
        <v>576</v>
      </c>
      <c r="C573" s="1">
        <v>437215.416666666</v>
      </c>
      <c r="D573" s="1">
        <v>437242.916666666</v>
      </c>
      <c r="E573" s="3">
        <f t="shared" si="1"/>
        <v>27.5</v>
      </c>
      <c r="F573" s="3">
        <f t="shared" si="2"/>
        <v>220</v>
      </c>
    </row>
    <row r="574">
      <c r="A574" s="1">
        <v>572.0</v>
      </c>
      <c r="B574" s="1" t="s">
        <v>577</v>
      </c>
      <c r="C574" s="1">
        <v>437314.375</v>
      </c>
      <c r="D574" s="1">
        <v>437366.458333333</v>
      </c>
      <c r="E574" s="3">
        <f t="shared" si="1"/>
        <v>52.08333333</v>
      </c>
      <c r="F574" s="3">
        <f t="shared" si="2"/>
        <v>71.45833333</v>
      </c>
    </row>
    <row r="575">
      <c r="A575" s="1">
        <v>573.0</v>
      </c>
      <c r="B575" s="1" t="s">
        <v>578</v>
      </c>
      <c r="C575" s="1">
        <v>437399.166666666</v>
      </c>
      <c r="D575" s="1">
        <v>437424.583333333</v>
      </c>
      <c r="E575" s="3">
        <f t="shared" si="1"/>
        <v>25.41666667</v>
      </c>
      <c r="F575" s="3">
        <f t="shared" si="2"/>
        <v>32.70833333</v>
      </c>
    </row>
    <row r="576">
      <c r="A576" s="1">
        <v>574.0</v>
      </c>
      <c r="B576" s="1" t="s">
        <v>579</v>
      </c>
      <c r="C576" s="1">
        <v>437447.708333333</v>
      </c>
      <c r="D576" s="1">
        <v>437462.5</v>
      </c>
      <c r="E576" s="3">
        <f t="shared" si="1"/>
        <v>14.79166667</v>
      </c>
      <c r="F576" s="3">
        <f t="shared" si="2"/>
        <v>23.125</v>
      </c>
    </row>
    <row r="577">
      <c r="A577" s="1">
        <v>575.0</v>
      </c>
      <c r="B577" s="1" t="s">
        <v>580</v>
      </c>
      <c r="C577" s="1">
        <v>437537.708333333</v>
      </c>
      <c r="D577" s="1">
        <v>437570.0</v>
      </c>
      <c r="E577" s="3">
        <f t="shared" si="1"/>
        <v>32.29166667</v>
      </c>
      <c r="F577" s="3">
        <f t="shared" si="2"/>
        <v>75.20833333</v>
      </c>
    </row>
    <row r="578">
      <c r="A578" s="1">
        <v>576.0</v>
      </c>
      <c r="B578" s="1" t="s">
        <v>581</v>
      </c>
      <c r="C578" s="1">
        <v>437681.875</v>
      </c>
      <c r="D578" s="1">
        <v>437703.333333333</v>
      </c>
      <c r="E578" s="3">
        <f t="shared" si="1"/>
        <v>21.45833333</v>
      </c>
      <c r="F578" s="3">
        <f t="shared" si="2"/>
        <v>111.875</v>
      </c>
    </row>
    <row r="579">
      <c r="A579" s="1">
        <v>577.0</v>
      </c>
      <c r="B579" s="1" t="s">
        <v>582</v>
      </c>
      <c r="C579" s="1">
        <v>440138.125</v>
      </c>
      <c r="D579" s="1">
        <v>440170.0</v>
      </c>
      <c r="E579" s="3">
        <f t="shared" si="1"/>
        <v>31.875</v>
      </c>
      <c r="F579" s="3">
        <f t="shared" si="2"/>
        <v>2434.791667</v>
      </c>
    </row>
    <row r="580">
      <c r="A580" s="1">
        <v>578.0</v>
      </c>
      <c r="B580" s="1" t="s">
        <v>583</v>
      </c>
      <c r="C580" s="1">
        <v>440188.75</v>
      </c>
      <c r="D580" s="1">
        <v>440213.958333333</v>
      </c>
      <c r="E580" s="3">
        <f t="shared" si="1"/>
        <v>25.20833333</v>
      </c>
      <c r="F580" s="3">
        <f t="shared" si="2"/>
        <v>18.75</v>
      </c>
    </row>
    <row r="581">
      <c r="A581" s="1">
        <v>579.0</v>
      </c>
      <c r="B581" s="1" t="s">
        <v>584</v>
      </c>
      <c r="C581" s="1">
        <v>443065.416666666</v>
      </c>
      <c r="D581" s="1">
        <v>443078.541666666</v>
      </c>
      <c r="E581" s="3">
        <f t="shared" si="1"/>
        <v>13.125</v>
      </c>
      <c r="F581" s="3">
        <f t="shared" si="2"/>
        <v>2851.458333</v>
      </c>
    </row>
    <row r="582">
      <c r="A582" s="1">
        <v>580.0</v>
      </c>
      <c r="B582" s="1" t="s">
        <v>585</v>
      </c>
      <c r="C582" s="1">
        <v>443090.208333333</v>
      </c>
      <c r="D582" s="1">
        <v>443176.041666666</v>
      </c>
      <c r="E582" s="3">
        <f t="shared" si="1"/>
        <v>85.83333333</v>
      </c>
      <c r="F582" s="3">
        <f t="shared" si="2"/>
        <v>11.66666667</v>
      </c>
    </row>
    <row r="583">
      <c r="A583" s="1">
        <v>581.0</v>
      </c>
      <c r="B583" s="1" t="s">
        <v>586</v>
      </c>
      <c r="C583" s="1">
        <v>443203.125</v>
      </c>
      <c r="D583" s="1">
        <v>443256.041666666</v>
      </c>
      <c r="E583" s="3">
        <f t="shared" si="1"/>
        <v>52.91666667</v>
      </c>
      <c r="F583" s="3">
        <f t="shared" si="2"/>
        <v>27.08333333</v>
      </c>
    </row>
    <row r="584">
      <c r="A584" s="1">
        <v>582.0</v>
      </c>
      <c r="B584" s="1" t="s">
        <v>587</v>
      </c>
      <c r="C584" s="1">
        <v>443283.541666666</v>
      </c>
      <c r="D584" s="1">
        <v>443314.791666666</v>
      </c>
      <c r="E584" s="3">
        <f t="shared" si="1"/>
        <v>31.25</v>
      </c>
      <c r="F584" s="3">
        <f t="shared" si="2"/>
        <v>27.5</v>
      </c>
    </row>
    <row r="585">
      <c r="A585" s="1">
        <v>583.0</v>
      </c>
      <c r="B585" s="1" t="s">
        <v>588</v>
      </c>
      <c r="C585" s="1">
        <v>443326.875</v>
      </c>
      <c r="D585" s="1">
        <v>443347.083333333</v>
      </c>
      <c r="E585" s="3">
        <f t="shared" si="1"/>
        <v>20.20833333</v>
      </c>
      <c r="F585" s="3">
        <f t="shared" si="2"/>
        <v>12.08333333</v>
      </c>
    </row>
    <row r="586">
      <c r="A586" s="1">
        <v>584.0</v>
      </c>
      <c r="B586" s="1" t="s">
        <v>589</v>
      </c>
      <c r="C586" s="1">
        <v>443965.625</v>
      </c>
      <c r="D586" s="1">
        <v>443979.166666666</v>
      </c>
      <c r="E586" s="3">
        <f t="shared" si="1"/>
        <v>13.54166667</v>
      </c>
      <c r="F586" s="3">
        <f t="shared" si="2"/>
        <v>618.5416667</v>
      </c>
    </row>
    <row r="587">
      <c r="A587" s="1">
        <v>585.0</v>
      </c>
      <c r="B587" s="1" t="s">
        <v>590</v>
      </c>
      <c r="C587" s="1">
        <v>443992.083333333</v>
      </c>
      <c r="D587" s="1">
        <v>444006.25</v>
      </c>
      <c r="E587" s="3">
        <f t="shared" si="1"/>
        <v>14.16666667</v>
      </c>
      <c r="F587" s="3">
        <f t="shared" si="2"/>
        <v>12.91666667</v>
      </c>
    </row>
    <row r="588">
      <c r="A588" s="1">
        <v>586.0</v>
      </c>
      <c r="B588" s="1" t="s">
        <v>591</v>
      </c>
      <c r="C588" s="1">
        <v>444016.458333333</v>
      </c>
      <c r="D588" s="1">
        <v>444039.166666666</v>
      </c>
      <c r="E588" s="3">
        <f t="shared" si="1"/>
        <v>22.70833333</v>
      </c>
      <c r="F588" s="3">
        <f t="shared" si="2"/>
        <v>10.20833333</v>
      </c>
    </row>
    <row r="589">
      <c r="A589" s="1">
        <v>587.0</v>
      </c>
      <c r="B589" s="1" t="s">
        <v>592</v>
      </c>
      <c r="C589" s="1">
        <v>444174.583333333</v>
      </c>
      <c r="D589" s="1">
        <v>444261.041666666</v>
      </c>
      <c r="E589" s="3">
        <f t="shared" si="1"/>
        <v>86.45833333</v>
      </c>
      <c r="F589" s="3">
        <f t="shared" si="2"/>
        <v>135.4166667</v>
      </c>
    </row>
    <row r="590">
      <c r="A590" s="1">
        <v>588.0</v>
      </c>
      <c r="B590" s="1" t="s">
        <v>593</v>
      </c>
      <c r="C590" s="1">
        <v>444342.916666666</v>
      </c>
      <c r="D590" s="1">
        <v>444402.916666666</v>
      </c>
      <c r="E590" s="3">
        <f t="shared" si="1"/>
        <v>60</v>
      </c>
      <c r="F590" s="3">
        <f t="shared" si="2"/>
        <v>81.875</v>
      </c>
    </row>
    <row r="591">
      <c r="A591" s="1">
        <v>589.0</v>
      </c>
      <c r="B591" s="1" t="s">
        <v>594</v>
      </c>
      <c r="C591" s="1">
        <v>444674.583333333</v>
      </c>
      <c r="D591" s="1">
        <v>444717.291666666</v>
      </c>
      <c r="E591" s="3">
        <f t="shared" si="1"/>
        <v>42.70833333</v>
      </c>
      <c r="F591" s="3">
        <f t="shared" si="2"/>
        <v>271.6666667</v>
      </c>
    </row>
    <row r="592">
      <c r="A592" s="1">
        <v>590.0</v>
      </c>
      <c r="B592" s="1" t="s">
        <v>595</v>
      </c>
      <c r="C592" s="1">
        <v>445024.375</v>
      </c>
      <c r="D592" s="1">
        <v>445098.541666666</v>
      </c>
      <c r="E592" s="3">
        <f t="shared" si="1"/>
        <v>74.16666667</v>
      </c>
      <c r="F592" s="3">
        <f t="shared" si="2"/>
        <v>307.0833333</v>
      </c>
    </row>
    <row r="593">
      <c r="A593" s="1">
        <v>591.0</v>
      </c>
      <c r="B593" s="1" t="s">
        <v>596</v>
      </c>
      <c r="C593" s="1">
        <v>445117.083333333</v>
      </c>
      <c r="D593" s="1">
        <v>445174.791666666</v>
      </c>
      <c r="E593" s="3">
        <f t="shared" si="1"/>
        <v>57.70833333</v>
      </c>
      <c r="F593" s="3">
        <f t="shared" si="2"/>
        <v>18.54166667</v>
      </c>
    </row>
    <row r="594">
      <c r="A594" s="1">
        <v>592.0</v>
      </c>
      <c r="B594" s="1" t="s">
        <v>597</v>
      </c>
      <c r="C594" s="1">
        <v>445195.833333333</v>
      </c>
      <c r="D594" s="1">
        <v>445278.125</v>
      </c>
      <c r="E594" s="3">
        <f t="shared" si="1"/>
        <v>82.29166667</v>
      </c>
      <c r="F594" s="3">
        <f t="shared" si="2"/>
        <v>21.04166667</v>
      </c>
    </row>
    <row r="595">
      <c r="A595" s="1">
        <v>593.0</v>
      </c>
      <c r="B595" s="1" t="s">
        <v>598</v>
      </c>
      <c r="C595" s="1">
        <v>445320.833333333</v>
      </c>
      <c r="D595" s="1">
        <v>445375.416666666</v>
      </c>
      <c r="E595" s="3">
        <f t="shared" si="1"/>
        <v>54.58333333</v>
      </c>
      <c r="F595" s="3">
        <f t="shared" si="2"/>
        <v>42.70833333</v>
      </c>
    </row>
    <row r="596">
      <c r="A596" s="1">
        <v>594.0</v>
      </c>
      <c r="B596" s="1" t="s">
        <v>599</v>
      </c>
      <c r="C596" s="1">
        <v>445456.875</v>
      </c>
      <c r="D596" s="1">
        <v>445508.333333333</v>
      </c>
      <c r="E596" s="3">
        <f t="shared" si="1"/>
        <v>51.45833333</v>
      </c>
      <c r="F596" s="3">
        <f t="shared" si="2"/>
        <v>81.45833333</v>
      </c>
    </row>
    <row r="597">
      <c r="A597" s="1">
        <v>595.0</v>
      </c>
      <c r="B597" s="1" t="s">
        <v>600</v>
      </c>
      <c r="C597" s="1">
        <v>445589.166666666</v>
      </c>
      <c r="D597" s="1">
        <v>445605.625</v>
      </c>
      <c r="E597" s="3">
        <f t="shared" si="1"/>
        <v>16.45833333</v>
      </c>
      <c r="F597" s="3">
        <f t="shared" si="2"/>
        <v>80.83333333</v>
      </c>
    </row>
    <row r="598">
      <c r="A598" s="1">
        <v>596.0</v>
      </c>
      <c r="B598" s="1" t="s">
        <v>601</v>
      </c>
      <c r="C598" s="1">
        <v>445701.875</v>
      </c>
      <c r="D598" s="1">
        <v>445742.291666666</v>
      </c>
      <c r="E598" s="3">
        <f t="shared" si="1"/>
        <v>40.41666667</v>
      </c>
      <c r="F598" s="3">
        <f t="shared" si="2"/>
        <v>96.25</v>
      </c>
    </row>
    <row r="599">
      <c r="A599" s="1">
        <v>597.0</v>
      </c>
      <c r="B599" s="1" t="s">
        <v>602</v>
      </c>
      <c r="C599" s="1">
        <v>448058.958333333</v>
      </c>
      <c r="D599" s="1">
        <v>448095.416666666</v>
      </c>
      <c r="E599" s="3">
        <f t="shared" si="1"/>
        <v>36.45833333</v>
      </c>
      <c r="F599" s="3">
        <f t="shared" si="2"/>
        <v>2316.666667</v>
      </c>
    </row>
    <row r="600">
      <c r="A600" s="1">
        <v>598.0</v>
      </c>
      <c r="B600" s="1" t="s">
        <v>603</v>
      </c>
      <c r="C600" s="1">
        <v>450884.166666666</v>
      </c>
      <c r="D600" s="1">
        <v>450910.0</v>
      </c>
      <c r="E600" s="3">
        <f t="shared" si="1"/>
        <v>25.83333333</v>
      </c>
      <c r="F600" s="3">
        <f t="shared" si="2"/>
        <v>2788.75</v>
      </c>
    </row>
    <row r="601">
      <c r="A601" s="1">
        <v>599.0</v>
      </c>
      <c r="B601" s="1" t="s">
        <v>604</v>
      </c>
      <c r="C601" s="1">
        <v>452104.166666666</v>
      </c>
      <c r="D601" s="1">
        <v>452114.791666666</v>
      </c>
      <c r="E601" s="3">
        <f t="shared" si="1"/>
        <v>10.625</v>
      </c>
      <c r="F601" s="3">
        <f t="shared" si="2"/>
        <v>1194.166667</v>
      </c>
    </row>
    <row r="602">
      <c r="A602" s="1">
        <v>600.0</v>
      </c>
      <c r="B602" s="1" t="s">
        <v>605</v>
      </c>
      <c r="C602" s="1">
        <v>452127.708333333</v>
      </c>
      <c r="D602" s="1">
        <v>452151.458333333</v>
      </c>
      <c r="E602" s="3">
        <f t="shared" si="1"/>
        <v>23.75</v>
      </c>
      <c r="F602" s="3">
        <f t="shared" si="2"/>
        <v>12.91666667</v>
      </c>
    </row>
    <row r="603">
      <c r="A603" s="1">
        <v>601.0</v>
      </c>
      <c r="B603" s="1" t="s">
        <v>606</v>
      </c>
      <c r="C603" s="1">
        <v>452786.041666666</v>
      </c>
      <c r="D603" s="1">
        <v>452796.458333333</v>
      </c>
      <c r="E603" s="3">
        <f t="shared" si="1"/>
        <v>10.41666667</v>
      </c>
      <c r="F603" s="3">
        <f t="shared" si="2"/>
        <v>634.5833333</v>
      </c>
    </row>
    <row r="604">
      <c r="A604" s="1">
        <v>602.0</v>
      </c>
      <c r="B604" s="1" t="s">
        <v>607</v>
      </c>
      <c r="C604" s="1">
        <v>453812.708333333</v>
      </c>
      <c r="D604" s="1">
        <v>453838.958333333</v>
      </c>
      <c r="E604" s="3">
        <f t="shared" si="1"/>
        <v>26.25</v>
      </c>
      <c r="F604" s="3">
        <f t="shared" si="2"/>
        <v>1016.25</v>
      </c>
    </row>
    <row r="605">
      <c r="A605" s="1">
        <v>603.0</v>
      </c>
      <c r="B605" s="1" t="s">
        <v>608</v>
      </c>
      <c r="C605" s="1">
        <v>453854.791666666</v>
      </c>
      <c r="D605" s="1">
        <v>453914.375</v>
      </c>
      <c r="E605" s="3">
        <f t="shared" si="1"/>
        <v>59.58333333</v>
      </c>
      <c r="F605" s="3">
        <f t="shared" si="2"/>
        <v>15.83333333</v>
      </c>
    </row>
    <row r="606">
      <c r="A606" s="1">
        <v>604.0</v>
      </c>
      <c r="B606" s="1" t="s">
        <v>609</v>
      </c>
      <c r="C606" s="1">
        <v>463638.333333333</v>
      </c>
      <c r="D606" s="1">
        <v>463668.125</v>
      </c>
      <c r="E606" s="3">
        <f t="shared" si="1"/>
        <v>29.79166667</v>
      </c>
      <c r="F606" s="3">
        <f t="shared" si="2"/>
        <v>9723.958333</v>
      </c>
    </row>
    <row r="607">
      <c r="A607" s="1">
        <v>605.0</v>
      </c>
      <c r="B607" s="1" t="s">
        <v>610</v>
      </c>
      <c r="C607" s="1">
        <v>463735.625</v>
      </c>
      <c r="D607" s="1">
        <v>463760.625</v>
      </c>
      <c r="E607" s="3">
        <f t="shared" si="1"/>
        <v>25</v>
      </c>
      <c r="F607" s="3">
        <f t="shared" si="2"/>
        <v>67.5</v>
      </c>
    </row>
    <row r="608">
      <c r="A608" s="1">
        <v>606.0</v>
      </c>
      <c r="B608" s="1" t="s">
        <v>611</v>
      </c>
      <c r="C608" s="1">
        <v>463920.625</v>
      </c>
      <c r="D608" s="1">
        <v>463939.166666666</v>
      </c>
      <c r="E608" s="3">
        <f t="shared" si="1"/>
        <v>18.54166667</v>
      </c>
      <c r="F608" s="3">
        <f t="shared" si="2"/>
        <v>160</v>
      </c>
    </row>
    <row r="609">
      <c r="A609" s="1">
        <v>607.0</v>
      </c>
      <c r="B609" s="1" t="s">
        <v>612</v>
      </c>
      <c r="C609" s="1">
        <v>464188.125</v>
      </c>
      <c r="D609" s="1">
        <v>464201.666666666</v>
      </c>
      <c r="E609" s="3">
        <f t="shared" si="1"/>
        <v>13.54166667</v>
      </c>
      <c r="F609" s="3">
        <f t="shared" si="2"/>
        <v>248.9583333</v>
      </c>
    </row>
    <row r="610">
      <c r="A610" s="1">
        <v>608.0</v>
      </c>
      <c r="B610" s="1" t="s">
        <v>613</v>
      </c>
      <c r="C610" s="1">
        <v>464545.625</v>
      </c>
      <c r="D610" s="1">
        <v>464567.083333333</v>
      </c>
      <c r="E610" s="3">
        <f t="shared" si="1"/>
        <v>21.45833333</v>
      </c>
      <c r="F610" s="3">
        <f t="shared" si="2"/>
        <v>343.9583333</v>
      </c>
    </row>
    <row r="611">
      <c r="A611" s="1">
        <v>609.0</v>
      </c>
      <c r="B611" s="1" t="s">
        <v>614</v>
      </c>
      <c r="C611" s="1">
        <v>465061.875</v>
      </c>
      <c r="D611" s="1">
        <v>465111.041666666</v>
      </c>
      <c r="E611" s="3">
        <f t="shared" si="1"/>
        <v>49.16666667</v>
      </c>
      <c r="F611" s="3">
        <f t="shared" si="2"/>
        <v>494.7916667</v>
      </c>
    </row>
    <row r="612">
      <c r="A612" s="1">
        <v>610.0</v>
      </c>
      <c r="B612" s="1" t="s">
        <v>615</v>
      </c>
      <c r="C612" s="1">
        <v>465231.666666666</v>
      </c>
      <c r="D612" s="1">
        <v>465257.291666666</v>
      </c>
      <c r="E612" s="3">
        <f t="shared" si="1"/>
        <v>25.625</v>
      </c>
      <c r="F612" s="3">
        <f t="shared" si="2"/>
        <v>120.625</v>
      </c>
    </row>
    <row r="613">
      <c r="A613" s="1">
        <v>611.0</v>
      </c>
      <c r="B613" s="1" t="s">
        <v>616</v>
      </c>
      <c r="C613" s="1">
        <v>465318.541666666</v>
      </c>
      <c r="D613" s="1">
        <v>465343.958333333</v>
      </c>
      <c r="E613" s="3">
        <f t="shared" si="1"/>
        <v>25.41666667</v>
      </c>
      <c r="F613" s="3">
        <f t="shared" si="2"/>
        <v>61.25</v>
      </c>
    </row>
    <row r="614">
      <c r="A614" s="1">
        <v>612.0</v>
      </c>
      <c r="B614" s="1" t="s">
        <v>617</v>
      </c>
      <c r="C614" s="1">
        <v>465621.25</v>
      </c>
      <c r="D614" s="1">
        <v>465641.041666666</v>
      </c>
      <c r="E614" s="3">
        <f t="shared" si="1"/>
        <v>19.79166667</v>
      </c>
      <c r="F614" s="3">
        <f t="shared" si="2"/>
        <v>277.2916667</v>
      </c>
    </row>
    <row r="615">
      <c r="A615" s="1">
        <v>613.0</v>
      </c>
      <c r="B615" s="1" t="s">
        <v>618</v>
      </c>
      <c r="C615" s="1">
        <v>466040.833333333</v>
      </c>
      <c r="D615" s="1">
        <v>466058.75</v>
      </c>
      <c r="E615" s="3">
        <f t="shared" si="1"/>
        <v>17.91666667</v>
      </c>
      <c r="F615" s="3">
        <f t="shared" si="2"/>
        <v>399.7916667</v>
      </c>
    </row>
    <row r="616">
      <c r="A616" s="1">
        <v>614.0</v>
      </c>
      <c r="B616" s="1" t="s">
        <v>619</v>
      </c>
      <c r="C616" s="1">
        <v>466183.333333333</v>
      </c>
      <c r="D616" s="1">
        <v>466194.583333333</v>
      </c>
      <c r="E616" s="3">
        <f t="shared" si="1"/>
        <v>11.25</v>
      </c>
      <c r="F616" s="3">
        <f t="shared" si="2"/>
        <v>124.5833333</v>
      </c>
    </row>
    <row r="617">
      <c r="A617" s="1">
        <v>615.0</v>
      </c>
      <c r="B617" s="1" t="s">
        <v>620</v>
      </c>
      <c r="C617" s="1">
        <v>466365.208333333</v>
      </c>
      <c r="D617" s="1">
        <v>466380.625</v>
      </c>
      <c r="E617" s="3">
        <f t="shared" si="1"/>
        <v>15.41666667</v>
      </c>
      <c r="F617" s="3">
        <f t="shared" si="2"/>
        <v>170.625</v>
      </c>
    </row>
    <row r="618">
      <c r="A618" s="1">
        <v>616.0</v>
      </c>
      <c r="B618" s="1" t="s">
        <v>621</v>
      </c>
      <c r="C618" s="1">
        <v>466425.833333333</v>
      </c>
      <c r="D618" s="1">
        <v>466439.166666666</v>
      </c>
      <c r="E618" s="3">
        <f t="shared" si="1"/>
        <v>13.33333333</v>
      </c>
      <c r="F618" s="3">
        <f t="shared" si="2"/>
        <v>45.20833333</v>
      </c>
    </row>
    <row r="619">
      <c r="A619" s="1">
        <v>617.0</v>
      </c>
      <c r="B619" s="1" t="s">
        <v>622</v>
      </c>
      <c r="C619" s="1">
        <v>467494.375</v>
      </c>
      <c r="D619" s="1">
        <v>467517.916666666</v>
      </c>
      <c r="E619" s="3">
        <f t="shared" si="1"/>
        <v>23.54166667</v>
      </c>
      <c r="F619" s="3">
        <f t="shared" si="2"/>
        <v>1055.208333</v>
      </c>
    </row>
    <row r="620">
      <c r="A620" s="1">
        <v>618.0</v>
      </c>
      <c r="B620" s="1" t="s">
        <v>623</v>
      </c>
      <c r="C620" s="1">
        <v>468036.458333333</v>
      </c>
      <c r="D620" s="1">
        <v>468069.375</v>
      </c>
      <c r="E620" s="3">
        <f t="shared" si="1"/>
        <v>32.91666667</v>
      </c>
      <c r="F620" s="3">
        <f t="shared" si="2"/>
        <v>518.5416667</v>
      </c>
    </row>
    <row r="621">
      <c r="A621" s="1">
        <v>619.0</v>
      </c>
      <c r="B621" s="1" t="s">
        <v>624</v>
      </c>
      <c r="C621" s="1">
        <v>468203.541666666</v>
      </c>
      <c r="D621" s="1">
        <v>468217.708333333</v>
      </c>
      <c r="E621" s="3">
        <f t="shared" si="1"/>
        <v>14.16666667</v>
      </c>
      <c r="F621" s="3">
        <f t="shared" si="2"/>
        <v>134.1666667</v>
      </c>
    </row>
    <row r="622">
      <c r="A622" s="1">
        <v>620.0</v>
      </c>
      <c r="B622" s="1" t="s">
        <v>625</v>
      </c>
      <c r="C622" s="1">
        <v>469140.416666666</v>
      </c>
      <c r="D622" s="1">
        <v>469168.958333333</v>
      </c>
      <c r="E622" s="3">
        <f t="shared" si="1"/>
        <v>28.54166667</v>
      </c>
      <c r="F622" s="3">
        <f t="shared" si="2"/>
        <v>922.7083333</v>
      </c>
    </row>
    <row r="623">
      <c r="A623" s="1">
        <v>621.0</v>
      </c>
      <c r="B623" s="1" t="s">
        <v>626</v>
      </c>
      <c r="C623" s="1">
        <v>469508.541666666</v>
      </c>
      <c r="D623" s="1">
        <v>469534.791666666</v>
      </c>
      <c r="E623" s="3">
        <f t="shared" si="1"/>
        <v>26.25</v>
      </c>
      <c r="F623" s="3">
        <f t="shared" si="2"/>
        <v>339.5833333</v>
      </c>
    </row>
    <row r="624">
      <c r="A624" s="1">
        <v>622.0</v>
      </c>
      <c r="B624" s="1" t="s">
        <v>627</v>
      </c>
      <c r="C624" s="1">
        <v>469627.708333333</v>
      </c>
      <c r="D624" s="1">
        <v>469656.041666666</v>
      </c>
      <c r="E624" s="3">
        <f t="shared" si="1"/>
        <v>28.33333333</v>
      </c>
      <c r="F624" s="3">
        <f t="shared" si="2"/>
        <v>92.91666667</v>
      </c>
    </row>
    <row r="625">
      <c r="A625" s="1">
        <v>623.0</v>
      </c>
      <c r="B625" s="1" t="s">
        <v>628</v>
      </c>
      <c r="C625" s="1">
        <v>470088.75</v>
      </c>
      <c r="D625" s="1">
        <v>470136.458333333</v>
      </c>
      <c r="E625" s="3">
        <f t="shared" si="1"/>
        <v>47.70833333</v>
      </c>
      <c r="F625" s="3">
        <f t="shared" si="2"/>
        <v>432.7083333</v>
      </c>
    </row>
    <row r="626">
      <c r="A626" s="1">
        <v>624.0</v>
      </c>
      <c r="B626" s="1" t="s">
        <v>629</v>
      </c>
      <c r="C626" s="1">
        <v>470163.541666666</v>
      </c>
      <c r="D626" s="1">
        <v>470218.75</v>
      </c>
      <c r="E626" s="3">
        <f t="shared" si="1"/>
        <v>55.20833333</v>
      </c>
      <c r="F626" s="3">
        <f t="shared" si="2"/>
        <v>27.08333333</v>
      </c>
    </row>
    <row r="627">
      <c r="A627" s="1">
        <v>625.0</v>
      </c>
      <c r="B627" s="1" t="s">
        <v>630</v>
      </c>
      <c r="C627" s="1">
        <v>470312.5</v>
      </c>
      <c r="D627" s="1">
        <v>470363.333333333</v>
      </c>
      <c r="E627" s="3">
        <f t="shared" si="1"/>
        <v>50.83333333</v>
      </c>
      <c r="F627" s="3">
        <f t="shared" si="2"/>
        <v>93.75</v>
      </c>
    </row>
    <row r="628">
      <c r="A628" s="1">
        <v>626.0</v>
      </c>
      <c r="B628" s="1" t="s">
        <v>631</v>
      </c>
      <c r="C628" s="1">
        <v>470421.25</v>
      </c>
      <c r="D628" s="1">
        <v>470472.083333333</v>
      </c>
      <c r="E628" s="3">
        <f t="shared" si="1"/>
        <v>50.83333333</v>
      </c>
      <c r="F628" s="3">
        <f t="shared" si="2"/>
        <v>57.91666667</v>
      </c>
    </row>
    <row r="629">
      <c r="A629" s="1">
        <v>627.0</v>
      </c>
      <c r="B629" s="1" t="s">
        <v>632</v>
      </c>
      <c r="C629" s="1">
        <v>470686.875</v>
      </c>
      <c r="D629" s="1">
        <v>470738.125</v>
      </c>
      <c r="E629" s="3">
        <f t="shared" si="1"/>
        <v>51.25</v>
      </c>
      <c r="F629" s="3">
        <f t="shared" si="2"/>
        <v>214.7916667</v>
      </c>
    </row>
    <row r="630">
      <c r="A630" s="1">
        <v>628.0</v>
      </c>
      <c r="B630" s="1" t="s">
        <v>633</v>
      </c>
      <c r="C630" s="1">
        <v>470841.458333333</v>
      </c>
      <c r="D630" s="1">
        <v>470866.875</v>
      </c>
      <c r="E630" s="3">
        <f t="shared" si="1"/>
        <v>25.41666667</v>
      </c>
      <c r="F630" s="3">
        <f t="shared" si="2"/>
        <v>103.3333333</v>
      </c>
    </row>
    <row r="631">
      <c r="A631" s="1">
        <v>629.0</v>
      </c>
      <c r="B631" s="1" t="s">
        <v>634</v>
      </c>
      <c r="C631" s="1">
        <v>471148.75</v>
      </c>
      <c r="D631" s="1">
        <v>471204.375</v>
      </c>
      <c r="E631" s="3">
        <f t="shared" si="1"/>
        <v>55.625</v>
      </c>
      <c r="F631" s="3">
        <f t="shared" si="2"/>
        <v>281.875</v>
      </c>
    </row>
    <row r="632">
      <c r="A632" s="1">
        <v>630.0</v>
      </c>
      <c r="B632" s="1" t="s">
        <v>635</v>
      </c>
      <c r="C632" s="1">
        <v>471420.625</v>
      </c>
      <c r="D632" s="1">
        <v>471480.833333333</v>
      </c>
      <c r="E632" s="3">
        <f t="shared" si="1"/>
        <v>60.20833333</v>
      </c>
      <c r="F632" s="3">
        <f t="shared" si="2"/>
        <v>216.25</v>
      </c>
    </row>
    <row r="633">
      <c r="A633" s="1">
        <v>631.0</v>
      </c>
      <c r="B633" s="1" t="s">
        <v>636</v>
      </c>
      <c r="C633" s="1">
        <v>471491.041666666</v>
      </c>
      <c r="D633" s="1">
        <v>471516.25</v>
      </c>
      <c r="E633" s="3">
        <f t="shared" si="1"/>
        <v>25.20833333</v>
      </c>
      <c r="F633" s="3">
        <f t="shared" si="2"/>
        <v>10.20833333</v>
      </c>
    </row>
    <row r="634">
      <c r="A634" s="1">
        <v>632.0</v>
      </c>
      <c r="B634" s="1" t="s">
        <v>637</v>
      </c>
      <c r="C634" s="1">
        <v>471572.083333333</v>
      </c>
      <c r="D634" s="1">
        <v>471647.916666666</v>
      </c>
      <c r="E634" s="3">
        <f t="shared" si="1"/>
        <v>75.83333333</v>
      </c>
      <c r="F634" s="3">
        <f t="shared" si="2"/>
        <v>55.83333333</v>
      </c>
    </row>
    <row r="635">
      <c r="A635" s="1">
        <v>633.0</v>
      </c>
      <c r="B635" s="1" t="s">
        <v>638</v>
      </c>
      <c r="C635" s="1">
        <v>471902.916666666</v>
      </c>
      <c r="D635" s="1">
        <v>471950.0</v>
      </c>
      <c r="E635" s="3">
        <f t="shared" si="1"/>
        <v>47.08333333</v>
      </c>
      <c r="F635" s="3">
        <f t="shared" si="2"/>
        <v>255</v>
      </c>
    </row>
    <row r="636">
      <c r="A636" s="1">
        <v>634.0</v>
      </c>
      <c r="B636" s="1" t="s">
        <v>639</v>
      </c>
      <c r="C636" s="1">
        <v>472394.791666666</v>
      </c>
      <c r="D636" s="1">
        <v>472430.0</v>
      </c>
      <c r="E636" s="3">
        <f t="shared" si="1"/>
        <v>35.20833333</v>
      </c>
      <c r="F636" s="3">
        <f t="shared" si="2"/>
        <v>444.7916667</v>
      </c>
    </row>
    <row r="637">
      <c r="A637" s="1">
        <v>635.0</v>
      </c>
      <c r="B637" s="1" t="s">
        <v>640</v>
      </c>
      <c r="C637" s="1">
        <v>472727.916666666</v>
      </c>
      <c r="D637" s="1">
        <v>472756.041666666</v>
      </c>
      <c r="E637" s="3">
        <f t="shared" si="1"/>
        <v>28.125</v>
      </c>
      <c r="F637" s="3">
        <f t="shared" si="2"/>
        <v>297.9166667</v>
      </c>
    </row>
    <row r="638">
      <c r="A638" s="1">
        <v>636.0</v>
      </c>
      <c r="B638" s="1" t="s">
        <v>641</v>
      </c>
      <c r="C638" s="1">
        <v>472774.166666666</v>
      </c>
      <c r="D638" s="1">
        <v>472900.0</v>
      </c>
      <c r="E638" s="3">
        <f t="shared" si="1"/>
        <v>125.8333333</v>
      </c>
      <c r="F638" s="3">
        <f t="shared" si="2"/>
        <v>18.125</v>
      </c>
    </row>
    <row r="639">
      <c r="A639" s="1">
        <v>637.0</v>
      </c>
      <c r="B639" s="1" t="s">
        <v>642</v>
      </c>
      <c r="C639" s="1">
        <v>473027.083333333</v>
      </c>
      <c r="D639" s="1">
        <v>473133.125</v>
      </c>
      <c r="E639" s="3">
        <f t="shared" si="1"/>
        <v>106.0416667</v>
      </c>
      <c r="F639" s="3">
        <f t="shared" si="2"/>
        <v>127.0833333</v>
      </c>
    </row>
    <row r="640">
      <c r="A640" s="1">
        <v>638.0</v>
      </c>
      <c r="B640" s="1" t="s">
        <v>643</v>
      </c>
      <c r="C640" s="1">
        <v>473750.0</v>
      </c>
      <c r="D640" s="1">
        <v>473766.875</v>
      </c>
      <c r="E640" s="3">
        <f t="shared" si="1"/>
        <v>16.875</v>
      </c>
      <c r="F640" s="3">
        <f t="shared" si="2"/>
        <v>616.875</v>
      </c>
    </row>
    <row r="641">
      <c r="A641" s="1">
        <v>639.0</v>
      </c>
      <c r="B641" s="1" t="s">
        <v>644</v>
      </c>
      <c r="C641" s="1">
        <v>473813.125</v>
      </c>
      <c r="D641" s="1">
        <v>473839.583333333</v>
      </c>
      <c r="E641" s="3">
        <f t="shared" si="1"/>
        <v>26.45833333</v>
      </c>
      <c r="F641" s="3">
        <f t="shared" si="2"/>
        <v>46.25</v>
      </c>
    </row>
    <row r="642">
      <c r="A642" s="1">
        <v>640.0</v>
      </c>
      <c r="B642" s="1" t="s">
        <v>645</v>
      </c>
      <c r="C642" s="1">
        <v>473923.958333333</v>
      </c>
      <c r="D642" s="1">
        <v>473934.583333333</v>
      </c>
      <c r="E642" s="3">
        <f t="shared" si="1"/>
        <v>10.625</v>
      </c>
      <c r="F642" s="3">
        <f t="shared" si="2"/>
        <v>84.375</v>
      </c>
    </row>
    <row r="643">
      <c r="A643" s="1">
        <v>641.0</v>
      </c>
      <c r="B643" s="1" t="s">
        <v>646</v>
      </c>
      <c r="C643" s="1">
        <v>474491.25</v>
      </c>
      <c r="D643" s="1">
        <v>474509.166666666</v>
      </c>
      <c r="E643" s="3">
        <f t="shared" si="1"/>
        <v>17.91666667</v>
      </c>
      <c r="F643" s="3">
        <f t="shared" si="2"/>
        <v>556.6666667</v>
      </c>
    </row>
    <row r="644">
      <c r="A644" s="1">
        <v>642.0</v>
      </c>
      <c r="B644" s="1" t="s">
        <v>647</v>
      </c>
      <c r="C644" s="1">
        <v>474542.083333333</v>
      </c>
      <c r="D644" s="1">
        <v>474596.041666666</v>
      </c>
      <c r="E644" s="3">
        <f t="shared" si="1"/>
        <v>53.95833333</v>
      </c>
      <c r="F644" s="3">
        <f t="shared" si="2"/>
        <v>32.91666667</v>
      </c>
    </row>
    <row r="645">
      <c r="A645" s="1">
        <v>643.0</v>
      </c>
      <c r="B645" s="1" t="s">
        <v>648</v>
      </c>
      <c r="C645" s="1">
        <v>475033.333333333</v>
      </c>
      <c r="D645" s="1">
        <v>475060.416666666</v>
      </c>
      <c r="E645" s="3">
        <f t="shared" si="1"/>
        <v>27.08333333</v>
      </c>
      <c r="F645" s="3">
        <f t="shared" si="2"/>
        <v>437.2916667</v>
      </c>
    </row>
    <row r="646">
      <c r="A646" s="1">
        <v>644.0</v>
      </c>
      <c r="B646" s="1" t="s">
        <v>649</v>
      </c>
      <c r="C646" s="1">
        <v>475136.041666666</v>
      </c>
      <c r="D646" s="1">
        <v>475146.041666666</v>
      </c>
      <c r="E646" s="3">
        <f t="shared" si="1"/>
        <v>10</v>
      </c>
      <c r="F646" s="3">
        <f t="shared" si="2"/>
        <v>75.625</v>
      </c>
    </row>
    <row r="647">
      <c r="A647" s="1">
        <v>645.0</v>
      </c>
      <c r="B647" s="1" t="s">
        <v>650</v>
      </c>
      <c r="C647" s="1">
        <v>475169.583333333</v>
      </c>
      <c r="D647" s="1">
        <v>475195.416666666</v>
      </c>
      <c r="E647" s="3">
        <f t="shared" si="1"/>
        <v>25.83333333</v>
      </c>
      <c r="F647" s="3">
        <f t="shared" si="2"/>
        <v>23.54166667</v>
      </c>
    </row>
    <row r="648">
      <c r="A648" s="1">
        <v>646.0</v>
      </c>
      <c r="B648" s="1" t="s">
        <v>651</v>
      </c>
      <c r="C648" s="1">
        <v>475248.333333333</v>
      </c>
      <c r="D648" s="1">
        <v>475278.333333333</v>
      </c>
      <c r="E648" s="3">
        <f t="shared" si="1"/>
        <v>30</v>
      </c>
      <c r="F648" s="3">
        <f t="shared" si="2"/>
        <v>52.91666667</v>
      </c>
    </row>
    <row r="649">
      <c r="A649" s="1">
        <v>647.0</v>
      </c>
      <c r="B649" s="1" t="s">
        <v>652</v>
      </c>
      <c r="C649" s="1">
        <v>475591.25</v>
      </c>
      <c r="D649" s="1">
        <v>475612.291666666</v>
      </c>
      <c r="E649" s="3">
        <f t="shared" si="1"/>
        <v>21.04166667</v>
      </c>
      <c r="F649" s="3">
        <f t="shared" si="2"/>
        <v>312.9166667</v>
      </c>
    </row>
    <row r="650">
      <c r="A650" s="1">
        <v>648.0</v>
      </c>
      <c r="B650" s="1" t="s">
        <v>653</v>
      </c>
      <c r="C650" s="1">
        <v>475709.166666666</v>
      </c>
      <c r="D650" s="1">
        <v>475726.666666666</v>
      </c>
      <c r="E650" s="3">
        <f t="shared" si="1"/>
        <v>17.5</v>
      </c>
      <c r="F650" s="3">
        <f t="shared" si="2"/>
        <v>96.875</v>
      </c>
    </row>
    <row r="651">
      <c r="A651" s="1">
        <v>649.0</v>
      </c>
      <c r="B651" s="1" t="s">
        <v>654</v>
      </c>
      <c r="C651" s="1">
        <v>475932.083333333</v>
      </c>
      <c r="D651" s="1">
        <v>476002.708333333</v>
      </c>
      <c r="E651" s="3">
        <f t="shared" si="1"/>
        <v>70.625</v>
      </c>
      <c r="F651" s="3">
        <f t="shared" si="2"/>
        <v>205.4166667</v>
      </c>
    </row>
    <row r="652">
      <c r="A652" s="1">
        <v>650.0</v>
      </c>
      <c r="B652" s="1" t="s">
        <v>655</v>
      </c>
      <c r="C652" s="1">
        <v>476060.625</v>
      </c>
      <c r="D652" s="1">
        <v>476101.25</v>
      </c>
      <c r="E652" s="3">
        <f t="shared" si="1"/>
        <v>40.625</v>
      </c>
      <c r="F652" s="3">
        <f t="shared" si="2"/>
        <v>57.91666667</v>
      </c>
    </row>
    <row r="653">
      <c r="A653" s="1">
        <v>651.0</v>
      </c>
      <c r="B653" s="1" t="s">
        <v>656</v>
      </c>
      <c r="C653" s="1">
        <v>476901.041666666</v>
      </c>
      <c r="D653" s="1">
        <v>477096.041666666</v>
      </c>
      <c r="E653" s="3">
        <f t="shared" si="1"/>
        <v>195</v>
      </c>
      <c r="F653" s="3">
        <f t="shared" si="2"/>
        <v>799.7916667</v>
      </c>
    </row>
    <row r="654">
      <c r="A654" s="1">
        <v>652.0</v>
      </c>
      <c r="B654" s="1" t="s">
        <v>657</v>
      </c>
      <c r="C654" s="1">
        <v>477186.458333333</v>
      </c>
      <c r="D654" s="1">
        <v>477202.291666666</v>
      </c>
      <c r="E654" s="3">
        <f t="shared" si="1"/>
        <v>15.83333333</v>
      </c>
      <c r="F654" s="3">
        <f t="shared" si="2"/>
        <v>90.41666667</v>
      </c>
    </row>
    <row r="655">
      <c r="A655" s="1">
        <v>653.0</v>
      </c>
      <c r="B655" s="1" t="s">
        <v>658</v>
      </c>
      <c r="C655" s="1">
        <v>479486.25</v>
      </c>
      <c r="D655" s="1">
        <v>479523.75</v>
      </c>
      <c r="E655" s="3">
        <f t="shared" si="1"/>
        <v>37.5</v>
      </c>
      <c r="F655" s="3">
        <f t="shared" si="2"/>
        <v>2283.958333</v>
      </c>
    </row>
    <row r="656">
      <c r="A656" s="1">
        <v>654.0</v>
      </c>
      <c r="B656" s="1" t="s">
        <v>659</v>
      </c>
      <c r="C656" s="1">
        <v>481384.583333333</v>
      </c>
      <c r="D656" s="1">
        <v>481416.458333333</v>
      </c>
      <c r="E656" s="3">
        <f t="shared" si="1"/>
        <v>31.875</v>
      </c>
      <c r="F656" s="3">
        <f t="shared" si="2"/>
        <v>1860.833333</v>
      </c>
    </row>
    <row r="657">
      <c r="A657" s="1">
        <v>655.0</v>
      </c>
      <c r="B657" s="1" t="s">
        <v>660</v>
      </c>
      <c r="C657" s="1">
        <v>482010.208333333</v>
      </c>
      <c r="D657" s="1">
        <v>482029.583333333</v>
      </c>
      <c r="E657" s="3">
        <f t="shared" si="1"/>
        <v>19.375</v>
      </c>
      <c r="F657" s="3">
        <f t="shared" si="2"/>
        <v>593.75</v>
      </c>
    </row>
    <row r="658">
      <c r="A658" s="1">
        <v>656.0</v>
      </c>
      <c r="B658" s="1" t="s">
        <v>661</v>
      </c>
      <c r="C658" s="1">
        <v>483113.75</v>
      </c>
      <c r="D658" s="1">
        <v>483129.791666666</v>
      </c>
      <c r="E658" s="3">
        <f t="shared" si="1"/>
        <v>16.04166667</v>
      </c>
      <c r="F658" s="3">
        <f t="shared" si="2"/>
        <v>1084.166667</v>
      </c>
    </row>
    <row r="659">
      <c r="A659" s="1">
        <v>657.0</v>
      </c>
      <c r="B659" s="1" t="s">
        <v>662</v>
      </c>
      <c r="C659" s="1">
        <v>484382.083333333</v>
      </c>
      <c r="D659" s="1">
        <v>484401.666666666</v>
      </c>
      <c r="E659" s="3">
        <f t="shared" si="1"/>
        <v>19.58333333</v>
      </c>
      <c r="F659" s="3">
        <f t="shared" si="2"/>
        <v>1252.291667</v>
      </c>
    </row>
    <row r="660">
      <c r="A660" s="1">
        <v>658.0</v>
      </c>
      <c r="B660" s="1" t="s">
        <v>663</v>
      </c>
      <c r="C660" s="1">
        <v>486651.875</v>
      </c>
      <c r="D660" s="1">
        <v>486716.25</v>
      </c>
      <c r="E660" s="3">
        <f t="shared" si="1"/>
        <v>64.375</v>
      </c>
      <c r="F660" s="3">
        <f t="shared" si="2"/>
        <v>2250.208333</v>
      </c>
    </row>
    <row r="661">
      <c r="A661" s="1">
        <v>659.0</v>
      </c>
      <c r="B661" s="1" t="s">
        <v>664</v>
      </c>
      <c r="C661" s="1">
        <v>486954.166666666</v>
      </c>
      <c r="D661" s="1">
        <v>487028.541666666</v>
      </c>
      <c r="E661" s="3">
        <f t="shared" si="1"/>
        <v>74.375</v>
      </c>
      <c r="F661" s="3">
        <f t="shared" si="2"/>
        <v>237.9166667</v>
      </c>
    </row>
    <row r="662">
      <c r="A662" s="1">
        <v>660.0</v>
      </c>
      <c r="B662" s="1" t="s">
        <v>665</v>
      </c>
      <c r="C662" s="1">
        <v>487157.5</v>
      </c>
      <c r="D662" s="1">
        <v>487193.541666666</v>
      </c>
      <c r="E662" s="3">
        <f t="shared" si="1"/>
        <v>36.04166667</v>
      </c>
      <c r="F662" s="3">
        <f t="shared" si="2"/>
        <v>128.9583333</v>
      </c>
    </row>
    <row r="663">
      <c r="A663" s="1">
        <v>661.0</v>
      </c>
      <c r="B663" s="1" t="s">
        <v>666</v>
      </c>
      <c r="C663" s="1">
        <v>487762.083333333</v>
      </c>
      <c r="D663" s="1">
        <v>487802.916666666</v>
      </c>
      <c r="E663" s="3">
        <f t="shared" si="1"/>
        <v>40.83333333</v>
      </c>
      <c r="F663" s="3">
        <f t="shared" si="2"/>
        <v>568.5416667</v>
      </c>
    </row>
    <row r="664">
      <c r="A664" s="1">
        <v>662.0</v>
      </c>
      <c r="B664" s="1" t="s">
        <v>667</v>
      </c>
      <c r="C664" s="1">
        <v>488086.666666666</v>
      </c>
      <c r="D664" s="1">
        <v>488125.416666666</v>
      </c>
      <c r="E664" s="3">
        <f t="shared" si="1"/>
        <v>38.75</v>
      </c>
      <c r="F664" s="3">
        <f t="shared" si="2"/>
        <v>283.75</v>
      </c>
    </row>
    <row r="665">
      <c r="A665" s="1">
        <v>663.0</v>
      </c>
      <c r="B665" s="1" t="s">
        <v>668</v>
      </c>
      <c r="C665" s="1">
        <v>488180.208333333</v>
      </c>
      <c r="D665" s="1">
        <v>488237.291666666</v>
      </c>
      <c r="E665" s="3">
        <f t="shared" si="1"/>
        <v>57.08333333</v>
      </c>
      <c r="F665" s="3">
        <f t="shared" si="2"/>
        <v>54.79166667</v>
      </c>
    </row>
    <row r="666">
      <c r="A666" s="1">
        <v>664.0</v>
      </c>
      <c r="B666" s="1" t="s">
        <v>669</v>
      </c>
      <c r="C666" s="1">
        <v>488394.791666666</v>
      </c>
      <c r="D666" s="1">
        <v>488437.291666666</v>
      </c>
      <c r="E666" s="3">
        <f t="shared" si="1"/>
        <v>42.5</v>
      </c>
      <c r="F666" s="3">
        <f t="shared" si="2"/>
        <v>157.5</v>
      </c>
    </row>
    <row r="667">
      <c r="A667" s="1">
        <v>665.0</v>
      </c>
      <c r="B667" s="1" t="s">
        <v>670</v>
      </c>
      <c r="C667" s="1">
        <v>488466.458333333</v>
      </c>
      <c r="D667" s="1">
        <v>488543.541666666</v>
      </c>
      <c r="E667" s="3">
        <f t="shared" si="1"/>
        <v>77.08333333</v>
      </c>
      <c r="F667" s="3">
        <f t="shared" si="2"/>
        <v>29.16666667</v>
      </c>
    </row>
    <row r="668">
      <c r="A668" s="1">
        <v>666.0</v>
      </c>
      <c r="B668" s="1" t="s">
        <v>671</v>
      </c>
      <c r="C668" s="1">
        <v>489518.333333333</v>
      </c>
      <c r="D668" s="1">
        <v>489538.541666666</v>
      </c>
      <c r="E668" s="3">
        <f t="shared" si="1"/>
        <v>20.20833333</v>
      </c>
      <c r="F668" s="3">
        <f t="shared" si="2"/>
        <v>974.7916667</v>
      </c>
    </row>
    <row r="669">
      <c r="A669" s="1">
        <v>667.0</v>
      </c>
      <c r="B669" s="1" t="s">
        <v>672</v>
      </c>
      <c r="C669" s="1">
        <v>489781.666666666</v>
      </c>
      <c r="D669" s="1">
        <v>489798.541666666</v>
      </c>
      <c r="E669" s="3">
        <f t="shared" si="1"/>
        <v>16.875</v>
      </c>
      <c r="F669" s="3">
        <f t="shared" si="2"/>
        <v>243.125</v>
      </c>
    </row>
    <row r="670">
      <c r="A670" s="1">
        <v>668.0</v>
      </c>
      <c r="B670" s="1" t="s">
        <v>673</v>
      </c>
      <c r="C670" s="1">
        <v>491337.083333333</v>
      </c>
      <c r="D670" s="1">
        <v>491349.583333333</v>
      </c>
      <c r="E670" s="3">
        <f t="shared" si="1"/>
        <v>12.5</v>
      </c>
      <c r="F670" s="3">
        <f t="shared" si="2"/>
        <v>1538.541667</v>
      </c>
    </row>
    <row r="671">
      <c r="A671" s="1">
        <v>669.0</v>
      </c>
      <c r="B671" s="1" t="s">
        <v>674</v>
      </c>
      <c r="C671" s="1">
        <v>491359.583333333</v>
      </c>
      <c r="D671" s="1">
        <v>491398.75</v>
      </c>
      <c r="E671" s="3">
        <f t="shared" si="1"/>
        <v>39.16666667</v>
      </c>
      <c r="F671" s="3">
        <f t="shared" si="2"/>
        <v>10</v>
      </c>
    </row>
    <row r="672">
      <c r="A672" s="1">
        <v>670.0</v>
      </c>
      <c r="B672" s="1" t="s">
        <v>675</v>
      </c>
      <c r="C672" s="1">
        <v>491509.375</v>
      </c>
      <c r="D672" s="1">
        <v>491559.583333333</v>
      </c>
      <c r="E672" s="3">
        <f t="shared" si="1"/>
        <v>50.20833333</v>
      </c>
      <c r="F672" s="3">
        <f t="shared" si="2"/>
        <v>110.625</v>
      </c>
    </row>
    <row r="673">
      <c r="A673" s="1">
        <v>671.0</v>
      </c>
      <c r="B673" s="1" t="s">
        <v>676</v>
      </c>
      <c r="C673" s="1">
        <v>491570.625</v>
      </c>
      <c r="D673" s="1">
        <v>491654.791666666</v>
      </c>
      <c r="E673" s="3">
        <f t="shared" si="1"/>
        <v>84.16666667</v>
      </c>
      <c r="F673" s="3">
        <f t="shared" si="2"/>
        <v>11.04166667</v>
      </c>
    </row>
    <row r="674">
      <c r="A674" s="1">
        <v>672.0</v>
      </c>
      <c r="B674" s="1" t="s">
        <v>677</v>
      </c>
      <c r="C674" s="1">
        <v>491714.583333333</v>
      </c>
      <c r="D674" s="1">
        <v>491770.833333333</v>
      </c>
      <c r="E674" s="3">
        <f t="shared" si="1"/>
        <v>56.25</v>
      </c>
      <c r="F674" s="3">
        <f t="shared" si="2"/>
        <v>59.79166667</v>
      </c>
    </row>
    <row r="675">
      <c r="A675" s="1">
        <v>673.0</v>
      </c>
      <c r="B675" s="1" t="s">
        <v>678</v>
      </c>
      <c r="C675" s="1">
        <v>491782.083333333</v>
      </c>
      <c r="D675" s="1">
        <v>491834.791666666</v>
      </c>
      <c r="E675" s="3">
        <f t="shared" si="1"/>
        <v>52.70833333</v>
      </c>
      <c r="F675" s="3">
        <f t="shared" si="2"/>
        <v>11.25</v>
      </c>
    </row>
    <row r="676">
      <c r="A676" s="1">
        <v>674.0</v>
      </c>
      <c r="B676" s="1" t="s">
        <v>679</v>
      </c>
      <c r="C676" s="1">
        <v>491857.916666666</v>
      </c>
      <c r="D676" s="1">
        <v>491894.583333333</v>
      </c>
      <c r="E676" s="3">
        <f t="shared" si="1"/>
        <v>36.66666667</v>
      </c>
      <c r="F676" s="3">
        <f t="shared" si="2"/>
        <v>23.125</v>
      </c>
    </row>
    <row r="677">
      <c r="A677" s="1">
        <v>675.0</v>
      </c>
      <c r="B677" s="1" t="s">
        <v>680</v>
      </c>
      <c r="C677" s="1">
        <v>491905.416666666</v>
      </c>
      <c r="D677" s="1">
        <v>491978.75</v>
      </c>
      <c r="E677" s="3">
        <f t="shared" si="1"/>
        <v>73.33333333</v>
      </c>
      <c r="F677" s="3">
        <f t="shared" si="2"/>
        <v>10.83333333</v>
      </c>
    </row>
    <row r="678">
      <c r="A678" s="1">
        <v>676.0</v>
      </c>
      <c r="B678" s="1" t="s">
        <v>681</v>
      </c>
      <c r="C678" s="1">
        <v>491989.166666666</v>
      </c>
      <c r="D678" s="1">
        <v>492154.583333333</v>
      </c>
      <c r="E678" s="3">
        <f t="shared" si="1"/>
        <v>165.4166667</v>
      </c>
      <c r="F678" s="3">
        <f t="shared" si="2"/>
        <v>10.41666667</v>
      </c>
    </row>
    <row r="679">
      <c r="A679" s="1">
        <v>677.0</v>
      </c>
      <c r="B679" s="1" t="s">
        <v>682</v>
      </c>
      <c r="C679" s="1">
        <v>492169.791666666</v>
      </c>
      <c r="D679" s="1">
        <v>492184.375</v>
      </c>
      <c r="E679" s="3">
        <f t="shared" si="1"/>
        <v>14.58333333</v>
      </c>
      <c r="F679" s="3">
        <f t="shared" si="2"/>
        <v>15.20833333</v>
      </c>
    </row>
    <row r="680">
      <c r="A680" s="1">
        <v>678.0</v>
      </c>
      <c r="B680" s="1" t="s">
        <v>683</v>
      </c>
      <c r="C680" s="1">
        <v>492450.833333333</v>
      </c>
      <c r="D680" s="1">
        <v>492477.083333333</v>
      </c>
      <c r="E680" s="3">
        <f t="shared" si="1"/>
        <v>26.25</v>
      </c>
      <c r="F680" s="3">
        <f t="shared" si="2"/>
        <v>266.4583333</v>
      </c>
    </row>
    <row r="681">
      <c r="A681" s="1">
        <v>679.0</v>
      </c>
      <c r="B681" s="1" t="s">
        <v>684</v>
      </c>
      <c r="C681" s="1">
        <v>492511.875</v>
      </c>
      <c r="D681" s="1">
        <v>492551.875</v>
      </c>
      <c r="E681" s="3">
        <f t="shared" si="1"/>
        <v>40</v>
      </c>
      <c r="F681" s="3">
        <f t="shared" si="2"/>
        <v>34.79166667</v>
      </c>
    </row>
    <row r="682">
      <c r="A682" s="1">
        <v>680.0</v>
      </c>
      <c r="B682" s="1" t="s">
        <v>685</v>
      </c>
      <c r="C682" s="1">
        <v>492597.5</v>
      </c>
      <c r="D682" s="1">
        <v>492623.75</v>
      </c>
      <c r="E682" s="3">
        <f t="shared" si="1"/>
        <v>26.25</v>
      </c>
      <c r="F682" s="3">
        <f t="shared" si="2"/>
        <v>45.625</v>
      </c>
    </row>
    <row r="683">
      <c r="A683" s="1">
        <v>681.0</v>
      </c>
      <c r="B683" s="1" t="s">
        <v>686</v>
      </c>
      <c r="C683" s="1">
        <v>492677.291666666</v>
      </c>
      <c r="D683" s="1">
        <v>492707.5</v>
      </c>
      <c r="E683" s="3">
        <f t="shared" si="1"/>
        <v>30.20833333</v>
      </c>
      <c r="F683" s="3">
        <f t="shared" si="2"/>
        <v>53.54166667</v>
      </c>
    </row>
    <row r="684">
      <c r="A684" s="1">
        <v>682.0</v>
      </c>
      <c r="B684" s="1" t="s">
        <v>687</v>
      </c>
      <c r="C684" s="1">
        <v>492873.125</v>
      </c>
      <c r="D684" s="1">
        <v>492939.583333333</v>
      </c>
      <c r="E684" s="3">
        <f t="shared" si="1"/>
        <v>66.45833333</v>
      </c>
      <c r="F684" s="3">
        <f t="shared" si="2"/>
        <v>165.625</v>
      </c>
    </row>
    <row r="685">
      <c r="A685" s="1">
        <v>683.0</v>
      </c>
      <c r="B685" s="1" t="s">
        <v>688</v>
      </c>
      <c r="C685" s="1">
        <v>493394.583333333</v>
      </c>
      <c r="D685" s="1">
        <v>493418.541666666</v>
      </c>
      <c r="E685" s="3">
        <f t="shared" si="1"/>
        <v>23.95833333</v>
      </c>
      <c r="F685" s="3">
        <f t="shared" si="2"/>
        <v>455</v>
      </c>
    </row>
    <row r="686">
      <c r="A686" s="1">
        <v>684.0</v>
      </c>
      <c r="B686" s="1" t="s">
        <v>689</v>
      </c>
      <c r="C686" s="1">
        <v>494851.041666666</v>
      </c>
      <c r="D686" s="1">
        <v>494867.708333333</v>
      </c>
      <c r="E686" s="3">
        <f t="shared" si="1"/>
        <v>16.66666667</v>
      </c>
      <c r="F686" s="3">
        <f t="shared" si="2"/>
        <v>1432.5</v>
      </c>
    </row>
    <row r="687">
      <c r="A687" s="1">
        <v>685.0</v>
      </c>
      <c r="B687" s="1" t="s">
        <v>690</v>
      </c>
      <c r="C687" s="1">
        <v>504398.541666666</v>
      </c>
      <c r="D687" s="1">
        <v>504411.25</v>
      </c>
      <c r="E687" s="3">
        <f t="shared" si="1"/>
        <v>12.70833333</v>
      </c>
      <c r="F687" s="3">
        <f t="shared" si="2"/>
        <v>9530.833333</v>
      </c>
    </row>
    <row r="688">
      <c r="A688" s="1">
        <v>686.0</v>
      </c>
      <c r="B688" s="1" t="s">
        <v>691</v>
      </c>
      <c r="C688" s="1">
        <v>504433.541666666</v>
      </c>
      <c r="D688" s="1">
        <v>504453.541666666</v>
      </c>
      <c r="E688" s="3">
        <f t="shared" si="1"/>
        <v>20</v>
      </c>
      <c r="F688" s="3">
        <f t="shared" si="2"/>
        <v>22.29166667</v>
      </c>
    </row>
    <row r="689">
      <c r="A689" s="1">
        <v>687.0</v>
      </c>
      <c r="B689" s="1" t="s">
        <v>692</v>
      </c>
      <c r="C689" s="1">
        <v>504934.166666666</v>
      </c>
      <c r="D689" s="1">
        <v>504953.75</v>
      </c>
      <c r="E689" s="3">
        <f t="shared" si="1"/>
        <v>19.58333333</v>
      </c>
      <c r="F689" s="3">
        <f t="shared" si="2"/>
        <v>480.625</v>
      </c>
    </row>
    <row r="690">
      <c r="A690" s="1">
        <v>688.0</v>
      </c>
      <c r="B690" s="1" t="s">
        <v>693</v>
      </c>
      <c r="C690" s="1">
        <v>505607.5</v>
      </c>
      <c r="D690" s="1">
        <v>505641.875</v>
      </c>
      <c r="E690" s="3">
        <f t="shared" si="1"/>
        <v>34.375</v>
      </c>
      <c r="F690" s="3">
        <f t="shared" si="2"/>
        <v>653.75</v>
      </c>
    </row>
    <row r="691">
      <c r="A691" s="1">
        <v>689.0</v>
      </c>
      <c r="B691" s="1" t="s">
        <v>694</v>
      </c>
      <c r="C691" s="1">
        <v>506107.916666666</v>
      </c>
      <c r="D691" s="1">
        <v>506139.166666666</v>
      </c>
      <c r="E691" s="3">
        <f t="shared" si="1"/>
        <v>31.25</v>
      </c>
      <c r="F691" s="3">
        <f t="shared" si="2"/>
        <v>466.0416667</v>
      </c>
    </row>
    <row r="692">
      <c r="A692" s="1">
        <v>690.0</v>
      </c>
      <c r="B692" s="1" t="s">
        <v>695</v>
      </c>
      <c r="C692" s="1">
        <v>506330.833333333</v>
      </c>
      <c r="D692" s="1">
        <v>506354.375</v>
      </c>
      <c r="E692" s="3">
        <f t="shared" si="1"/>
        <v>23.54166667</v>
      </c>
      <c r="F692" s="3">
        <f t="shared" si="2"/>
        <v>191.6666667</v>
      </c>
    </row>
    <row r="693">
      <c r="A693" s="1">
        <v>691.0</v>
      </c>
      <c r="B693" s="1" t="s">
        <v>696</v>
      </c>
      <c r="C693" s="1">
        <v>506390.833333333</v>
      </c>
      <c r="D693" s="1">
        <v>506461.041666666</v>
      </c>
      <c r="E693" s="3">
        <f t="shared" si="1"/>
        <v>70.20833333</v>
      </c>
      <c r="F693" s="3">
        <f t="shared" si="2"/>
        <v>36.45833333</v>
      </c>
    </row>
    <row r="694">
      <c r="A694" s="1">
        <v>692.0</v>
      </c>
      <c r="B694" s="1" t="s">
        <v>697</v>
      </c>
      <c r="C694" s="1">
        <v>506497.291666666</v>
      </c>
      <c r="D694" s="1">
        <v>506580.833333333</v>
      </c>
      <c r="E694" s="3">
        <f t="shared" si="1"/>
        <v>83.54166667</v>
      </c>
      <c r="F694" s="3">
        <f t="shared" si="2"/>
        <v>36.25</v>
      </c>
    </row>
    <row r="695">
      <c r="A695" s="1">
        <v>693.0</v>
      </c>
      <c r="B695" s="1" t="s">
        <v>698</v>
      </c>
      <c r="C695" s="1">
        <v>506620.0</v>
      </c>
      <c r="D695" s="1">
        <v>506658.541666666</v>
      </c>
      <c r="E695" s="3">
        <f t="shared" si="1"/>
        <v>38.54166667</v>
      </c>
      <c r="F695" s="3">
        <f t="shared" si="2"/>
        <v>39.16666667</v>
      </c>
    </row>
    <row r="696">
      <c r="A696" s="1">
        <v>694.0</v>
      </c>
      <c r="B696" s="1" t="s">
        <v>699</v>
      </c>
      <c r="C696" s="1">
        <v>506676.25</v>
      </c>
      <c r="D696" s="1">
        <v>506693.333333333</v>
      </c>
      <c r="E696" s="3">
        <f t="shared" si="1"/>
        <v>17.08333333</v>
      </c>
      <c r="F696" s="3">
        <f t="shared" si="2"/>
        <v>17.70833333</v>
      </c>
    </row>
    <row r="697">
      <c r="A697" s="1">
        <v>695.0</v>
      </c>
      <c r="B697" s="1" t="s">
        <v>700</v>
      </c>
      <c r="C697" s="1">
        <v>506721.25</v>
      </c>
      <c r="D697" s="1">
        <v>506744.583333333</v>
      </c>
      <c r="E697" s="3">
        <f t="shared" si="1"/>
        <v>23.33333333</v>
      </c>
      <c r="F697" s="3">
        <f t="shared" si="2"/>
        <v>27.91666667</v>
      </c>
    </row>
    <row r="698">
      <c r="A698" s="1">
        <v>696.0</v>
      </c>
      <c r="B698" s="1" t="s">
        <v>701</v>
      </c>
      <c r="C698" s="1">
        <v>511288.333333333</v>
      </c>
      <c r="D698" s="1">
        <v>511310.833333333</v>
      </c>
      <c r="E698" s="3">
        <f t="shared" si="1"/>
        <v>22.5</v>
      </c>
      <c r="F698" s="3">
        <f t="shared" si="2"/>
        <v>4543.75</v>
      </c>
    </row>
    <row r="699">
      <c r="A699" s="1">
        <v>697.0</v>
      </c>
      <c r="B699" s="1" t="s">
        <v>702</v>
      </c>
      <c r="C699" s="1">
        <v>511346.25</v>
      </c>
      <c r="D699" s="1">
        <v>511435.833333333</v>
      </c>
      <c r="E699" s="3">
        <f t="shared" si="1"/>
        <v>89.58333333</v>
      </c>
      <c r="F699" s="3">
        <f t="shared" si="2"/>
        <v>35.41666667</v>
      </c>
    </row>
    <row r="700">
      <c r="A700" s="1">
        <v>698.0</v>
      </c>
      <c r="B700" s="1" t="s">
        <v>703</v>
      </c>
      <c r="C700" s="1">
        <v>511472.291666666</v>
      </c>
      <c r="D700" s="1">
        <v>511519.166666666</v>
      </c>
      <c r="E700" s="3">
        <f t="shared" si="1"/>
        <v>46.875</v>
      </c>
      <c r="F700" s="3">
        <f t="shared" si="2"/>
        <v>36.45833333</v>
      </c>
    </row>
    <row r="701">
      <c r="A701" s="1">
        <v>699.0</v>
      </c>
      <c r="B701" s="1" t="s">
        <v>704</v>
      </c>
      <c r="C701" s="1">
        <v>511552.291666666</v>
      </c>
      <c r="D701" s="1">
        <v>511623.333333333</v>
      </c>
      <c r="E701" s="3">
        <f t="shared" si="1"/>
        <v>71.04166667</v>
      </c>
      <c r="F701" s="3">
        <f t="shared" si="2"/>
        <v>33.125</v>
      </c>
    </row>
    <row r="702">
      <c r="A702" s="1">
        <v>700.0</v>
      </c>
      <c r="B702" s="1" t="s">
        <v>705</v>
      </c>
      <c r="C702" s="1">
        <v>512672.708333333</v>
      </c>
      <c r="D702" s="1">
        <v>512711.666666666</v>
      </c>
      <c r="E702" s="3">
        <f t="shared" si="1"/>
        <v>38.95833333</v>
      </c>
      <c r="F702" s="3">
        <f t="shared" si="2"/>
        <v>1049.375</v>
      </c>
    </row>
    <row r="703">
      <c r="A703" s="1">
        <v>701.0</v>
      </c>
      <c r="B703" s="1" t="s">
        <v>706</v>
      </c>
      <c r="C703" s="1">
        <v>512735.0</v>
      </c>
      <c r="D703" s="1">
        <v>512813.958333333</v>
      </c>
      <c r="E703" s="3">
        <f t="shared" si="1"/>
        <v>78.95833333</v>
      </c>
      <c r="F703" s="3">
        <f t="shared" si="2"/>
        <v>23.33333333</v>
      </c>
    </row>
    <row r="704">
      <c r="A704" s="1">
        <v>702.0</v>
      </c>
      <c r="B704" s="1" t="s">
        <v>707</v>
      </c>
      <c r="C704" s="1">
        <v>513260.416666666</v>
      </c>
      <c r="D704" s="1">
        <v>513285.208333333</v>
      </c>
      <c r="E704" s="3">
        <f t="shared" si="1"/>
        <v>24.79166667</v>
      </c>
      <c r="F704" s="3">
        <f t="shared" si="2"/>
        <v>446.4583333</v>
      </c>
    </row>
    <row r="705">
      <c r="A705" s="1">
        <v>703.0</v>
      </c>
      <c r="B705" s="1" t="s">
        <v>708</v>
      </c>
      <c r="C705" s="1">
        <v>513438.125</v>
      </c>
      <c r="D705" s="1">
        <v>513453.333333333</v>
      </c>
      <c r="E705" s="3">
        <f t="shared" si="1"/>
        <v>15.20833333</v>
      </c>
      <c r="F705" s="3">
        <f t="shared" si="2"/>
        <v>152.9166667</v>
      </c>
    </row>
    <row r="706">
      <c r="A706" s="1">
        <v>704.0</v>
      </c>
      <c r="B706" s="1" t="s">
        <v>709</v>
      </c>
      <c r="C706" s="1">
        <v>513465.0</v>
      </c>
      <c r="D706" s="1">
        <v>513481.666666666</v>
      </c>
      <c r="E706" s="3">
        <f t="shared" si="1"/>
        <v>16.66666667</v>
      </c>
      <c r="F706" s="3">
        <f t="shared" si="2"/>
        <v>11.66666667</v>
      </c>
    </row>
    <row r="707">
      <c r="A707" s="1">
        <v>705.0</v>
      </c>
      <c r="B707" s="1" t="s">
        <v>710</v>
      </c>
      <c r="C707" s="1">
        <v>513523.125</v>
      </c>
      <c r="D707" s="1">
        <v>513544.375</v>
      </c>
      <c r="E707" s="3">
        <f t="shared" si="1"/>
        <v>21.25</v>
      </c>
      <c r="F707" s="3">
        <f t="shared" si="2"/>
        <v>41.45833333</v>
      </c>
    </row>
    <row r="708">
      <c r="A708" s="1">
        <v>706.0</v>
      </c>
      <c r="B708" s="1" t="s">
        <v>711</v>
      </c>
      <c r="C708" s="1">
        <v>513560.0</v>
      </c>
      <c r="D708" s="1">
        <v>513586.041666666</v>
      </c>
      <c r="E708" s="3">
        <f t="shared" si="1"/>
        <v>26.04166667</v>
      </c>
      <c r="F708" s="3">
        <f t="shared" si="2"/>
        <v>15.625</v>
      </c>
    </row>
    <row r="709">
      <c r="A709" s="1">
        <v>707.0</v>
      </c>
      <c r="B709" s="1" t="s">
        <v>712</v>
      </c>
      <c r="C709" s="1">
        <v>513597.916666666</v>
      </c>
      <c r="D709" s="1">
        <v>513642.083333333</v>
      </c>
      <c r="E709" s="3">
        <f t="shared" si="1"/>
        <v>44.16666667</v>
      </c>
      <c r="F709" s="3">
        <f t="shared" si="2"/>
        <v>11.875</v>
      </c>
    </row>
    <row r="710">
      <c r="A710" s="1">
        <v>708.0</v>
      </c>
      <c r="B710" s="1" t="s">
        <v>713</v>
      </c>
      <c r="C710" s="1">
        <v>513654.166666666</v>
      </c>
      <c r="D710" s="1">
        <v>513710.416666666</v>
      </c>
      <c r="E710" s="3">
        <f t="shared" si="1"/>
        <v>56.25</v>
      </c>
      <c r="F710" s="3">
        <f t="shared" si="2"/>
        <v>12.08333333</v>
      </c>
    </row>
    <row r="711">
      <c r="A711" s="1">
        <v>709.0</v>
      </c>
      <c r="B711" s="1" t="s">
        <v>714</v>
      </c>
      <c r="C711" s="1">
        <v>513870.833333333</v>
      </c>
      <c r="D711" s="1">
        <v>513914.375</v>
      </c>
      <c r="E711" s="3">
        <f t="shared" si="1"/>
        <v>43.54166667</v>
      </c>
      <c r="F711" s="3">
        <f t="shared" si="2"/>
        <v>160.4166667</v>
      </c>
    </row>
    <row r="712">
      <c r="A712" s="1">
        <v>710.0</v>
      </c>
      <c r="B712" s="1" t="s">
        <v>715</v>
      </c>
      <c r="C712" s="1">
        <v>514270.0</v>
      </c>
      <c r="D712" s="1">
        <v>514300.833333333</v>
      </c>
      <c r="E712" s="3">
        <f t="shared" si="1"/>
        <v>30.83333333</v>
      </c>
      <c r="F712" s="3">
        <f t="shared" si="2"/>
        <v>355.625</v>
      </c>
    </row>
    <row r="713">
      <c r="A713" s="1">
        <v>711.0</v>
      </c>
      <c r="B713" s="1" t="s">
        <v>716</v>
      </c>
      <c r="C713" s="1">
        <v>515076.458333333</v>
      </c>
      <c r="D713" s="1">
        <v>515102.083333333</v>
      </c>
      <c r="E713" s="3">
        <f t="shared" si="1"/>
        <v>25.625</v>
      </c>
      <c r="F713" s="3">
        <f t="shared" si="2"/>
        <v>775.625</v>
      </c>
    </row>
    <row r="714">
      <c r="A714" s="1">
        <v>712.0</v>
      </c>
      <c r="B714" s="1" t="s">
        <v>717</v>
      </c>
      <c r="C714" s="1">
        <v>515347.083333333</v>
      </c>
      <c r="D714" s="1">
        <v>515368.958333333</v>
      </c>
      <c r="E714" s="3">
        <f t="shared" si="1"/>
        <v>21.875</v>
      </c>
      <c r="F714" s="3">
        <f t="shared" si="2"/>
        <v>245</v>
      </c>
    </row>
    <row r="715">
      <c r="A715" s="1">
        <v>713.0</v>
      </c>
      <c r="B715" s="1" t="s">
        <v>718</v>
      </c>
      <c r="C715" s="1">
        <v>516132.708333333</v>
      </c>
      <c r="D715" s="1">
        <v>516145.416666666</v>
      </c>
      <c r="E715" s="3">
        <f t="shared" si="1"/>
        <v>12.70833333</v>
      </c>
      <c r="F715" s="3">
        <f t="shared" si="2"/>
        <v>763.75</v>
      </c>
    </row>
    <row r="716">
      <c r="A716" s="1">
        <v>714.0</v>
      </c>
      <c r="B716" s="1" t="s">
        <v>719</v>
      </c>
      <c r="C716" s="1">
        <v>516355.416666666</v>
      </c>
      <c r="D716" s="1">
        <v>516436.25</v>
      </c>
      <c r="E716" s="3">
        <f t="shared" si="1"/>
        <v>80.83333333</v>
      </c>
      <c r="F716" s="3">
        <f t="shared" si="2"/>
        <v>210</v>
      </c>
    </row>
    <row r="717">
      <c r="A717" s="1">
        <v>715.0</v>
      </c>
      <c r="B717" s="1" t="s">
        <v>720</v>
      </c>
      <c r="C717" s="1">
        <v>516639.166666666</v>
      </c>
      <c r="D717" s="1">
        <v>516688.75</v>
      </c>
      <c r="E717" s="3">
        <f t="shared" si="1"/>
        <v>49.58333333</v>
      </c>
      <c r="F717" s="3">
        <f t="shared" si="2"/>
        <v>202.9166667</v>
      </c>
    </row>
    <row r="718">
      <c r="A718" s="1">
        <v>716.0</v>
      </c>
      <c r="B718" s="1" t="s">
        <v>721</v>
      </c>
      <c r="C718" s="1">
        <v>517631.666666666</v>
      </c>
      <c r="D718" s="1">
        <v>517669.166666666</v>
      </c>
      <c r="E718" s="3">
        <f t="shared" si="1"/>
        <v>37.5</v>
      </c>
      <c r="F718" s="3">
        <f t="shared" si="2"/>
        <v>942.9166667</v>
      </c>
    </row>
    <row r="719">
      <c r="A719" s="1">
        <v>717.0</v>
      </c>
      <c r="B719" s="1" t="s">
        <v>722</v>
      </c>
      <c r="C719" s="1">
        <v>517734.583333333</v>
      </c>
      <c r="D719" s="1">
        <v>517751.25</v>
      </c>
      <c r="E719" s="3">
        <f t="shared" si="1"/>
        <v>16.66666667</v>
      </c>
      <c r="F719" s="3">
        <f t="shared" si="2"/>
        <v>65.41666667</v>
      </c>
    </row>
    <row r="720">
      <c r="A720" s="1">
        <v>718.0</v>
      </c>
      <c r="B720" s="1" t="s">
        <v>723</v>
      </c>
      <c r="C720" s="1">
        <v>519910.416666666</v>
      </c>
      <c r="D720" s="1">
        <v>519928.958333333</v>
      </c>
      <c r="E720" s="3">
        <f t="shared" si="1"/>
        <v>18.54166667</v>
      </c>
      <c r="F720" s="3">
        <f t="shared" si="2"/>
        <v>2159.166667</v>
      </c>
    </row>
    <row r="721">
      <c r="A721" s="1">
        <v>719.0</v>
      </c>
      <c r="B721" s="1" t="s">
        <v>724</v>
      </c>
      <c r="C721" s="1">
        <v>519973.75</v>
      </c>
      <c r="D721" s="1">
        <v>520023.958333333</v>
      </c>
      <c r="E721" s="3">
        <f t="shared" si="1"/>
        <v>50.20833333</v>
      </c>
      <c r="F721" s="3">
        <f t="shared" si="2"/>
        <v>44.79166667</v>
      </c>
    </row>
    <row r="722">
      <c r="A722" s="1">
        <v>720.0</v>
      </c>
      <c r="B722" s="1" t="s">
        <v>725</v>
      </c>
      <c r="C722" s="1">
        <v>520366.875</v>
      </c>
      <c r="D722" s="1">
        <v>520390.0</v>
      </c>
      <c r="E722" s="3">
        <f t="shared" si="1"/>
        <v>23.125</v>
      </c>
      <c r="F722" s="3">
        <f t="shared" si="2"/>
        <v>342.9166667</v>
      </c>
    </row>
    <row r="723">
      <c r="A723" s="1">
        <v>721.0</v>
      </c>
      <c r="B723" s="1" t="s">
        <v>726</v>
      </c>
      <c r="C723" s="1">
        <v>520457.708333333</v>
      </c>
      <c r="D723" s="1">
        <v>520493.541666666</v>
      </c>
      <c r="E723" s="3">
        <f t="shared" si="1"/>
        <v>35.83333333</v>
      </c>
      <c r="F723" s="3">
        <f t="shared" si="2"/>
        <v>67.70833333</v>
      </c>
    </row>
    <row r="724">
      <c r="A724" s="1">
        <v>722.0</v>
      </c>
      <c r="B724" s="1" t="s">
        <v>727</v>
      </c>
      <c r="C724" s="1">
        <v>522086.458333333</v>
      </c>
      <c r="D724" s="1">
        <v>522143.125</v>
      </c>
      <c r="E724" s="3">
        <f t="shared" si="1"/>
        <v>56.66666667</v>
      </c>
      <c r="F724" s="3">
        <f t="shared" si="2"/>
        <v>1592.916667</v>
      </c>
    </row>
    <row r="725">
      <c r="A725" s="1">
        <v>723.0</v>
      </c>
      <c r="B725" s="1" t="s">
        <v>728</v>
      </c>
      <c r="C725" s="1">
        <v>540464.375</v>
      </c>
      <c r="D725" s="1">
        <v>540490.833333333</v>
      </c>
      <c r="E725" s="3">
        <f t="shared" si="1"/>
        <v>26.45833333</v>
      </c>
      <c r="F725" s="3">
        <f t="shared" si="2"/>
        <v>18321.25</v>
      </c>
    </row>
    <row r="726">
      <c r="A726" s="1">
        <v>724.0</v>
      </c>
      <c r="B726" s="1" t="s">
        <v>729</v>
      </c>
      <c r="C726" s="1">
        <v>540548.75</v>
      </c>
      <c r="D726" s="1">
        <v>540651.666666666</v>
      </c>
      <c r="E726" s="3">
        <f t="shared" si="1"/>
        <v>102.9166667</v>
      </c>
      <c r="F726" s="3">
        <f t="shared" si="2"/>
        <v>57.91666667</v>
      </c>
    </row>
    <row r="727">
      <c r="A727" s="1">
        <v>725.0</v>
      </c>
      <c r="B727" s="1" t="s">
        <v>730</v>
      </c>
      <c r="C727" s="1">
        <v>540695.208333333</v>
      </c>
      <c r="D727" s="1">
        <v>540845.0</v>
      </c>
      <c r="E727" s="3">
        <f t="shared" si="1"/>
        <v>149.7916667</v>
      </c>
      <c r="F727" s="3">
        <f t="shared" si="2"/>
        <v>43.54166667</v>
      </c>
    </row>
    <row r="728">
      <c r="A728" s="1">
        <v>726.0</v>
      </c>
      <c r="B728" s="1" t="s">
        <v>731</v>
      </c>
      <c r="C728" s="1">
        <v>540881.666666666</v>
      </c>
      <c r="D728" s="1">
        <v>540926.666666666</v>
      </c>
      <c r="E728" s="3">
        <f t="shared" si="1"/>
        <v>45</v>
      </c>
      <c r="F728" s="3">
        <f t="shared" si="2"/>
        <v>36.66666667</v>
      </c>
    </row>
    <row r="729">
      <c r="A729" s="1">
        <v>727.0</v>
      </c>
      <c r="B729" s="1" t="s">
        <v>732</v>
      </c>
      <c r="C729" s="1">
        <v>541024.375</v>
      </c>
      <c r="D729" s="1">
        <v>541062.083333333</v>
      </c>
      <c r="E729" s="3">
        <f t="shared" si="1"/>
        <v>37.70833333</v>
      </c>
      <c r="F729" s="3">
        <f t="shared" si="2"/>
        <v>97.70833333</v>
      </c>
    </row>
    <row r="730">
      <c r="A730" s="1">
        <v>728.0</v>
      </c>
      <c r="B730" s="1" t="s">
        <v>733</v>
      </c>
      <c r="C730" s="1">
        <v>541193.125</v>
      </c>
      <c r="D730" s="1">
        <v>541233.333333333</v>
      </c>
      <c r="E730" s="3">
        <f t="shared" si="1"/>
        <v>40.20833333</v>
      </c>
      <c r="F730" s="3">
        <f t="shared" si="2"/>
        <v>131.0416667</v>
      </c>
    </row>
    <row r="731">
      <c r="A731" s="1">
        <v>729.0</v>
      </c>
      <c r="B731" s="1" t="s">
        <v>734</v>
      </c>
      <c r="C731" s="1">
        <v>541606.666666666</v>
      </c>
      <c r="D731" s="1">
        <v>541659.375</v>
      </c>
      <c r="E731" s="3">
        <f t="shared" si="1"/>
        <v>52.70833333</v>
      </c>
      <c r="F731" s="3">
        <f t="shared" si="2"/>
        <v>373.3333333</v>
      </c>
    </row>
    <row r="732">
      <c r="A732" s="1">
        <v>730.0</v>
      </c>
      <c r="B732" s="1" t="s">
        <v>735</v>
      </c>
      <c r="C732" s="1">
        <v>541753.958333333</v>
      </c>
      <c r="D732" s="1">
        <v>541843.333333333</v>
      </c>
      <c r="E732" s="3">
        <f t="shared" si="1"/>
        <v>89.375</v>
      </c>
      <c r="F732" s="3">
        <f t="shared" si="2"/>
        <v>94.58333333</v>
      </c>
    </row>
    <row r="733">
      <c r="A733" s="1">
        <v>731.0</v>
      </c>
      <c r="B733" s="1" t="s">
        <v>736</v>
      </c>
      <c r="C733" s="1">
        <v>541856.041666666</v>
      </c>
      <c r="D733" s="1">
        <v>541879.583333333</v>
      </c>
      <c r="E733" s="3">
        <f t="shared" si="1"/>
        <v>23.54166667</v>
      </c>
      <c r="F733" s="3">
        <f t="shared" si="2"/>
        <v>12.70833333</v>
      </c>
    </row>
    <row r="734">
      <c r="A734" s="1">
        <v>732.0</v>
      </c>
      <c r="B734" s="1" t="s">
        <v>737</v>
      </c>
      <c r="C734" s="1">
        <v>541916.25</v>
      </c>
      <c r="D734" s="1">
        <v>541952.083333333</v>
      </c>
      <c r="E734" s="3">
        <f t="shared" si="1"/>
        <v>35.83333333</v>
      </c>
      <c r="F734" s="3">
        <f t="shared" si="2"/>
        <v>36.66666667</v>
      </c>
    </row>
    <row r="735">
      <c r="A735" s="1">
        <v>733.0</v>
      </c>
      <c r="B735" s="1" t="s">
        <v>738</v>
      </c>
      <c r="C735" s="1">
        <v>541989.375</v>
      </c>
      <c r="D735" s="1">
        <v>542041.041666666</v>
      </c>
      <c r="E735" s="3">
        <f t="shared" si="1"/>
        <v>51.66666667</v>
      </c>
      <c r="F735" s="3">
        <f t="shared" si="2"/>
        <v>37.29166667</v>
      </c>
    </row>
    <row r="736">
      <c r="A736" s="1">
        <v>734.0</v>
      </c>
      <c r="B736" s="1" t="s">
        <v>739</v>
      </c>
      <c r="C736" s="1">
        <v>542312.916666666</v>
      </c>
      <c r="D736" s="1">
        <v>542414.791666666</v>
      </c>
      <c r="E736" s="3">
        <f t="shared" si="1"/>
        <v>101.875</v>
      </c>
      <c r="F736" s="3">
        <f t="shared" si="2"/>
        <v>271.875</v>
      </c>
    </row>
    <row r="737">
      <c r="A737" s="1">
        <v>735.0</v>
      </c>
      <c r="B737" s="1" t="s">
        <v>740</v>
      </c>
      <c r="C737" s="1">
        <v>543405.0</v>
      </c>
      <c r="D737" s="1">
        <v>543420.416666666</v>
      </c>
      <c r="E737" s="3">
        <f t="shared" si="1"/>
        <v>15.41666667</v>
      </c>
      <c r="F737" s="3">
        <f t="shared" si="2"/>
        <v>990.2083333</v>
      </c>
    </row>
    <row r="738">
      <c r="A738" s="1">
        <v>736.0</v>
      </c>
      <c r="B738" s="1" t="s">
        <v>741</v>
      </c>
      <c r="C738" s="1">
        <v>546557.916666666</v>
      </c>
      <c r="D738" s="1">
        <v>546610.0</v>
      </c>
      <c r="E738" s="3">
        <f t="shared" si="1"/>
        <v>52.08333333</v>
      </c>
      <c r="F738" s="3">
        <f t="shared" si="2"/>
        <v>3137.5</v>
      </c>
    </row>
    <row r="739">
      <c r="A739" s="1">
        <v>737.0</v>
      </c>
      <c r="B739" s="1" t="s">
        <v>742</v>
      </c>
      <c r="C739" s="1">
        <v>552134.166666666</v>
      </c>
      <c r="D739" s="1">
        <v>552243.333333333</v>
      </c>
      <c r="E739" s="3">
        <f t="shared" si="1"/>
        <v>109.1666667</v>
      </c>
      <c r="F739" s="3">
        <f t="shared" si="2"/>
        <v>5524.166667</v>
      </c>
    </row>
    <row r="740">
      <c r="A740" s="1">
        <v>738.0</v>
      </c>
      <c r="B740" s="1" t="s">
        <v>743</v>
      </c>
      <c r="C740" s="1">
        <v>552273.75</v>
      </c>
      <c r="D740" s="1">
        <v>552312.083333333</v>
      </c>
      <c r="E740" s="3">
        <f t="shared" si="1"/>
        <v>38.33333333</v>
      </c>
      <c r="F740" s="3">
        <f t="shared" si="2"/>
        <v>30.41666667</v>
      </c>
    </row>
    <row r="741">
      <c r="A741" s="1">
        <v>739.0</v>
      </c>
      <c r="B741" s="1" t="s">
        <v>744</v>
      </c>
      <c r="C741" s="1">
        <v>552408.541666666</v>
      </c>
      <c r="D741" s="1">
        <v>552419.791666666</v>
      </c>
      <c r="E741" s="3">
        <f t="shared" si="1"/>
        <v>11.25</v>
      </c>
      <c r="F741" s="3">
        <f t="shared" si="2"/>
        <v>96.45833333</v>
      </c>
    </row>
    <row r="742">
      <c r="A742" s="1">
        <v>740.0</v>
      </c>
      <c r="B742" s="1" t="s">
        <v>745</v>
      </c>
      <c r="C742" s="1">
        <v>552604.791666666</v>
      </c>
      <c r="D742" s="1">
        <v>552627.291666666</v>
      </c>
      <c r="E742" s="3">
        <f t="shared" si="1"/>
        <v>22.5</v>
      </c>
      <c r="F742" s="3">
        <f t="shared" si="2"/>
        <v>185</v>
      </c>
    </row>
    <row r="743">
      <c r="A743" s="1">
        <v>741.0</v>
      </c>
      <c r="B743" s="1" t="s">
        <v>746</v>
      </c>
      <c r="C743" s="1">
        <v>552670.416666666</v>
      </c>
      <c r="D743" s="1">
        <v>552724.791666666</v>
      </c>
      <c r="E743" s="3">
        <f t="shared" si="1"/>
        <v>54.375</v>
      </c>
      <c r="F743" s="3">
        <f t="shared" si="2"/>
        <v>43.125</v>
      </c>
    </row>
    <row r="744">
      <c r="A744" s="1">
        <v>742.0</v>
      </c>
      <c r="B744" s="1" t="s">
        <v>747</v>
      </c>
      <c r="C744" s="1">
        <v>552802.916666666</v>
      </c>
      <c r="D744" s="1">
        <v>552931.25</v>
      </c>
      <c r="E744" s="3">
        <f t="shared" si="1"/>
        <v>128.3333333</v>
      </c>
      <c r="F744" s="3">
        <f t="shared" si="2"/>
        <v>78.125</v>
      </c>
    </row>
    <row r="745">
      <c r="A745" s="1">
        <v>743.0</v>
      </c>
      <c r="B745" s="1" t="s">
        <v>748</v>
      </c>
      <c r="C745" s="1">
        <v>552999.375</v>
      </c>
      <c r="D745" s="1">
        <v>553044.583333333</v>
      </c>
      <c r="E745" s="3">
        <f t="shared" si="1"/>
        <v>45.20833333</v>
      </c>
      <c r="F745" s="3">
        <f t="shared" si="2"/>
        <v>68.125</v>
      </c>
    </row>
    <row r="746">
      <c r="A746" s="1">
        <v>744.0</v>
      </c>
      <c r="B746" s="1" t="s">
        <v>749</v>
      </c>
      <c r="C746" s="1">
        <v>553184.791666666</v>
      </c>
      <c r="D746" s="1">
        <v>553196.666666666</v>
      </c>
      <c r="E746" s="3">
        <f t="shared" si="1"/>
        <v>11.875</v>
      </c>
      <c r="F746" s="3">
        <f t="shared" si="2"/>
        <v>140.2083333</v>
      </c>
    </row>
    <row r="747">
      <c r="A747" s="1">
        <v>745.0</v>
      </c>
      <c r="B747" s="1" t="s">
        <v>750</v>
      </c>
      <c r="C747" s="1">
        <v>553259.583333333</v>
      </c>
      <c r="D747" s="1">
        <v>553302.916666666</v>
      </c>
      <c r="E747" s="3">
        <f t="shared" si="1"/>
        <v>43.33333333</v>
      </c>
      <c r="F747" s="3">
        <f t="shared" si="2"/>
        <v>62.91666667</v>
      </c>
    </row>
    <row r="748">
      <c r="A748" s="1">
        <v>746.0</v>
      </c>
      <c r="B748" s="1" t="s">
        <v>751</v>
      </c>
      <c r="C748" s="1">
        <v>553406.666666666</v>
      </c>
      <c r="D748" s="1">
        <v>553438.333333333</v>
      </c>
      <c r="E748" s="3">
        <f t="shared" si="1"/>
        <v>31.66666667</v>
      </c>
      <c r="F748" s="3">
        <f t="shared" si="2"/>
        <v>103.75</v>
      </c>
    </row>
    <row r="749">
      <c r="A749" s="1">
        <v>747.0</v>
      </c>
      <c r="B749" s="1" t="s">
        <v>752</v>
      </c>
      <c r="C749" s="1">
        <v>553461.041666666</v>
      </c>
      <c r="D749" s="1">
        <v>553543.75</v>
      </c>
      <c r="E749" s="3">
        <f t="shared" si="1"/>
        <v>82.70833333</v>
      </c>
      <c r="F749" s="3">
        <f t="shared" si="2"/>
        <v>22.70833333</v>
      </c>
    </row>
    <row r="750">
      <c r="A750" s="1">
        <v>748.0</v>
      </c>
      <c r="B750" s="1" t="s">
        <v>753</v>
      </c>
      <c r="C750" s="1">
        <v>553586.875</v>
      </c>
      <c r="D750" s="1">
        <v>553626.458333333</v>
      </c>
      <c r="E750" s="3">
        <f t="shared" si="1"/>
        <v>39.58333333</v>
      </c>
      <c r="F750" s="3">
        <f t="shared" si="2"/>
        <v>43.125</v>
      </c>
    </row>
    <row r="751">
      <c r="A751" s="1">
        <v>749.0</v>
      </c>
      <c r="B751" s="1" t="s">
        <v>754</v>
      </c>
      <c r="C751" s="1">
        <v>553735.416666666</v>
      </c>
      <c r="D751" s="1">
        <v>553749.375</v>
      </c>
      <c r="E751" s="3">
        <f t="shared" si="1"/>
        <v>13.95833333</v>
      </c>
      <c r="F751" s="3">
        <f t="shared" si="2"/>
        <v>108.9583333</v>
      </c>
    </row>
    <row r="752">
      <c r="A752" s="1">
        <v>750.0</v>
      </c>
      <c r="B752" s="1" t="s">
        <v>755</v>
      </c>
      <c r="C752" s="1">
        <v>553976.25</v>
      </c>
      <c r="D752" s="1">
        <v>554003.333333333</v>
      </c>
      <c r="E752" s="3">
        <f t="shared" si="1"/>
        <v>27.08333333</v>
      </c>
      <c r="F752" s="3">
        <f t="shared" si="2"/>
        <v>226.875</v>
      </c>
    </row>
    <row r="753">
      <c r="A753" s="1">
        <v>751.0</v>
      </c>
      <c r="B753" s="1" t="s">
        <v>756</v>
      </c>
      <c r="C753" s="1">
        <v>554207.708333333</v>
      </c>
      <c r="D753" s="1">
        <v>554230.625</v>
      </c>
      <c r="E753" s="3">
        <f t="shared" si="1"/>
        <v>22.91666667</v>
      </c>
      <c r="F753" s="3">
        <f t="shared" si="2"/>
        <v>204.375</v>
      </c>
    </row>
    <row r="754">
      <c r="A754" s="1">
        <v>752.0</v>
      </c>
      <c r="B754" s="1" t="s">
        <v>757</v>
      </c>
      <c r="C754" s="1">
        <v>554317.5</v>
      </c>
      <c r="D754" s="1">
        <v>554388.75</v>
      </c>
      <c r="E754" s="3">
        <f t="shared" si="1"/>
        <v>71.25</v>
      </c>
      <c r="F754" s="3">
        <f t="shared" si="2"/>
        <v>86.875</v>
      </c>
    </row>
    <row r="755">
      <c r="A755" s="1">
        <v>753.0</v>
      </c>
      <c r="B755" s="1" t="s">
        <v>758</v>
      </c>
      <c r="C755" s="1">
        <v>555181.25</v>
      </c>
      <c r="D755" s="1">
        <v>555198.75</v>
      </c>
      <c r="E755" s="3">
        <f t="shared" si="1"/>
        <v>17.5</v>
      </c>
      <c r="F755" s="3">
        <f t="shared" si="2"/>
        <v>792.5</v>
      </c>
    </row>
    <row r="756">
      <c r="A756" s="1">
        <v>754.0</v>
      </c>
      <c r="B756" s="1" t="s">
        <v>759</v>
      </c>
      <c r="C756" s="1">
        <v>555304.583333333</v>
      </c>
      <c r="D756" s="1">
        <v>555346.041666666</v>
      </c>
      <c r="E756" s="3">
        <f t="shared" si="1"/>
        <v>41.45833333</v>
      </c>
      <c r="F756" s="3">
        <f t="shared" si="2"/>
        <v>105.8333333</v>
      </c>
    </row>
    <row r="757">
      <c r="A757" s="1">
        <v>755.0</v>
      </c>
      <c r="B757" s="1" t="s">
        <v>760</v>
      </c>
      <c r="C757" s="1">
        <v>555571.041666666</v>
      </c>
      <c r="D757" s="1">
        <v>555622.291666666</v>
      </c>
      <c r="E757" s="3">
        <f t="shared" si="1"/>
        <v>51.25</v>
      </c>
      <c r="F757" s="3">
        <f t="shared" si="2"/>
        <v>225</v>
      </c>
    </row>
    <row r="758">
      <c r="A758" s="1">
        <v>756.0</v>
      </c>
      <c r="B758" s="1" t="s">
        <v>761</v>
      </c>
      <c r="C758" s="1">
        <v>555704.375</v>
      </c>
      <c r="D758" s="1">
        <v>555729.166666666</v>
      </c>
      <c r="E758" s="3">
        <f t="shared" si="1"/>
        <v>24.79166667</v>
      </c>
      <c r="F758" s="3">
        <f t="shared" si="2"/>
        <v>82.08333333</v>
      </c>
    </row>
    <row r="759">
      <c r="A759" s="1">
        <v>757.0</v>
      </c>
      <c r="B759" s="1" t="s">
        <v>762</v>
      </c>
      <c r="C759" s="1">
        <v>555792.708333333</v>
      </c>
      <c r="D759" s="1">
        <v>555835.208333333</v>
      </c>
      <c r="E759" s="3">
        <f t="shared" si="1"/>
        <v>42.5</v>
      </c>
      <c r="F759" s="3">
        <f t="shared" si="2"/>
        <v>63.54166667</v>
      </c>
    </row>
    <row r="760">
      <c r="A760" s="1">
        <v>758.0</v>
      </c>
      <c r="B760" s="1" t="s">
        <v>763</v>
      </c>
      <c r="C760" s="1">
        <v>555845.625</v>
      </c>
      <c r="D760" s="1">
        <v>555862.916666666</v>
      </c>
      <c r="E760" s="3">
        <f t="shared" si="1"/>
        <v>17.29166667</v>
      </c>
      <c r="F760" s="3">
        <f t="shared" si="2"/>
        <v>10.41666667</v>
      </c>
    </row>
    <row r="761">
      <c r="A761" s="1">
        <v>759.0</v>
      </c>
      <c r="B761" s="1" t="s">
        <v>764</v>
      </c>
      <c r="C761" s="1">
        <v>555881.25</v>
      </c>
      <c r="D761" s="1">
        <v>555953.541666666</v>
      </c>
      <c r="E761" s="3">
        <f t="shared" si="1"/>
        <v>72.29166667</v>
      </c>
      <c r="F761" s="3">
        <f t="shared" si="2"/>
        <v>18.33333333</v>
      </c>
    </row>
    <row r="762">
      <c r="A762" s="1">
        <v>760.0</v>
      </c>
      <c r="B762" s="1" t="s">
        <v>765</v>
      </c>
      <c r="C762" s="1">
        <v>555966.666666666</v>
      </c>
      <c r="D762" s="1">
        <v>555981.875</v>
      </c>
      <c r="E762" s="3">
        <f t="shared" si="1"/>
        <v>15.20833333</v>
      </c>
      <c r="F762" s="3">
        <f t="shared" si="2"/>
        <v>13.125</v>
      </c>
    </row>
    <row r="763">
      <c r="A763" s="1">
        <v>761.0</v>
      </c>
      <c r="B763" s="1" t="s">
        <v>766</v>
      </c>
      <c r="C763" s="1">
        <v>556142.083333333</v>
      </c>
      <c r="D763" s="1">
        <v>556170.416666666</v>
      </c>
      <c r="E763" s="3">
        <f t="shared" si="1"/>
        <v>28.33333333</v>
      </c>
      <c r="F763" s="3">
        <f t="shared" si="2"/>
        <v>160.2083333</v>
      </c>
    </row>
    <row r="764">
      <c r="A764" s="1">
        <v>762.0</v>
      </c>
      <c r="B764" s="1" t="s">
        <v>767</v>
      </c>
      <c r="C764" s="1">
        <v>557139.583333333</v>
      </c>
      <c r="D764" s="1">
        <v>557173.75</v>
      </c>
      <c r="E764" s="3">
        <f t="shared" si="1"/>
        <v>34.16666667</v>
      </c>
      <c r="F764" s="3">
        <f t="shared" si="2"/>
        <v>969.1666667</v>
      </c>
    </row>
    <row r="765">
      <c r="A765" s="1">
        <v>763.0</v>
      </c>
      <c r="B765" s="1" t="s">
        <v>768</v>
      </c>
      <c r="C765" s="1">
        <v>557259.375</v>
      </c>
      <c r="D765" s="1">
        <v>557288.125</v>
      </c>
      <c r="E765" s="3">
        <f t="shared" si="1"/>
        <v>28.75</v>
      </c>
      <c r="F765" s="3">
        <f t="shared" si="2"/>
        <v>85.625</v>
      </c>
    </row>
    <row r="766">
      <c r="A766" s="1">
        <v>764.0</v>
      </c>
      <c r="B766" s="1" t="s">
        <v>769</v>
      </c>
      <c r="C766" s="1">
        <v>557321.875</v>
      </c>
      <c r="D766" s="1">
        <v>557406.041666666</v>
      </c>
      <c r="E766" s="3">
        <f t="shared" si="1"/>
        <v>84.16666667</v>
      </c>
      <c r="F766" s="3">
        <f t="shared" si="2"/>
        <v>33.75</v>
      </c>
    </row>
    <row r="767">
      <c r="A767" s="1">
        <v>765.0</v>
      </c>
      <c r="B767" s="1" t="s">
        <v>770</v>
      </c>
      <c r="C767" s="1">
        <v>557435.416666666</v>
      </c>
      <c r="D767" s="1">
        <v>557511.666666666</v>
      </c>
      <c r="E767" s="3">
        <f t="shared" si="1"/>
        <v>76.25</v>
      </c>
      <c r="F767" s="3">
        <f t="shared" si="2"/>
        <v>29.375</v>
      </c>
    </row>
    <row r="768">
      <c r="A768" s="1">
        <v>766.0</v>
      </c>
      <c r="B768" s="1" t="s">
        <v>771</v>
      </c>
      <c r="C768" s="1">
        <v>557734.583333333</v>
      </c>
      <c r="D768" s="1">
        <v>557758.125</v>
      </c>
      <c r="E768" s="3">
        <f t="shared" si="1"/>
        <v>23.54166667</v>
      </c>
      <c r="F768" s="3">
        <f t="shared" si="2"/>
        <v>222.9166667</v>
      </c>
    </row>
    <row r="769">
      <c r="A769" s="1">
        <v>767.0</v>
      </c>
      <c r="B769" s="1" t="s">
        <v>772</v>
      </c>
      <c r="C769" s="1">
        <v>557768.75</v>
      </c>
      <c r="D769" s="1">
        <v>557784.166666666</v>
      </c>
      <c r="E769" s="3">
        <f t="shared" si="1"/>
        <v>15.41666667</v>
      </c>
      <c r="F769" s="3">
        <f t="shared" si="2"/>
        <v>10.625</v>
      </c>
    </row>
    <row r="770">
      <c r="A770" s="1">
        <v>768.0</v>
      </c>
      <c r="B770" s="1" t="s">
        <v>773</v>
      </c>
      <c r="C770" s="1">
        <v>557813.75</v>
      </c>
      <c r="D770" s="1">
        <v>557834.583333333</v>
      </c>
      <c r="E770" s="3">
        <f t="shared" si="1"/>
        <v>20.83333333</v>
      </c>
      <c r="F770" s="3">
        <f t="shared" si="2"/>
        <v>29.58333333</v>
      </c>
    </row>
    <row r="771">
      <c r="A771" s="1">
        <v>769.0</v>
      </c>
      <c r="B771" s="1" t="s">
        <v>774</v>
      </c>
      <c r="C771" s="1">
        <v>557925.208333333</v>
      </c>
      <c r="D771" s="1">
        <v>557975.416666666</v>
      </c>
      <c r="E771" s="3">
        <f t="shared" si="1"/>
        <v>50.20833333</v>
      </c>
      <c r="F771" s="3">
        <f t="shared" si="2"/>
        <v>90.625</v>
      </c>
    </row>
    <row r="772">
      <c r="A772" s="1">
        <v>770.0</v>
      </c>
      <c r="B772" s="1" t="s">
        <v>775</v>
      </c>
      <c r="C772" s="1">
        <v>559321.666666666</v>
      </c>
      <c r="D772" s="1">
        <v>559335.416666666</v>
      </c>
      <c r="E772" s="3">
        <f t="shared" si="1"/>
        <v>13.75</v>
      </c>
      <c r="F772" s="3">
        <f t="shared" si="2"/>
        <v>1346.25</v>
      </c>
    </row>
    <row r="773">
      <c r="A773" s="1">
        <v>771.0</v>
      </c>
      <c r="B773" s="1" t="s">
        <v>776</v>
      </c>
      <c r="C773" s="1">
        <v>559362.708333333</v>
      </c>
      <c r="D773" s="1">
        <v>559433.541666666</v>
      </c>
      <c r="E773" s="3">
        <f t="shared" si="1"/>
        <v>70.83333333</v>
      </c>
      <c r="F773" s="3">
        <f t="shared" si="2"/>
        <v>27.29166667</v>
      </c>
    </row>
    <row r="774">
      <c r="A774" s="1">
        <v>772.0</v>
      </c>
      <c r="B774" s="1" t="s">
        <v>777</v>
      </c>
      <c r="C774" s="1">
        <v>559475.208333333</v>
      </c>
      <c r="D774" s="1">
        <v>559535.416666666</v>
      </c>
      <c r="E774" s="3">
        <f t="shared" si="1"/>
        <v>60.20833333</v>
      </c>
      <c r="F774" s="3">
        <f t="shared" si="2"/>
        <v>41.66666667</v>
      </c>
    </row>
    <row r="775">
      <c r="A775" s="1">
        <v>773.0</v>
      </c>
      <c r="B775" s="1" t="s">
        <v>778</v>
      </c>
      <c r="C775" s="1">
        <v>559563.333333333</v>
      </c>
      <c r="D775" s="1">
        <v>559610.625</v>
      </c>
      <c r="E775" s="3">
        <f t="shared" si="1"/>
        <v>47.29166667</v>
      </c>
      <c r="F775" s="3">
        <f t="shared" si="2"/>
        <v>27.91666667</v>
      </c>
    </row>
    <row r="776">
      <c r="A776" s="1">
        <v>774.0</v>
      </c>
      <c r="B776" s="1" t="s">
        <v>779</v>
      </c>
      <c r="C776" s="1">
        <v>578763.958333333</v>
      </c>
      <c r="D776" s="1">
        <v>578780.625</v>
      </c>
      <c r="E776" s="3">
        <f t="shared" si="1"/>
        <v>16.66666667</v>
      </c>
      <c r="F776" s="3">
        <f t="shared" si="2"/>
        <v>19153.33333</v>
      </c>
    </row>
    <row r="777">
      <c r="A777" s="1">
        <v>775.0</v>
      </c>
      <c r="B777" s="1" t="s">
        <v>780</v>
      </c>
      <c r="C777" s="1">
        <v>578797.083333333</v>
      </c>
      <c r="D777" s="1">
        <v>578809.791666666</v>
      </c>
      <c r="E777" s="3">
        <f t="shared" si="1"/>
        <v>12.70833333</v>
      </c>
      <c r="F777" s="3">
        <f t="shared" si="2"/>
        <v>16.45833333</v>
      </c>
    </row>
    <row r="778">
      <c r="A778" s="1">
        <v>776.0</v>
      </c>
      <c r="B778" s="1" t="s">
        <v>781</v>
      </c>
      <c r="C778" s="1">
        <v>578823.541666666</v>
      </c>
      <c r="D778" s="1">
        <v>578929.791666666</v>
      </c>
      <c r="E778" s="3">
        <f t="shared" si="1"/>
        <v>106.25</v>
      </c>
      <c r="F778" s="3">
        <f t="shared" si="2"/>
        <v>13.75</v>
      </c>
    </row>
    <row r="779">
      <c r="A779" s="1">
        <v>777.0</v>
      </c>
      <c r="B779" s="1" t="s">
        <v>782</v>
      </c>
      <c r="C779" s="1">
        <v>590720.208333333</v>
      </c>
      <c r="D779" s="1">
        <v>590768.75</v>
      </c>
      <c r="E779" s="3">
        <f t="shared" si="1"/>
        <v>48.54166667</v>
      </c>
      <c r="F779" s="3">
        <f t="shared" si="2"/>
        <v>11790.41667</v>
      </c>
    </row>
    <row r="780">
      <c r="A780" s="1">
        <v>778.0</v>
      </c>
      <c r="B780" s="1" t="s">
        <v>783</v>
      </c>
      <c r="C780" s="1">
        <v>590824.583333333</v>
      </c>
      <c r="D780" s="1">
        <v>590868.75</v>
      </c>
      <c r="E780" s="3">
        <f t="shared" si="1"/>
        <v>44.16666667</v>
      </c>
      <c r="F780" s="3">
        <f t="shared" si="2"/>
        <v>55.83333333</v>
      </c>
    </row>
    <row r="781">
      <c r="A781" s="1">
        <v>779.0</v>
      </c>
      <c r="B781" s="1" t="s">
        <v>784</v>
      </c>
      <c r="C781" s="1">
        <v>590970.208333333</v>
      </c>
      <c r="D781" s="1">
        <v>591007.291666666</v>
      </c>
      <c r="E781" s="3">
        <f t="shared" si="1"/>
        <v>37.08333333</v>
      </c>
      <c r="F781" s="3">
        <f t="shared" si="2"/>
        <v>101.4583333</v>
      </c>
    </row>
    <row r="782">
      <c r="A782" s="1">
        <v>780.0</v>
      </c>
      <c r="B782" s="1" t="s">
        <v>785</v>
      </c>
      <c r="C782" s="1">
        <v>591028.541666666</v>
      </c>
      <c r="D782" s="1">
        <v>591052.083333333</v>
      </c>
      <c r="E782" s="3">
        <f t="shared" si="1"/>
        <v>23.54166667</v>
      </c>
      <c r="F782" s="3">
        <f t="shared" si="2"/>
        <v>21.25</v>
      </c>
    </row>
    <row r="783">
      <c r="A783" s="1">
        <v>781.0</v>
      </c>
      <c r="B783" s="1" t="s">
        <v>786</v>
      </c>
      <c r="C783" s="1">
        <v>591243.75</v>
      </c>
      <c r="D783" s="1">
        <v>591407.708333333</v>
      </c>
      <c r="E783" s="3">
        <f t="shared" si="1"/>
        <v>163.9583333</v>
      </c>
      <c r="F783" s="3">
        <f t="shared" si="2"/>
        <v>191.6666667</v>
      </c>
    </row>
    <row r="784">
      <c r="A784" s="1">
        <v>782.0</v>
      </c>
      <c r="B784" s="1" t="s">
        <v>787</v>
      </c>
      <c r="C784" s="1">
        <v>591433.75</v>
      </c>
      <c r="D784" s="1">
        <v>591511.875</v>
      </c>
      <c r="E784" s="3">
        <f t="shared" si="1"/>
        <v>78.125</v>
      </c>
      <c r="F784" s="3">
        <f t="shared" si="2"/>
        <v>26.04166667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2" t="s">
        <v>3</v>
      </c>
      <c r="F1" s="2" t="s">
        <v>4</v>
      </c>
    </row>
    <row r="2">
      <c r="A2" s="1">
        <v>0.0</v>
      </c>
      <c r="B2" s="1" t="s">
        <v>5</v>
      </c>
      <c r="C2" s="1">
        <v>4938.54166666666</v>
      </c>
      <c r="D2" s="1">
        <v>4989.375</v>
      </c>
      <c r="E2" s="3">
        <f t="shared" ref="E2:E703" si="1">D2-C2</f>
        <v>50.83333333</v>
      </c>
    </row>
    <row r="3">
      <c r="A3" s="1">
        <v>1.0</v>
      </c>
      <c r="B3" s="1" t="s">
        <v>6</v>
      </c>
      <c r="C3" s="1">
        <v>6559.58333333333</v>
      </c>
      <c r="D3" s="1">
        <v>6583.95833333333</v>
      </c>
      <c r="E3" s="3">
        <f t="shared" si="1"/>
        <v>24.375</v>
      </c>
      <c r="F3" s="3">
        <f t="shared" ref="F3:F703" si="2">C3-D2</f>
        <v>1570.208333</v>
      </c>
    </row>
    <row r="4">
      <c r="A4" s="1">
        <v>2.0</v>
      </c>
      <c r="B4" s="1" t="s">
        <v>7</v>
      </c>
      <c r="C4" s="1">
        <v>7311.25</v>
      </c>
      <c r="D4" s="1">
        <v>7385.0</v>
      </c>
      <c r="E4" s="3">
        <f t="shared" si="1"/>
        <v>73.75</v>
      </c>
      <c r="F4" s="3">
        <f t="shared" si="2"/>
        <v>727.2916667</v>
      </c>
    </row>
    <row r="5">
      <c r="A5" s="1">
        <v>3.0</v>
      </c>
      <c r="B5" s="1" t="s">
        <v>8</v>
      </c>
      <c r="C5" s="1">
        <v>7560.83333333333</v>
      </c>
      <c r="D5" s="1">
        <v>7577.29166666666</v>
      </c>
      <c r="E5" s="3">
        <f t="shared" si="1"/>
        <v>16.45833333</v>
      </c>
      <c r="F5" s="3">
        <f t="shared" si="2"/>
        <v>175.8333333</v>
      </c>
    </row>
    <row r="6">
      <c r="A6" s="1">
        <v>4.0</v>
      </c>
      <c r="B6" s="1" t="s">
        <v>9</v>
      </c>
      <c r="C6" s="1">
        <v>13597.2916666666</v>
      </c>
      <c r="D6" s="1">
        <v>13617.9166666666</v>
      </c>
      <c r="E6" s="3">
        <f t="shared" si="1"/>
        <v>20.625</v>
      </c>
      <c r="F6" s="3">
        <f t="shared" si="2"/>
        <v>6020</v>
      </c>
    </row>
    <row r="7">
      <c r="A7" s="1">
        <v>5.0</v>
      </c>
      <c r="B7" s="1" t="s">
        <v>10</v>
      </c>
      <c r="C7" s="1">
        <v>15289.5833333333</v>
      </c>
      <c r="D7" s="1">
        <v>15313.75</v>
      </c>
      <c r="E7" s="3">
        <f t="shared" si="1"/>
        <v>24.16666667</v>
      </c>
      <c r="F7" s="3">
        <f t="shared" si="2"/>
        <v>1671.666667</v>
      </c>
    </row>
    <row r="8">
      <c r="A8" s="1">
        <v>6.0</v>
      </c>
      <c r="B8" s="1" t="s">
        <v>11</v>
      </c>
      <c r="C8" s="1">
        <v>15394.375</v>
      </c>
      <c r="D8" s="1">
        <v>15420.625</v>
      </c>
      <c r="E8" s="3">
        <f t="shared" si="1"/>
        <v>26.25</v>
      </c>
      <c r="F8" s="3">
        <f t="shared" si="2"/>
        <v>80.625</v>
      </c>
    </row>
    <row r="9">
      <c r="A9" s="1">
        <v>7.0</v>
      </c>
      <c r="B9" s="1" t="s">
        <v>12</v>
      </c>
      <c r="C9" s="1">
        <v>16111.0416666666</v>
      </c>
      <c r="D9" s="1">
        <v>16148.5416666666</v>
      </c>
      <c r="E9" s="3">
        <f t="shared" si="1"/>
        <v>37.5</v>
      </c>
      <c r="F9" s="3">
        <f t="shared" si="2"/>
        <v>690.4166667</v>
      </c>
    </row>
    <row r="10">
      <c r="A10" s="1">
        <v>8.0</v>
      </c>
      <c r="B10" s="1" t="s">
        <v>13</v>
      </c>
      <c r="C10" s="1">
        <v>16265.4166666666</v>
      </c>
      <c r="D10" s="1">
        <v>16282.9166666666</v>
      </c>
      <c r="E10" s="3">
        <f t="shared" si="1"/>
        <v>17.5</v>
      </c>
      <c r="F10" s="3">
        <f t="shared" si="2"/>
        <v>116.875</v>
      </c>
    </row>
    <row r="11">
      <c r="A11" s="1">
        <v>9.0</v>
      </c>
      <c r="B11" s="1" t="s">
        <v>14</v>
      </c>
      <c r="C11" s="1">
        <v>16572.9166666666</v>
      </c>
      <c r="D11" s="1">
        <v>16589.375</v>
      </c>
      <c r="E11" s="3">
        <f t="shared" si="1"/>
        <v>16.45833333</v>
      </c>
      <c r="F11" s="3">
        <f t="shared" si="2"/>
        <v>290</v>
      </c>
    </row>
    <row r="12">
      <c r="A12" s="1">
        <v>10.0</v>
      </c>
      <c r="B12" s="1" t="s">
        <v>15</v>
      </c>
      <c r="C12" s="1">
        <v>16775.625</v>
      </c>
      <c r="D12" s="1">
        <v>16819.5833333333</v>
      </c>
      <c r="E12" s="3">
        <f t="shared" si="1"/>
        <v>43.95833333</v>
      </c>
      <c r="F12" s="3">
        <f t="shared" si="2"/>
        <v>186.25</v>
      </c>
    </row>
    <row r="13">
      <c r="A13" s="1">
        <v>11.0</v>
      </c>
      <c r="B13" s="1" t="s">
        <v>16</v>
      </c>
      <c r="C13" s="1">
        <v>16835.8333333333</v>
      </c>
      <c r="D13" s="1">
        <v>16873.3333333333</v>
      </c>
      <c r="E13" s="3">
        <f t="shared" si="1"/>
        <v>37.5</v>
      </c>
      <c r="F13" s="3">
        <f t="shared" si="2"/>
        <v>16.25</v>
      </c>
    </row>
    <row r="14">
      <c r="A14" s="1">
        <v>12.0</v>
      </c>
      <c r="B14" s="1" t="s">
        <v>17</v>
      </c>
      <c r="C14" s="1">
        <v>17464.375</v>
      </c>
      <c r="D14" s="1">
        <v>17489.5833333333</v>
      </c>
      <c r="E14" s="3">
        <f t="shared" si="1"/>
        <v>25.20833333</v>
      </c>
      <c r="F14" s="3">
        <f t="shared" si="2"/>
        <v>591.0416667</v>
      </c>
    </row>
    <row r="15">
      <c r="A15" s="1">
        <v>13.0</v>
      </c>
      <c r="B15" s="1" t="s">
        <v>18</v>
      </c>
      <c r="C15" s="1">
        <v>19217.5</v>
      </c>
      <c r="D15" s="1">
        <v>19259.5833333333</v>
      </c>
      <c r="E15" s="3">
        <f t="shared" si="1"/>
        <v>42.08333333</v>
      </c>
      <c r="F15" s="3">
        <f t="shared" si="2"/>
        <v>1727.916667</v>
      </c>
    </row>
    <row r="16">
      <c r="A16" s="1">
        <v>14.0</v>
      </c>
      <c r="B16" s="1" t="s">
        <v>19</v>
      </c>
      <c r="C16" s="1">
        <v>23347.2916666666</v>
      </c>
      <c r="D16" s="1">
        <v>23362.9166666666</v>
      </c>
      <c r="E16" s="3">
        <f t="shared" si="1"/>
        <v>15.625</v>
      </c>
      <c r="F16" s="3">
        <f t="shared" si="2"/>
        <v>4087.708333</v>
      </c>
    </row>
    <row r="17">
      <c r="A17" s="1">
        <v>15.0</v>
      </c>
      <c r="B17" s="1" t="s">
        <v>20</v>
      </c>
      <c r="C17" s="1">
        <v>23630.0</v>
      </c>
      <c r="D17" s="1">
        <v>23678.9583333333</v>
      </c>
      <c r="E17" s="3">
        <f t="shared" si="1"/>
        <v>48.95833333</v>
      </c>
      <c r="F17" s="3">
        <f t="shared" si="2"/>
        <v>267.0833333</v>
      </c>
    </row>
    <row r="18">
      <c r="A18" s="1">
        <v>16.0</v>
      </c>
      <c r="B18" s="1" t="s">
        <v>21</v>
      </c>
      <c r="C18" s="1">
        <v>23689.1666666666</v>
      </c>
      <c r="D18" s="1">
        <v>23754.375</v>
      </c>
      <c r="E18" s="3">
        <f t="shared" si="1"/>
        <v>65.20833333</v>
      </c>
      <c r="F18" s="3">
        <f t="shared" si="2"/>
        <v>10.20833333</v>
      </c>
    </row>
    <row r="19">
      <c r="A19" s="1">
        <v>17.0</v>
      </c>
      <c r="B19" s="1" t="s">
        <v>22</v>
      </c>
      <c r="C19" s="1">
        <v>23765.8333333333</v>
      </c>
      <c r="D19" s="1">
        <v>23786.25</v>
      </c>
      <c r="E19" s="3">
        <f t="shared" si="1"/>
        <v>20.41666667</v>
      </c>
      <c r="F19" s="3">
        <f t="shared" si="2"/>
        <v>11.45833333</v>
      </c>
    </row>
    <row r="20">
      <c r="A20" s="1">
        <v>18.0</v>
      </c>
      <c r="B20" s="1" t="s">
        <v>23</v>
      </c>
      <c r="C20" s="1">
        <v>23796.6666666666</v>
      </c>
      <c r="D20" s="1">
        <v>24004.1666666666</v>
      </c>
      <c r="E20" s="3">
        <f t="shared" si="1"/>
        <v>207.5</v>
      </c>
      <c r="F20" s="3">
        <f t="shared" si="2"/>
        <v>10.41666667</v>
      </c>
    </row>
    <row r="21">
      <c r="A21" s="1">
        <v>19.0</v>
      </c>
      <c r="B21" s="1" t="s">
        <v>24</v>
      </c>
      <c r="C21" s="1">
        <v>24015.625</v>
      </c>
      <c r="D21" s="1">
        <v>24048.5416666666</v>
      </c>
      <c r="E21" s="3">
        <f t="shared" si="1"/>
        <v>32.91666667</v>
      </c>
      <c r="F21" s="3">
        <f t="shared" si="2"/>
        <v>11.45833333</v>
      </c>
    </row>
    <row r="22">
      <c r="A22" s="1">
        <v>20.0</v>
      </c>
      <c r="B22" s="1" t="s">
        <v>25</v>
      </c>
      <c r="C22" s="1">
        <v>24427.7083333333</v>
      </c>
      <c r="D22" s="1">
        <v>24457.0833333333</v>
      </c>
      <c r="E22" s="3">
        <f t="shared" si="1"/>
        <v>29.375</v>
      </c>
      <c r="F22" s="3">
        <f t="shared" si="2"/>
        <v>379.1666667</v>
      </c>
    </row>
    <row r="23">
      <c r="A23" s="1">
        <v>21.0</v>
      </c>
      <c r="B23" s="1" t="s">
        <v>26</v>
      </c>
      <c r="C23" s="1">
        <v>24542.5</v>
      </c>
      <c r="D23" s="1">
        <v>24585.625</v>
      </c>
      <c r="E23" s="3">
        <f t="shared" si="1"/>
        <v>43.125</v>
      </c>
      <c r="F23" s="3">
        <f t="shared" si="2"/>
        <v>85.41666667</v>
      </c>
    </row>
    <row r="24">
      <c r="A24" s="1">
        <v>22.0</v>
      </c>
      <c r="B24" s="1" t="s">
        <v>27</v>
      </c>
      <c r="C24" s="1">
        <v>24601.4583333333</v>
      </c>
      <c r="D24" s="1">
        <v>24661.875</v>
      </c>
      <c r="E24" s="3">
        <f t="shared" si="1"/>
        <v>60.41666667</v>
      </c>
      <c r="F24" s="3">
        <f t="shared" si="2"/>
        <v>15.83333333</v>
      </c>
    </row>
    <row r="25">
      <c r="A25" s="1">
        <v>23.0</v>
      </c>
      <c r="B25" s="1" t="s">
        <v>28</v>
      </c>
      <c r="C25" s="1">
        <v>24702.2916666666</v>
      </c>
      <c r="D25" s="1">
        <v>24755.2083333333</v>
      </c>
      <c r="E25" s="3">
        <f t="shared" si="1"/>
        <v>52.91666667</v>
      </c>
      <c r="F25" s="3">
        <f t="shared" si="2"/>
        <v>40.41666667</v>
      </c>
    </row>
    <row r="26">
      <c r="A26" s="1">
        <v>24.0</v>
      </c>
      <c r="B26" s="1" t="s">
        <v>29</v>
      </c>
      <c r="C26" s="1">
        <v>24769.375</v>
      </c>
      <c r="D26" s="1">
        <v>24861.6666666666</v>
      </c>
      <c r="E26" s="3">
        <f t="shared" si="1"/>
        <v>92.29166667</v>
      </c>
      <c r="F26" s="3">
        <f t="shared" si="2"/>
        <v>14.16666667</v>
      </c>
    </row>
    <row r="27">
      <c r="A27" s="1">
        <v>25.0</v>
      </c>
      <c r="B27" s="1" t="s">
        <v>30</v>
      </c>
      <c r="C27" s="1">
        <v>24880.625</v>
      </c>
      <c r="D27" s="1">
        <v>24948.3333333333</v>
      </c>
      <c r="E27" s="3">
        <f t="shared" si="1"/>
        <v>67.70833333</v>
      </c>
      <c r="F27" s="3">
        <f t="shared" si="2"/>
        <v>18.95833333</v>
      </c>
    </row>
    <row r="28">
      <c r="A28" s="1">
        <v>26.0</v>
      </c>
      <c r="B28" s="1" t="s">
        <v>31</v>
      </c>
      <c r="C28" s="1">
        <v>24971.4583333333</v>
      </c>
      <c r="D28" s="1">
        <v>25070.4166666666</v>
      </c>
      <c r="E28" s="3">
        <f t="shared" si="1"/>
        <v>98.95833333</v>
      </c>
      <c r="F28" s="3">
        <f t="shared" si="2"/>
        <v>23.125</v>
      </c>
    </row>
    <row r="29">
      <c r="A29" s="1">
        <v>27.0</v>
      </c>
      <c r="B29" s="1" t="s">
        <v>32</v>
      </c>
      <c r="C29" s="1">
        <v>25459.375</v>
      </c>
      <c r="D29" s="1">
        <v>25511.875</v>
      </c>
      <c r="E29" s="3">
        <f t="shared" si="1"/>
        <v>52.5</v>
      </c>
      <c r="F29" s="3">
        <f t="shared" si="2"/>
        <v>388.9583333</v>
      </c>
    </row>
    <row r="30">
      <c r="A30" s="1">
        <v>28.0</v>
      </c>
      <c r="B30" s="1" t="s">
        <v>33</v>
      </c>
      <c r="C30" s="1">
        <v>25675.625</v>
      </c>
      <c r="D30" s="1">
        <v>25757.2916666666</v>
      </c>
      <c r="E30" s="3">
        <f t="shared" si="1"/>
        <v>81.66666667</v>
      </c>
      <c r="F30" s="3">
        <f t="shared" si="2"/>
        <v>163.75</v>
      </c>
    </row>
    <row r="31">
      <c r="A31" s="1">
        <v>29.0</v>
      </c>
      <c r="B31" s="1" t="s">
        <v>34</v>
      </c>
      <c r="C31" s="1">
        <v>29103.9583333333</v>
      </c>
      <c r="D31" s="1">
        <v>29119.5833333333</v>
      </c>
      <c r="E31" s="3">
        <f t="shared" si="1"/>
        <v>15.625</v>
      </c>
      <c r="F31" s="3">
        <f t="shared" si="2"/>
        <v>3346.666667</v>
      </c>
    </row>
    <row r="32">
      <c r="A32" s="1">
        <v>30.0</v>
      </c>
      <c r="B32" s="1" t="s">
        <v>35</v>
      </c>
      <c r="C32" s="1">
        <v>31413.5416666666</v>
      </c>
      <c r="D32" s="1">
        <v>31442.5</v>
      </c>
      <c r="E32" s="3">
        <f t="shared" si="1"/>
        <v>28.95833333</v>
      </c>
      <c r="F32" s="3">
        <f t="shared" si="2"/>
        <v>2293.958333</v>
      </c>
    </row>
    <row r="33">
      <c r="A33" s="1">
        <v>31.0</v>
      </c>
      <c r="B33" s="1" t="s">
        <v>36</v>
      </c>
      <c r="C33" s="1">
        <v>31460.2083333333</v>
      </c>
      <c r="D33" s="1">
        <v>31475.8333333333</v>
      </c>
      <c r="E33" s="3">
        <f t="shared" si="1"/>
        <v>15.625</v>
      </c>
      <c r="F33" s="3">
        <f t="shared" si="2"/>
        <v>17.70833333</v>
      </c>
    </row>
    <row r="34">
      <c r="A34" s="1">
        <v>32.0</v>
      </c>
      <c r="B34" s="1" t="s">
        <v>37</v>
      </c>
      <c r="C34" s="1">
        <v>31551.6666666666</v>
      </c>
      <c r="D34" s="1">
        <v>31571.25</v>
      </c>
      <c r="E34" s="3">
        <f t="shared" si="1"/>
        <v>19.58333333</v>
      </c>
      <c r="F34" s="3">
        <f t="shared" si="2"/>
        <v>75.83333333</v>
      </c>
    </row>
    <row r="35">
      <c r="A35" s="1">
        <v>33.0</v>
      </c>
      <c r="B35" s="1" t="s">
        <v>38</v>
      </c>
      <c r="C35" s="1">
        <v>31723.5416666666</v>
      </c>
      <c r="D35" s="1">
        <v>31745.625</v>
      </c>
      <c r="E35" s="3">
        <f t="shared" si="1"/>
        <v>22.08333333</v>
      </c>
      <c r="F35" s="3">
        <f t="shared" si="2"/>
        <v>152.2916667</v>
      </c>
    </row>
    <row r="36">
      <c r="A36" s="1">
        <v>34.0</v>
      </c>
      <c r="B36" s="1" t="s">
        <v>39</v>
      </c>
      <c r="C36" s="1">
        <v>35322.9166666666</v>
      </c>
      <c r="D36" s="1">
        <v>35345.0</v>
      </c>
      <c r="E36" s="3">
        <f t="shared" si="1"/>
        <v>22.08333333</v>
      </c>
      <c r="F36" s="3">
        <f t="shared" si="2"/>
        <v>3577.291667</v>
      </c>
    </row>
    <row r="37">
      <c r="A37" s="1">
        <v>35.0</v>
      </c>
      <c r="B37" s="1" t="s">
        <v>40</v>
      </c>
      <c r="C37" s="1">
        <v>35384.7916666666</v>
      </c>
      <c r="D37" s="1">
        <v>35407.0833333333</v>
      </c>
      <c r="E37" s="3">
        <f t="shared" si="1"/>
        <v>22.29166667</v>
      </c>
      <c r="F37" s="3">
        <f t="shared" si="2"/>
        <v>39.79166667</v>
      </c>
    </row>
    <row r="38">
      <c r="A38" s="1">
        <v>36.0</v>
      </c>
      <c r="B38" s="1" t="s">
        <v>41</v>
      </c>
      <c r="C38" s="1">
        <v>35422.0833333333</v>
      </c>
      <c r="D38" s="1">
        <v>35451.0416666666</v>
      </c>
      <c r="E38" s="3">
        <f t="shared" si="1"/>
        <v>28.95833333</v>
      </c>
      <c r="F38" s="3">
        <f t="shared" si="2"/>
        <v>15</v>
      </c>
    </row>
    <row r="39">
      <c r="A39" s="1">
        <v>37.0</v>
      </c>
      <c r="B39" s="1" t="s">
        <v>42</v>
      </c>
      <c r="C39" s="1">
        <v>35472.0833333333</v>
      </c>
      <c r="D39" s="1">
        <v>35557.0833333333</v>
      </c>
      <c r="E39" s="3">
        <f t="shared" si="1"/>
        <v>85</v>
      </c>
      <c r="F39" s="3">
        <f t="shared" si="2"/>
        <v>21.04166667</v>
      </c>
    </row>
    <row r="40">
      <c r="A40" s="1">
        <v>38.0</v>
      </c>
      <c r="B40" s="1" t="s">
        <v>43</v>
      </c>
      <c r="C40" s="1">
        <v>35584.7916666666</v>
      </c>
      <c r="D40" s="1">
        <v>35639.7916666666</v>
      </c>
      <c r="E40" s="3">
        <f t="shared" si="1"/>
        <v>55</v>
      </c>
      <c r="F40" s="3">
        <f t="shared" si="2"/>
        <v>27.70833333</v>
      </c>
    </row>
    <row r="41">
      <c r="A41" s="1">
        <v>39.0</v>
      </c>
      <c r="B41" s="1" t="s">
        <v>44</v>
      </c>
      <c r="C41" s="1">
        <v>35702.0833333333</v>
      </c>
      <c r="D41" s="1">
        <v>35728.5416666666</v>
      </c>
      <c r="E41" s="3">
        <f t="shared" si="1"/>
        <v>26.45833333</v>
      </c>
      <c r="F41" s="3">
        <f t="shared" si="2"/>
        <v>62.29166667</v>
      </c>
    </row>
    <row r="42">
      <c r="A42" s="1">
        <v>40.0</v>
      </c>
      <c r="B42" s="1" t="s">
        <v>45</v>
      </c>
      <c r="C42" s="1">
        <v>35743.5416666666</v>
      </c>
      <c r="D42" s="1">
        <v>35766.875</v>
      </c>
      <c r="E42" s="3">
        <f t="shared" si="1"/>
        <v>23.33333333</v>
      </c>
      <c r="F42" s="3">
        <f t="shared" si="2"/>
        <v>15</v>
      </c>
    </row>
    <row r="43">
      <c r="A43" s="1">
        <v>41.0</v>
      </c>
      <c r="B43" s="1" t="s">
        <v>46</v>
      </c>
      <c r="C43" s="1">
        <v>35871.0416666666</v>
      </c>
      <c r="D43" s="1">
        <v>36059.5833333333</v>
      </c>
      <c r="E43" s="3">
        <f t="shared" si="1"/>
        <v>188.5416667</v>
      </c>
      <c r="F43" s="3">
        <f t="shared" si="2"/>
        <v>104.1666667</v>
      </c>
    </row>
    <row r="44">
      <c r="A44" s="1">
        <v>42.0</v>
      </c>
      <c r="B44" s="1" t="s">
        <v>47</v>
      </c>
      <c r="C44" s="1">
        <v>36087.7083333333</v>
      </c>
      <c r="D44" s="1">
        <v>36215.2083333333</v>
      </c>
      <c r="E44" s="3">
        <f t="shared" si="1"/>
        <v>127.5</v>
      </c>
      <c r="F44" s="3">
        <f t="shared" si="2"/>
        <v>28.125</v>
      </c>
    </row>
    <row r="45">
      <c r="A45" s="1">
        <v>43.0</v>
      </c>
      <c r="B45" s="1" t="s">
        <v>48</v>
      </c>
      <c r="C45" s="1">
        <v>36350.625</v>
      </c>
      <c r="D45" s="1">
        <v>36368.9583333333</v>
      </c>
      <c r="E45" s="3">
        <f t="shared" si="1"/>
        <v>18.33333333</v>
      </c>
      <c r="F45" s="3">
        <f t="shared" si="2"/>
        <v>135.4166667</v>
      </c>
    </row>
    <row r="46">
      <c r="A46" s="1">
        <v>44.0</v>
      </c>
      <c r="B46" s="1" t="s">
        <v>49</v>
      </c>
      <c r="C46" s="1">
        <v>36481.6666666666</v>
      </c>
      <c r="D46" s="1">
        <v>36518.3333333333</v>
      </c>
      <c r="E46" s="3">
        <f t="shared" si="1"/>
        <v>36.66666667</v>
      </c>
      <c r="F46" s="3">
        <f t="shared" si="2"/>
        <v>112.7083333</v>
      </c>
    </row>
    <row r="47">
      <c r="A47" s="1">
        <v>45.0</v>
      </c>
      <c r="B47" s="1" t="s">
        <v>50</v>
      </c>
      <c r="C47" s="1">
        <v>36539.375</v>
      </c>
      <c r="D47" s="1">
        <v>36587.9166666666</v>
      </c>
      <c r="E47" s="3">
        <f t="shared" si="1"/>
        <v>48.54166667</v>
      </c>
      <c r="F47" s="3">
        <f t="shared" si="2"/>
        <v>21.04166667</v>
      </c>
    </row>
    <row r="48">
      <c r="A48" s="1">
        <v>46.0</v>
      </c>
      <c r="B48" s="1" t="s">
        <v>51</v>
      </c>
      <c r="C48" s="1">
        <v>36733.5416666666</v>
      </c>
      <c r="D48" s="1">
        <v>36771.6666666666</v>
      </c>
      <c r="E48" s="3">
        <f t="shared" si="1"/>
        <v>38.125</v>
      </c>
      <c r="F48" s="3">
        <f t="shared" si="2"/>
        <v>145.625</v>
      </c>
    </row>
    <row r="49">
      <c r="A49" s="1">
        <v>47.0</v>
      </c>
      <c r="B49" s="1" t="s">
        <v>52</v>
      </c>
      <c r="C49" s="1">
        <v>36871.0416666666</v>
      </c>
      <c r="D49" s="1">
        <v>36906.0416666666</v>
      </c>
      <c r="E49" s="3">
        <f t="shared" si="1"/>
        <v>35</v>
      </c>
      <c r="F49" s="3">
        <f t="shared" si="2"/>
        <v>99.375</v>
      </c>
    </row>
    <row r="50">
      <c r="A50" s="1">
        <v>48.0</v>
      </c>
      <c r="B50" s="1" t="s">
        <v>53</v>
      </c>
      <c r="C50" s="1">
        <v>36920.8333333333</v>
      </c>
      <c r="D50" s="1">
        <v>36973.5416666666</v>
      </c>
      <c r="E50" s="3">
        <f t="shared" si="1"/>
        <v>52.70833333</v>
      </c>
      <c r="F50" s="3">
        <f t="shared" si="2"/>
        <v>14.79166667</v>
      </c>
    </row>
    <row r="51">
      <c r="A51" s="1">
        <v>49.0</v>
      </c>
      <c r="B51" s="1" t="s">
        <v>54</v>
      </c>
      <c r="C51" s="1">
        <v>36987.5</v>
      </c>
      <c r="D51" s="1">
        <v>37196.4583333333</v>
      </c>
      <c r="E51" s="3">
        <f t="shared" si="1"/>
        <v>208.9583333</v>
      </c>
      <c r="F51" s="3">
        <f t="shared" si="2"/>
        <v>13.95833333</v>
      </c>
    </row>
    <row r="52">
      <c r="A52" s="1">
        <v>50.0</v>
      </c>
      <c r="B52" s="1" t="s">
        <v>55</v>
      </c>
      <c r="C52" s="1">
        <v>37218.9583333333</v>
      </c>
      <c r="D52" s="1">
        <v>37285.4166666666</v>
      </c>
      <c r="E52" s="3">
        <f t="shared" si="1"/>
        <v>66.45833333</v>
      </c>
      <c r="F52" s="3">
        <f t="shared" si="2"/>
        <v>22.5</v>
      </c>
    </row>
    <row r="53">
      <c r="A53" s="1">
        <v>51.0</v>
      </c>
      <c r="B53" s="1" t="s">
        <v>56</v>
      </c>
      <c r="C53" s="1">
        <v>37306.6666666666</v>
      </c>
      <c r="D53" s="1">
        <v>37332.0833333333</v>
      </c>
      <c r="E53" s="3">
        <f t="shared" si="1"/>
        <v>25.41666667</v>
      </c>
      <c r="F53" s="3">
        <f t="shared" si="2"/>
        <v>21.25</v>
      </c>
    </row>
    <row r="54">
      <c r="A54" s="1">
        <v>52.0</v>
      </c>
      <c r="B54" s="1" t="s">
        <v>57</v>
      </c>
      <c r="C54" s="1">
        <v>37346.6666666666</v>
      </c>
      <c r="D54" s="1">
        <v>37372.7083333333</v>
      </c>
      <c r="E54" s="3">
        <f t="shared" si="1"/>
        <v>26.04166667</v>
      </c>
      <c r="F54" s="3">
        <f t="shared" si="2"/>
        <v>14.58333333</v>
      </c>
    </row>
    <row r="55">
      <c r="A55" s="1">
        <v>53.0</v>
      </c>
      <c r="B55" s="1" t="s">
        <v>58</v>
      </c>
      <c r="C55" s="1">
        <v>37574.1666666666</v>
      </c>
      <c r="D55" s="1">
        <v>37591.0416666666</v>
      </c>
      <c r="E55" s="3">
        <f t="shared" si="1"/>
        <v>16.875</v>
      </c>
      <c r="F55" s="3">
        <f t="shared" si="2"/>
        <v>201.4583333</v>
      </c>
    </row>
    <row r="56">
      <c r="A56" s="1">
        <v>54.0</v>
      </c>
      <c r="B56" s="1" t="s">
        <v>59</v>
      </c>
      <c r="C56" s="1">
        <v>37607.9166666666</v>
      </c>
      <c r="D56" s="1">
        <v>37781.0416666666</v>
      </c>
      <c r="E56" s="3">
        <f t="shared" si="1"/>
        <v>173.125</v>
      </c>
      <c r="F56" s="3">
        <f t="shared" si="2"/>
        <v>16.875</v>
      </c>
    </row>
    <row r="57">
      <c r="A57" s="1">
        <v>55.0</v>
      </c>
      <c r="B57" s="1" t="s">
        <v>60</v>
      </c>
      <c r="C57" s="1">
        <v>37823.5416666666</v>
      </c>
      <c r="D57" s="1">
        <v>37858.75</v>
      </c>
      <c r="E57" s="3">
        <f t="shared" si="1"/>
        <v>35.20833333</v>
      </c>
      <c r="F57" s="3">
        <f t="shared" si="2"/>
        <v>42.5</v>
      </c>
    </row>
    <row r="58">
      <c r="A58" s="1">
        <v>56.0</v>
      </c>
      <c r="B58" s="1" t="s">
        <v>61</v>
      </c>
      <c r="C58" s="1">
        <v>38006.4583333333</v>
      </c>
      <c r="D58" s="1">
        <v>38172.2916666666</v>
      </c>
      <c r="E58" s="3">
        <f t="shared" si="1"/>
        <v>165.8333333</v>
      </c>
      <c r="F58" s="3">
        <f t="shared" si="2"/>
        <v>147.7083333</v>
      </c>
    </row>
    <row r="59">
      <c r="A59" s="1">
        <v>57.0</v>
      </c>
      <c r="B59" s="1" t="s">
        <v>62</v>
      </c>
      <c r="C59" s="1">
        <v>38219.5833333333</v>
      </c>
      <c r="D59" s="1">
        <v>38265.625</v>
      </c>
      <c r="E59" s="3">
        <f t="shared" si="1"/>
        <v>46.04166667</v>
      </c>
      <c r="F59" s="3">
        <f t="shared" si="2"/>
        <v>47.29166667</v>
      </c>
    </row>
    <row r="60">
      <c r="A60" s="1">
        <v>58.0</v>
      </c>
      <c r="B60" s="1" t="s">
        <v>63</v>
      </c>
      <c r="C60" s="1">
        <v>38330.2083333333</v>
      </c>
      <c r="D60" s="1">
        <v>38376.4583333333</v>
      </c>
      <c r="E60" s="3">
        <f t="shared" si="1"/>
        <v>46.25</v>
      </c>
      <c r="F60" s="3">
        <f t="shared" si="2"/>
        <v>64.58333333</v>
      </c>
    </row>
    <row r="61">
      <c r="A61" s="1">
        <v>59.0</v>
      </c>
      <c r="B61" s="1" t="s">
        <v>64</v>
      </c>
      <c r="C61" s="1">
        <v>38468.125</v>
      </c>
      <c r="D61" s="1">
        <v>38490.4166666666</v>
      </c>
      <c r="E61" s="3">
        <f t="shared" si="1"/>
        <v>22.29166667</v>
      </c>
      <c r="F61" s="3">
        <f t="shared" si="2"/>
        <v>91.66666667</v>
      </c>
    </row>
    <row r="62">
      <c r="A62" s="1">
        <v>60.0</v>
      </c>
      <c r="B62" s="1" t="s">
        <v>65</v>
      </c>
      <c r="C62" s="1">
        <v>39763.75</v>
      </c>
      <c r="D62" s="1">
        <v>39889.375</v>
      </c>
      <c r="E62" s="3">
        <f t="shared" si="1"/>
        <v>125.625</v>
      </c>
      <c r="F62" s="3">
        <f t="shared" si="2"/>
        <v>1273.333333</v>
      </c>
    </row>
    <row r="63">
      <c r="A63" s="1">
        <v>61.0</v>
      </c>
      <c r="B63" s="1" t="s">
        <v>66</v>
      </c>
      <c r="C63" s="1">
        <v>39910.625</v>
      </c>
      <c r="D63" s="1">
        <v>40215.625</v>
      </c>
      <c r="E63" s="3">
        <f t="shared" si="1"/>
        <v>305</v>
      </c>
      <c r="F63" s="3">
        <f t="shared" si="2"/>
        <v>21.25</v>
      </c>
    </row>
    <row r="64">
      <c r="A64" s="1">
        <v>62.0</v>
      </c>
      <c r="B64" s="1" t="s">
        <v>67</v>
      </c>
      <c r="C64" s="1">
        <v>44785.8333333333</v>
      </c>
      <c r="D64" s="1">
        <v>44809.1666666666</v>
      </c>
      <c r="E64" s="3">
        <f t="shared" si="1"/>
        <v>23.33333333</v>
      </c>
      <c r="F64" s="3">
        <f t="shared" si="2"/>
        <v>4570.208333</v>
      </c>
    </row>
    <row r="65">
      <c r="A65" s="1">
        <v>63.0</v>
      </c>
      <c r="B65" s="1" t="s">
        <v>68</v>
      </c>
      <c r="C65" s="1">
        <v>52186.0416666666</v>
      </c>
      <c r="D65" s="1">
        <v>52229.5833333333</v>
      </c>
      <c r="E65" s="3">
        <f t="shared" si="1"/>
        <v>43.54166667</v>
      </c>
      <c r="F65" s="3">
        <f t="shared" si="2"/>
        <v>7376.875</v>
      </c>
    </row>
    <row r="66">
      <c r="A66" s="1">
        <v>64.0</v>
      </c>
      <c r="B66" s="1" t="s">
        <v>69</v>
      </c>
      <c r="C66" s="1">
        <v>52339.7916666666</v>
      </c>
      <c r="D66" s="1">
        <v>52361.875</v>
      </c>
      <c r="E66" s="3">
        <f t="shared" si="1"/>
        <v>22.08333333</v>
      </c>
      <c r="F66" s="3">
        <f t="shared" si="2"/>
        <v>110.2083333</v>
      </c>
    </row>
    <row r="67">
      <c r="A67" s="1">
        <v>65.0</v>
      </c>
      <c r="B67" s="1" t="s">
        <v>70</v>
      </c>
      <c r="C67" s="1">
        <v>52433.125</v>
      </c>
      <c r="D67" s="1">
        <v>52481.875</v>
      </c>
      <c r="E67" s="3">
        <f t="shared" si="1"/>
        <v>48.75</v>
      </c>
      <c r="F67" s="3">
        <f t="shared" si="2"/>
        <v>71.25</v>
      </c>
    </row>
    <row r="68">
      <c r="A68" s="1">
        <v>66.0</v>
      </c>
      <c r="B68" s="1" t="s">
        <v>71</v>
      </c>
      <c r="C68" s="1">
        <v>52498.5416666666</v>
      </c>
      <c r="D68" s="1">
        <v>52560.8333333333</v>
      </c>
      <c r="E68" s="3">
        <f t="shared" si="1"/>
        <v>62.29166667</v>
      </c>
      <c r="F68" s="3">
        <f t="shared" si="2"/>
        <v>16.66666667</v>
      </c>
    </row>
    <row r="69">
      <c r="A69" s="1">
        <v>67.0</v>
      </c>
      <c r="B69" s="1" t="s">
        <v>72</v>
      </c>
      <c r="C69" s="1">
        <v>52579.7916666666</v>
      </c>
      <c r="D69" s="1">
        <v>52621.25</v>
      </c>
      <c r="E69" s="3">
        <f t="shared" si="1"/>
        <v>41.45833333</v>
      </c>
      <c r="F69" s="3">
        <f t="shared" si="2"/>
        <v>18.95833333</v>
      </c>
    </row>
    <row r="70">
      <c r="A70" s="1">
        <v>68.0</v>
      </c>
      <c r="B70" s="1" t="s">
        <v>73</v>
      </c>
      <c r="C70" s="1">
        <v>52647.9166666666</v>
      </c>
      <c r="D70" s="1">
        <v>52661.0416666666</v>
      </c>
      <c r="E70" s="3">
        <f t="shared" si="1"/>
        <v>13.125</v>
      </c>
      <c r="F70" s="3">
        <f t="shared" si="2"/>
        <v>26.66666667</v>
      </c>
    </row>
    <row r="71">
      <c r="A71" s="1">
        <v>69.0</v>
      </c>
      <c r="B71" s="1" t="s">
        <v>74</v>
      </c>
      <c r="C71" s="1">
        <v>52917.5</v>
      </c>
      <c r="D71" s="1">
        <v>52949.1666666666</v>
      </c>
      <c r="E71" s="3">
        <f t="shared" si="1"/>
        <v>31.66666667</v>
      </c>
      <c r="F71" s="3">
        <f t="shared" si="2"/>
        <v>256.4583333</v>
      </c>
    </row>
    <row r="72">
      <c r="A72" s="1">
        <v>70.0</v>
      </c>
      <c r="B72" s="1" t="s">
        <v>75</v>
      </c>
      <c r="C72" s="1">
        <v>52966.0416666666</v>
      </c>
      <c r="D72" s="1">
        <v>53119.5833333333</v>
      </c>
      <c r="E72" s="3">
        <f t="shared" si="1"/>
        <v>153.5416667</v>
      </c>
      <c r="F72" s="3">
        <f t="shared" si="2"/>
        <v>16.875</v>
      </c>
    </row>
    <row r="73">
      <c r="A73" s="1">
        <v>71.0</v>
      </c>
      <c r="B73" s="1" t="s">
        <v>76</v>
      </c>
      <c r="C73" s="1">
        <v>53140.625</v>
      </c>
      <c r="D73" s="1">
        <v>53166.6666666666</v>
      </c>
      <c r="E73" s="3">
        <f t="shared" si="1"/>
        <v>26.04166667</v>
      </c>
      <c r="F73" s="3">
        <f t="shared" si="2"/>
        <v>21.04166667</v>
      </c>
    </row>
    <row r="74">
      <c r="A74" s="1">
        <v>72.0</v>
      </c>
      <c r="B74" s="1" t="s">
        <v>77</v>
      </c>
      <c r="C74" s="1">
        <v>53698.75</v>
      </c>
      <c r="D74" s="1">
        <v>53860.2083333333</v>
      </c>
      <c r="E74" s="3">
        <f t="shared" si="1"/>
        <v>161.4583333</v>
      </c>
      <c r="F74" s="3">
        <f t="shared" si="2"/>
        <v>532.0833333</v>
      </c>
    </row>
    <row r="75">
      <c r="A75" s="1">
        <v>73.0</v>
      </c>
      <c r="B75" s="1" t="s">
        <v>78</v>
      </c>
      <c r="C75" s="1">
        <v>53870.8333333333</v>
      </c>
      <c r="D75" s="1">
        <v>53898.75</v>
      </c>
      <c r="E75" s="3">
        <f t="shared" si="1"/>
        <v>27.91666667</v>
      </c>
      <c r="F75" s="3">
        <f t="shared" si="2"/>
        <v>10.625</v>
      </c>
    </row>
    <row r="76">
      <c r="A76" s="1">
        <v>74.0</v>
      </c>
      <c r="B76" s="1" t="s">
        <v>79</v>
      </c>
      <c r="C76" s="1">
        <v>53947.7083333333</v>
      </c>
      <c r="D76" s="1">
        <v>53968.75</v>
      </c>
      <c r="E76" s="3">
        <f t="shared" si="1"/>
        <v>21.04166667</v>
      </c>
      <c r="F76" s="3">
        <f t="shared" si="2"/>
        <v>48.95833333</v>
      </c>
    </row>
    <row r="77">
      <c r="A77" s="1">
        <v>75.0</v>
      </c>
      <c r="B77" s="1" t="s">
        <v>80</v>
      </c>
      <c r="C77" s="1">
        <v>54260.625</v>
      </c>
      <c r="D77" s="1">
        <v>54327.7083333333</v>
      </c>
      <c r="E77" s="3">
        <f t="shared" si="1"/>
        <v>67.08333333</v>
      </c>
      <c r="F77" s="3">
        <f t="shared" si="2"/>
        <v>291.875</v>
      </c>
    </row>
    <row r="78">
      <c r="A78" s="1">
        <v>76.0</v>
      </c>
      <c r="B78" s="1" t="s">
        <v>81</v>
      </c>
      <c r="C78" s="1">
        <v>54378.3333333333</v>
      </c>
      <c r="D78" s="1">
        <v>54415.625</v>
      </c>
      <c r="E78" s="3">
        <f t="shared" si="1"/>
        <v>37.29166667</v>
      </c>
      <c r="F78" s="3">
        <f t="shared" si="2"/>
        <v>50.625</v>
      </c>
    </row>
    <row r="79">
      <c r="A79" s="1">
        <v>77.0</v>
      </c>
      <c r="B79" s="1" t="s">
        <v>82</v>
      </c>
      <c r="C79" s="1">
        <v>54438.5416666666</v>
      </c>
      <c r="D79" s="1">
        <v>54455.625</v>
      </c>
      <c r="E79" s="3">
        <f t="shared" si="1"/>
        <v>17.08333333</v>
      </c>
      <c r="F79" s="3">
        <f t="shared" si="2"/>
        <v>22.91666667</v>
      </c>
    </row>
    <row r="80">
      <c r="A80" s="1">
        <v>78.0</v>
      </c>
      <c r="B80" s="1" t="s">
        <v>83</v>
      </c>
      <c r="C80" s="1">
        <v>54472.2916666666</v>
      </c>
      <c r="D80" s="1">
        <v>54596.25</v>
      </c>
      <c r="E80" s="3">
        <f t="shared" si="1"/>
        <v>123.9583333</v>
      </c>
      <c r="F80" s="3">
        <f t="shared" si="2"/>
        <v>16.66666667</v>
      </c>
    </row>
    <row r="81">
      <c r="A81" s="1">
        <v>79.0</v>
      </c>
      <c r="B81" s="1" t="s">
        <v>84</v>
      </c>
      <c r="C81" s="1">
        <v>54666.0416666666</v>
      </c>
      <c r="D81" s="1">
        <v>54697.9166666666</v>
      </c>
      <c r="E81" s="3">
        <f t="shared" si="1"/>
        <v>31.875</v>
      </c>
      <c r="F81" s="3">
        <f t="shared" si="2"/>
        <v>69.79166667</v>
      </c>
    </row>
    <row r="82">
      <c r="A82" s="1">
        <v>80.0</v>
      </c>
      <c r="B82" s="1" t="s">
        <v>85</v>
      </c>
      <c r="C82" s="1">
        <v>54791.4583333333</v>
      </c>
      <c r="D82" s="1">
        <v>54845.2083333333</v>
      </c>
      <c r="E82" s="3">
        <f t="shared" si="1"/>
        <v>53.75</v>
      </c>
      <c r="F82" s="3">
        <f t="shared" si="2"/>
        <v>93.54166667</v>
      </c>
    </row>
    <row r="83">
      <c r="A83" s="1">
        <v>81.0</v>
      </c>
      <c r="B83" s="1" t="s">
        <v>86</v>
      </c>
      <c r="C83" s="1">
        <v>54918.3333333333</v>
      </c>
      <c r="D83" s="1">
        <v>54973.5416666666</v>
      </c>
      <c r="E83" s="3">
        <f t="shared" si="1"/>
        <v>55.20833333</v>
      </c>
      <c r="F83" s="3">
        <f t="shared" si="2"/>
        <v>73.125</v>
      </c>
    </row>
    <row r="84">
      <c r="A84" s="1">
        <v>82.0</v>
      </c>
      <c r="B84" s="1" t="s">
        <v>87</v>
      </c>
      <c r="C84" s="1">
        <v>55056.4583333333</v>
      </c>
      <c r="D84" s="1">
        <v>55084.1666666666</v>
      </c>
      <c r="E84" s="3">
        <f t="shared" si="1"/>
        <v>27.70833333</v>
      </c>
      <c r="F84" s="3">
        <f t="shared" si="2"/>
        <v>82.91666667</v>
      </c>
    </row>
    <row r="85">
      <c r="A85" s="1">
        <v>83.0</v>
      </c>
      <c r="B85" s="1" t="s">
        <v>88</v>
      </c>
      <c r="C85" s="1">
        <v>55431.6666666666</v>
      </c>
      <c r="D85" s="1">
        <v>55463.9583333333</v>
      </c>
      <c r="E85" s="3">
        <f t="shared" si="1"/>
        <v>32.29166667</v>
      </c>
      <c r="F85" s="3">
        <f t="shared" si="2"/>
        <v>347.5</v>
      </c>
    </row>
    <row r="86">
      <c r="A86" s="1">
        <v>84.0</v>
      </c>
      <c r="B86" s="1" t="s">
        <v>89</v>
      </c>
      <c r="C86" s="1">
        <v>55483.75</v>
      </c>
      <c r="D86" s="1">
        <v>55538.9583333333</v>
      </c>
      <c r="E86" s="3">
        <f t="shared" si="1"/>
        <v>55.20833333</v>
      </c>
      <c r="F86" s="3">
        <f t="shared" si="2"/>
        <v>19.79166667</v>
      </c>
    </row>
    <row r="87">
      <c r="A87" s="1">
        <v>85.0</v>
      </c>
      <c r="B87" s="1" t="s">
        <v>90</v>
      </c>
      <c r="C87" s="1">
        <v>55594.7916666666</v>
      </c>
      <c r="D87" s="1">
        <v>55661.4583333333</v>
      </c>
      <c r="E87" s="3">
        <f t="shared" si="1"/>
        <v>66.66666667</v>
      </c>
      <c r="F87" s="3">
        <f t="shared" si="2"/>
        <v>55.83333333</v>
      </c>
    </row>
    <row r="88">
      <c r="A88" s="1">
        <v>86.0</v>
      </c>
      <c r="B88" s="1" t="s">
        <v>91</v>
      </c>
      <c r="C88" s="1">
        <v>55697.2916666666</v>
      </c>
      <c r="D88" s="1">
        <v>55748.125</v>
      </c>
      <c r="E88" s="3">
        <f t="shared" si="1"/>
        <v>50.83333333</v>
      </c>
      <c r="F88" s="3">
        <f t="shared" si="2"/>
        <v>35.83333333</v>
      </c>
    </row>
    <row r="89">
      <c r="A89" s="1">
        <v>87.0</v>
      </c>
      <c r="B89" s="1" t="s">
        <v>92</v>
      </c>
      <c r="C89" s="1">
        <v>55807.2916666666</v>
      </c>
      <c r="D89" s="1">
        <v>55842.2916666666</v>
      </c>
      <c r="E89" s="3">
        <f t="shared" si="1"/>
        <v>35</v>
      </c>
      <c r="F89" s="3">
        <f t="shared" si="2"/>
        <v>59.16666667</v>
      </c>
    </row>
    <row r="90">
      <c r="A90" s="1">
        <v>88.0</v>
      </c>
      <c r="B90" s="1" t="s">
        <v>93</v>
      </c>
      <c r="C90" s="1">
        <v>55920.2083333333</v>
      </c>
      <c r="D90" s="1">
        <v>55945.2083333333</v>
      </c>
      <c r="E90" s="3">
        <f t="shared" si="1"/>
        <v>25</v>
      </c>
      <c r="F90" s="3">
        <f t="shared" si="2"/>
        <v>77.91666667</v>
      </c>
    </row>
    <row r="91">
      <c r="A91" s="1">
        <v>89.0</v>
      </c>
      <c r="B91" s="1" t="s">
        <v>94</v>
      </c>
      <c r="C91" s="1">
        <v>56000.625</v>
      </c>
      <c r="D91" s="1">
        <v>56035.8333333333</v>
      </c>
      <c r="E91" s="3">
        <f t="shared" si="1"/>
        <v>35.20833333</v>
      </c>
      <c r="F91" s="3">
        <f t="shared" si="2"/>
        <v>55.41666667</v>
      </c>
    </row>
    <row r="92">
      <c r="A92" s="1">
        <v>90.0</v>
      </c>
      <c r="B92" s="1" t="s">
        <v>95</v>
      </c>
      <c r="C92" s="1">
        <v>56070.4166666666</v>
      </c>
      <c r="D92" s="1">
        <v>56101.4583333333</v>
      </c>
      <c r="E92" s="3">
        <f t="shared" si="1"/>
        <v>31.04166667</v>
      </c>
      <c r="F92" s="3">
        <f t="shared" si="2"/>
        <v>34.58333333</v>
      </c>
    </row>
    <row r="93">
      <c r="A93" s="1">
        <v>91.0</v>
      </c>
      <c r="B93" s="1" t="s">
        <v>96</v>
      </c>
      <c r="C93" s="1">
        <v>57306.0416666666</v>
      </c>
      <c r="D93" s="1">
        <v>57334.7916666666</v>
      </c>
      <c r="E93" s="3">
        <f t="shared" si="1"/>
        <v>28.75</v>
      </c>
      <c r="F93" s="3">
        <f t="shared" si="2"/>
        <v>1204.583333</v>
      </c>
    </row>
    <row r="94">
      <c r="A94" s="1">
        <v>92.0</v>
      </c>
      <c r="B94" s="1" t="s">
        <v>97</v>
      </c>
      <c r="C94" s="1">
        <v>57951.25</v>
      </c>
      <c r="D94" s="1">
        <v>57964.5833333333</v>
      </c>
      <c r="E94" s="3">
        <f t="shared" si="1"/>
        <v>13.33333333</v>
      </c>
      <c r="F94" s="3">
        <f t="shared" si="2"/>
        <v>616.4583333</v>
      </c>
    </row>
    <row r="95">
      <c r="A95" s="1">
        <v>93.0</v>
      </c>
      <c r="B95" s="1" t="s">
        <v>98</v>
      </c>
      <c r="C95" s="1">
        <v>58420.4166666666</v>
      </c>
      <c r="D95" s="1">
        <v>58510.2083333333</v>
      </c>
      <c r="E95" s="3">
        <f t="shared" si="1"/>
        <v>89.79166667</v>
      </c>
      <c r="F95" s="3">
        <f t="shared" si="2"/>
        <v>455.8333333</v>
      </c>
    </row>
    <row r="96">
      <c r="A96" s="1">
        <v>94.0</v>
      </c>
      <c r="B96" s="1" t="s">
        <v>99</v>
      </c>
      <c r="C96" s="1">
        <v>59063.75</v>
      </c>
      <c r="D96" s="1">
        <v>59089.7916666666</v>
      </c>
      <c r="E96" s="3">
        <f t="shared" si="1"/>
        <v>26.04166667</v>
      </c>
      <c r="F96" s="3">
        <f t="shared" si="2"/>
        <v>553.5416667</v>
      </c>
    </row>
    <row r="97">
      <c r="A97" s="1">
        <v>95.0</v>
      </c>
      <c r="B97" s="1" t="s">
        <v>100</v>
      </c>
      <c r="C97" s="1">
        <v>59587.9166666666</v>
      </c>
      <c r="D97" s="1">
        <v>59618.9583333333</v>
      </c>
      <c r="E97" s="3">
        <f t="shared" si="1"/>
        <v>31.04166667</v>
      </c>
      <c r="F97" s="3">
        <f t="shared" si="2"/>
        <v>498.125</v>
      </c>
    </row>
    <row r="98">
      <c r="A98" s="1">
        <v>96.0</v>
      </c>
      <c r="B98" s="1" t="s">
        <v>101</v>
      </c>
      <c r="C98" s="1">
        <v>62968.5416666666</v>
      </c>
      <c r="D98" s="1">
        <v>63046.0416666666</v>
      </c>
      <c r="E98" s="3">
        <f t="shared" si="1"/>
        <v>77.5</v>
      </c>
      <c r="F98" s="3">
        <f t="shared" si="2"/>
        <v>3349.583333</v>
      </c>
    </row>
    <row r="99">
      <c r="A99" s="1">
        <v>97.0</v>
      </c>
      <c r="B99" s="1" t="s">
        <v>102</v>
      </c>
      <c r="C99" s="1">
        <v>63086.875</v>
      </c>
      <c r="D99" s="1">
        <v>63119.5833333333</v>
      </c>
      <c r="E99" s="3">
        <f t="shared" si="1"/>
        <v>32.70833333</v>
      </c>
      <c r="F99" s="3">
        <f t="shared" si="2"/>
        <v>40.83333333</v>
      </c>
    </row>
    <row r="100">
      <c r="A100" s="1">
        <v>98.0</v>
      </c>
      <c r="B100" s="1" t="s">
        <v>103</v>
      </c>
      <c r="C100" s="1">
        <v>63151.6666666666</v>
      </c>
      <c r="D100" s="1">
        <v>63320.625</v>
      </c>
      <c r="E100" s="3">
        <f t="shared" si="1"/>
        <v>168.9583333</v>
      </c>
      <c r="F100" s="3">
        <f t="shared" si="2"/>
        <v>32.08333333</v>
      </c>
    </row>
    <row r="101">
      <c r="A101" s="1">
        <v>99.0</v>
      </c>
      <c r="B101" s="1" t="s">
        <v>104</v>
      </c>
      <c r="C101" s="1">
        <v>63332.5</v>
      </c>
      <c r="D101" s="1">
        <v>63352.0833333333</v>
      </c>
      <c r="E101" s="3">
        <f t="shared" si="1"/>
        <v>19.58333333</v>
      </c>
      <c r="F101" s="3">
        <f t="shared" si="2"/>
        <v>11.875</v>
      </c>
    </row>
    <row r="102">
      <c r="A102" s="1">
        <v>100.0</v>
      </c>
      <c r="B102" s="1" t="s">
        <v>105</v>
      </c>
      <c r="C102" s="1">
        <v>63368.125</v>
      </c>
      <c r="D102" s="1">
        <v>63451.6666666666</v>
      </c>
      <c r="E102" s="3">
        <f t="shared" si="1"/>
        <v>83.54166667</v>
      </c>
      <c r="F102" s="3">
        <f t="shared" si="2"/>
        <v>16.04166667</v>
      </c>
    </row>
    <row r="103">
      <c r="A103" s="1">
        <v>101.0</v>
      </c>
      <c r="B103" s="1" t="s">
        <v>106</v>
      </c>
      <c r="C103" s="1">
        <v>63469.375</v>
      </c>
      <c r="D103" s="1">
        <v>63506.0416666666</v>
      </c>
      <c r="E103" s="3">
        <f t="shared" si="1"/>
        <v>36.66666667</v>
      </c>
      <c r="F103" s="3">
        <f t="shared" si="2"/>
        <v>17.70833333</v>
      </c>
    </row>
    <row r="104">
      <c r="A104" s="1">
        <v>102.0</v>
      </c>
      <c r="B104" s="1" t="s">
        <v>107</v>
      </c>
      <c r="C104" s="1">
        <v>63540.4166666666</v>
      </c>
      <c r="D104" s="1">
        <v>63587.0833333333</v>
      </c>
      <c r="E104" s="3">
        <f t="shared" si="1"/>
        <v>46.66666667</v>
      </c>
      <c r="F104" s="3">
        <f t="shared" si="2"/>
        <v>34.375</v>
      </c>
    </row>
    <row r="105">
      <c r="A105" s="1">
        <v>103.0</v>
      </c>
      <c r="B105" s="1" t="s">
        <v>108</v>
      </c>
      <c r="C105" s="1">
        <v>63968.9583333333</v>
      </c>
      <c r="D105" s="1">
        <v>64035.2083333333</v>
      </c>
      <c r="E105" s="3">
        <f t="shared" si="1"/>
        <v>66.25</v>
      </c>
      <c r="F105" s="3">
        <f t="shared" si="2"/>
        <v>381.875</v>
      </c>
    </row>
    <row r="106">
      <c r="A106" s="1">
        <v>104.0</v>
      </c>
      <c r="B106" s="1" t="s">
        <v>109</v>
      </c>
      <c r="C106" s="1">
        <v>64065.0</v>
      </c>
      <c r="D106" s="1">
        <v>64142.0833333333</v>
      </c>
      <c r="E106" s="3">
        <f t="shared" si="1"/>
        <v>77.08333333</v>
      </c>
      <c r="F106" s="3">
        <f t="shared" si="2"/>
        <v>29.79166667</v>
      </c>
    </row>
    <row r="107">
      <c r="A107" s="1">
        <v>105.0</v>
      </c>
      <c r="B107" s="1" t="s">
        <v>110</v>
      </c>
      <c r="C107" s="1">
        <v>64901.0416666666</v>
      </c>
      <c r="D107" s="1">
        <v>64954.375</v>
      </c>
      <c r="E107" s="3">
        <f t="shared" si="1"/>
        <v>53.33333333</v>
      </c>
      <c r="F107" s="3">
        <f t="shared" si="2"/>
        <v>758.9583333</v>
      </c>
    </row>
    <row r="108">
      <c r="A108" s="1">
        <v>106.0</v>
      </c>
      <c r="B108" s="1" t="s">
        <v>111</v>
      </c>
      <c r="C108" s="1">
        <v>65035.8333333333</v>
      </c>
      <c r="D108" s="1">
        <v>65067.0833333333</v>
      </c>
      <c r="E108" s="3">
        <f t="shared" si="1"/>
        <v>31.25</v>
      </c>
      <c r="F108" s="3">
        <f t="shared" si="2"/>
        <v>81.45833333</v>
      </c>
    </row>
    <row r="109">
      <c r="A109" s="1">
        <v>107.0</v>
      </c>
      <c r="B109" s="1" t="s">
        <v>112</v>
      </c>
      <c r="C109" s="1">
        <v>66011.4583333333</v>
      </c>
      <c r="D109" s="1">
        <v>66035.4166666666</v>
      </c>
      <c r="E109" s="3">
        <f t="shared" si="1"/>
        <v>23.95833333</v>
      </c>
      <c r="F109" s="3">
        <f t="shared" si="2"/>
        <v>944.375</v>
      </c>
    </row>
    <row r="110">
      <c r="A110" s="1">
        <v>108.0</v>
      </c>
      <c r="B110" s="1" t="s">
        <v>113</v>
      </c>
      <c r="C110" s="1">
        <v>66088.125</v>
      </c>
      <c r="D110" s="1">
        <v>66188.125</v>
      </c>
      <c r="E110" s="3">
        <f t="shared" si="1"/>
        <v>100</v>
      </c>
      <c r="F110" s="3">
        <f t="shared" si="2"/>
        <v>52.70833333</v>
      </c>
    </row>
    <row r="111">
      <c r="A111" s="1">
        <v>109.0</v>
      </c>
      <c r="B111" s="1" t="s">
        <v>114</v>
      </c>
      <c r="C111" s="1">
        <v>66200.4166666666</v>
      </c>
      <c r="D111" s="1">
        <v>66224.5833333333</v>
      </c>
      <c r="E111" s="3">
        <f t="shared" si="1"/>
        <v>24.16666667</v>
      </c>
      <c r="F111" s="3">
        <f t="shared" si="2"/>
        <v>12.29166667</v>
      </c>
    </row>
    <row r="112">
      <c r="A112" s="1">
        <v>110.0</v>
      </c>
      <c r="B112" s="1" t="s">
        <v>115</v>
      </c>
      <c r="C112" s="1">
        <v>66304.1666666666</v>
      </c>
      <c r="D112" s="1">
        <v>66441.875</v>
      </c>
      <c r="E112" s="3">
        <f t="shared" si="1"/>
        <v>137.7083333</v>
      </c>
      <c r="F112" s="3">
        <f t="shared" si="2"/>
        <v>79.58333333</v>
      </c>
    </row>
    <row r="113">
      <c r="A113" s="1">
        <v>111.0</v>
      </c>
      <c r="B113" s="1" t="s">
        <v>116</v>
      </c>
      <c r="C113" s="1">
        <v>66475.4166666666</v>
      </c>
      <c r="D113" s="1">
        <v>66547.9166666666</v>
      </c>
      <c r="E113" s="3">
        <f t="shared" si="1"/>
        <v>72.5</v>
      </c>
      <c r="F113" s="3">
        <f t="shared" si="2"/>
        <v>33.54166667</v>
      </c>
    </row>
    <row r="114">
      <c r="A114" s="1">
        <v>112.0</v>
      </c>
      <c r="B114" s="1" t="s">
        <v>117</v>
      </c>
      <c r="C114" s="1">
        <v>66642.0833333333</v>
      </c>
      <c r="D114" s="1">
        <v>66703.9583333333</v>
      </c>
      <c r="E114" s="3">
        <f t="shared" si="1"/>
        <v>61.875</v>
      </c>
      <c r="F114" s="3">
        <f t="shared" si="2"/>
        <v>94.16666667</v>
      </c>
    </row>
    <row r="115">
      <c r="A115" s="1">
        <v>113.0</v>
      </c>
      <c r="B115" s="1" t="s">
        <v>118</v>
      </c>
      <c r="C115" s="1">
        <v>66726.6666666666</v>
      </c>
      <c r="D115" s="1">
        <v>66800.8333333333</v>
      </c>
      <c r="E115" s="3">
        <f t="shared" si="1"/>
        <v>74.16666667</v>
      </c>
      <c r="F115" s="3">
        <f t="shared" si="2"/>
        <v>22.70833333</v>
      </c>
    </row>
    <row r="116">
      <c r="A116" s="1">
        <v>114.0</v>
      </c>
      <c r="B116" s="1" t="s">
        <v>119</v>
      </c>
      <c r="C116" s="1">
        <v>66917.2916666666</v>
      </c>
      <c r="D116" s="1">
        <v>67023.75</v>
      </c>
      <c r="E116" s="3">
        <f t="shared" si="1"/>
        <v>106.4583333</v>
      </c>
      <c r="F116" s="3">
        <f t="shared" si="2"/>
        <v>116.4583333</v>
      </c>
    </row>
    <row r="117">
      <c r="A117" s="1">
        <v>115.0</v>
      </c>
      <c r="B117" s="1" t="s">
        <v>120</v>
      </c>
      <c r="C117" s="1">
        <v>67046.0416666666</v>
      </c>
      <c r="D117" s="1">
        <v>67086.4583333333</v>
      </c>
      <c r="E117" s="3">
        <f t="shared" si="1"/>
        <v>40.41666667</v>
      </c>
      <c r="F117" s="3">
        <f t="shared" si="2"/>
        <v>22.29166667</v>
      </c>
    </row>
    <row r="118">
      <c r="A118" s="1">
        <v>116.0</v>
      </c>
      <c r="B118" s="1" t="s">
        <v>121</v>
      </c>
      <c r="C118" s="1">
        <v>67346.875</v>
      </c>
      <c r="D118" s="1">
        <v>67364.7916666666</v>
      </c>
      <c r="E118" s="3">
        <f t="shared" si="1"/>
        <v>17.91666667</v>
      </c>
      <c r="F118" s="3">
        <f t="shared" si="2"/>
        <v>260.4166667</v>
      </c>
    </row>
    <row r="119">
      <c r="A119" s="1">
        <v>117.0</v>
      </c>
      <c r="B119" s="1" t="s">
        <v>122</v>
      </c>
      <c r="C119" s="1">
        <v>67412.9166666666</v>
      </c>
      <c r="D119" s="1">
        <v>67429.7916666666</v>
      </c>
      <c r="E119" s="3">
        <f t="shared" si="1"/>
        <v>16.875</v>
      </c>
      <c r="F119" s="3">
        <f t="shared" si="2"/>
        <v>48.125</v>
      </c>
    </row>
    <row r="120">
      <c r="A120" s="1">
        <v>118.0</v>
      </c>
      <c r="B120" s="1" t="s">
        <v>123</v>
      </c>
      <c r="C120" s="1">
        <v>67591.0416666666</v>
      </c>
      <c r="D120" s="1">
        <v>67613.3333333333</v>
      </c>
      <c r="E120" s="3">
        <f t="shared" si="1"/>
        <v>22.29166667</v>
      </c>
      <c r="F120" s="3">
        <f t="shared" si="2"/>
        <v>161.25</v>
      </c>
    </row>
    <row r="121">
      <c r="A121" s="1">
        <v>119.0</v>
      </c>
      <c r="B121" s="1" t="s">
        <v>124</v>
      </c>
      <c r="C121" s="1">
        <v>67650.0</v>
      </c>
      <c r="D121" s="1">
        <v>67663.3333333333</v>
      </c>
      <c r="E121" s="3">
        <f t="shared" si="1"/>
        <v>13.33333333</v>
      </c>
      <c r="F121" s="3">
        <f t="shared" si="2"/>
        <v>36.66666667</v>
      </c>
    </row>
    <row r="122">
      <c r="A122" s="1">
        <v>120.0</v>
      </c>
      <c r="B122" s="1" t="s">
        <v>125</v>
      </c>
      <c r="C122" s="1">
        <v>67673.9583333333</v>
      </c>
      <c r="D122" s="1">
        <v>67728.3333333333</v>
      </c>
      <c r="E122" s="3">
        <f t="shared" si="1"/>
        <v>54.375</v>
      </c>
      <c r="F122" s="3">
        <f t="shared" si="2"/>
        <v>10.625</v>
      </c>
    </row>
    <row r="123">
      <c r="A123" s="1">
        <v>121.0</v>
      </c>
      <c r="B123" s="1" t="s">
        <v>126</v>
      </c>
      <c r="C123" s="1">
        <v>72111.0416666666</v>
      </c>
      <c r="D123" s="1">
        <v>72161.0416666666</v>
      </c>
      <c r="E123" s="3">
        <f t="shared" si="1"/>
        <v>50</v>
      </c>
      <c r="F123" s="3">
        <f t="shared" si="2"/>
        <v>4382.708333</v>
      </c>
    </row>
    <row r="124">
      <c r="A124" s="1">
        <v>122.0</v>
      </c>
      <c r="B124" s="1" t="s">
        <v>127</v>
      </c>
      <c r="C124" s="1">
        <v>72357.9166666666</v>
      </c>
      <c r="D124" s="1">
        <v>72400.4166666666</v>
      </c>
      <c r="E124" s="3">
        <f t="shared" si="1"/>
        <v>42.5</v>
      </c>
      <c r="F124" s="3">
        <f t="shared" si="2"/>
        <v>196.875</v>
      </c>
    </row>
    <row r="125">
      <c r="A125" s="1">
        <v>123.0</v>
      </c>
      <c r="B125" s="1" t="s">
        <v>128</v>
      </c>
      <c r="C125" s="1">
        <v>72410.625</v>
      </c>
      <c r="D125" s="1">
        <v>72427.9166666666</v>
      </c>
      <c r="E125" s="3">
        <f t="shared" si="1"/>
        <v>17.29166667</v>
      </c>
      <c r="F125" s="3">
        <f t="shared" si="2"/>
        <v>10.20833333</v>
      </c>
    </row>
    <row r="126">
      <c r="A126" s="1">
        <v>124.0</v>
      </c>
      <c r="B126" s="1" t="s">
        <v>129</v>
      </c>
      <c r="C126" s="1">
        <v>72504.375</v>
      </c>
      <c r="D126" s="1">
        <v>72547.2916666666</v>
      </c>
      <c r="E126" s="3">
        <f t="shared" si="1"/>
        <v>42.91666667</v>
      </c>
      <c r="F126" s="3">
        <f t="shared" si="2"/>
        <v>76.45833333</v>
      </c>
    </row>
    <row r="127">
      <c r="A127" s="1">
        <v>125.0</v>
      </c>
      <c r="B127" s="1" t="s">
        <v>130</v>
      </c>
      <c r="C127" s="1">
        <v>72637.9166666666</v>
      </c>
      <c r="D127" s="1">
        <v>72655.625</v>
      </c>
      <c r="E127" s="3">
        <f t="shared" si="1"/>
        <v>17.70833333</v>
      </c>
      <c r="F127" s="3">
        <f t="shared" si="2"/>
        <v>90.625</v>
      </c>
    </row>
    <row r="128">
      <c r="A128" s="1">
        <v>126.0</v>
      </c>
      <c r="B128" s="1" t="s">
        <v>131</v>
      </c>
      <c r="C128" s="1">
        <v>73037.2916666666</v>
      </c>
      <c r="D128" s="1">
        <v>73199.375</v>
      </c>
      <c r="E128" s="3">
        <f t="shared" si="1"/>
        <v>162.0833333</v>
      </c>
      <c r="F128" s="3">
        <f t="shared" si="2"/>
        <v>381.6666667</v>
      </c>
    </row>
    <row r="129">
      <c r="A129" s="1">
        <v>127.0</v>
      </c>
      <c r="B129" s="1" t="s">
        <v>132</v>
      </c>
      <c r="C129" s="1">
        <v>73238.3333333333</v>
      </c>
      <c r="D129" s="1">
        <v>73336.4583333333</v>
      </c>
      <c r="E129" s="3">
        <f t="shared" si="1"/>
        <v>98.125</v>
      </c>
      <c r="F129" s="3">
        <f t="shared" si="2"/>
        <v>38.95833333</v>
      </c>
    </row>
    <row r="130">
      <c r="A130" s="1">
        <v>128.0</v>
      </c>
      <c r="B130" s="1" t="s">
        <v>133</v>
      </c>
      <c r="C130" s="1">
        <v>73647.7083333333</v>
      </c>
      <c r="D130" s="1">
        <v>73683.3333333333</v>
      </c>
      <c r="E130" s="3">
        <f t="shared" si="1"/>
        <v>35.625</v>
      </c>
      <c r="F130" s="3">
        <f t="shared" si="2"/>
        <v>311.25</v>
      </c>
    </row>
    <row r="131">
      <c r="A131" s="1">
        <v>129.0</v>
      </c>
      <c r="B131" s="1" t="s">
        <v>134</v>
      </c>
      <c r="C131" s="1">
        <v>73781.875</v>
      </c>
      <c r="D131" s="1">
        <v>73815.8333333333</v>
      </c>
      <c r="E131" s="3">
        <f t="shared" si="1"/>
        <v>33.95833333</v>
      </c>
      <c r="F131" s="3">
        <f t="shared" si="2"/>
        <v>98.54166667</v>
      </c>
    </row>
    <row r="132">
      <c r="A132" s="1">
        <v>130.0</v>
      </c>
      <c r="B132" s="1" t="s">
        <v>135</v>
      </c>
      <c r="C132" s="1">
        <v>73855.4166666666</v>
      </c>
      <c r="D132" s="1">
        <v>73905.625</v>
      </c>
      <c r="E132" s="3">
        <f t="shared" si="1"/>
        <v>50.20833333</v>
      </c>
      <c r="F132" s="3">
        <f t="shared" si="2"/>
        <v>39.58333333</v>
      </c>
    </row>
    <row r="133">
      <c r="A133" s="1">
        <v>131.0</v>
      </c>
      <c r="B133" s="1" t="s">
        <v>136</v>
      </c>
      <c r="C133" s="1">
        <v>73949.7916666666</v>
      </c>
      <c r="D133" s="1">
        <v>73999.375</v>
      </c>
      <c r="E133" s="3">
        <f t="shared" si="1"/>
        <v>49.58333333</v>
      </c>
      <c r="F133" s="3">
        <f t="shared" si="2"/>
        <v>44.16666667</v>
      </c>
    </row>
    <row r="134">
      <c r="A134" s="1">
        <v>132.0</v>
      </c>
      <c r="B134" s="1" t="s">
        <v>137</v>
      </c>
      <c r="C134" s="1">
        <v>74010.8333333333</v>
      </c>
      <c r="D134" s="1">
        <v>74077.9166666666</v>
      </c>
      <c r="E134" s="3">
        <f t="shared" si="1"/>
        <v>67.08333333</v>
      </c>
      <c r="F134" s="3">
        <f t="shared" si="2"/>
        <v>11.45833333</v>
      </c>
    </row>
    <row r="135">
      <c r="A135" s="1">
        <v>133.0</v>
      </c>
      <c r="B135" s="1" t="s">
        <v>138</v>
      </c>
      <c r="C135" s="1">
        <v>74112.9166666666</v>
      </c>
      <c r="D135" s="1">
        <v>74138.5416666666</v>
      </c>
      <c r="E135" s="3">
        <f t="shared" si="1"/>
        <v>25.625</v>
      </c>
      <c r="F135" s="3">
        <f t="shared" si="2"/>
        <v>35</v>
      </c>
    </row>
    <row r="136">
      <c r="A136" s="1">
        <v>134.0</v>
      </c>
      <c r="B136" s="1" t="s">
        <v>139</v>
      </c>
      <c r="C136" s="1">
        <v>74164.375</v>
      </c>
      <c r="D136" s="1">
        <v>74181.6666666666</v>
      </c>
      <c r="E136" s="3">
        <f t="shared" si="1"/>
        <v>17.29166667</v>
      </c>
      <c r="F136" s="3">
        <f t="shared" si="2"/>
        <v>25.83333333</v>
      </c>
    </row>
    <row r="137">
      <c r="A137" s="1">
        <v>135.0</v>
      </c>
      <c r="B137" s="1" t="s">
        <v>140</v>
      </c>
      <c r="C137" s="1">
        <v>74206.875</v>
      </c>
      <c r="D137" s="1">
        <v>74277.0833333333</v>
      </c>
      <c r="E137" s="3">
        <f t="shared" si="1"/>
        <v>70.20833333</v>
      </c>
      <c r="F137" s="3">
        <f t="shared" si="2"/>
        <v>25.20833333</v>
      </c>
    </row>
    <row r="138">
      <c r="A138" s="1">
        <v>136.0</v>
      </c>
      <c r="B138" s="1" t="s">
        <v>141</v>
      </c>
      <c r="C138" s="1">
        <v>74347.5</v>
      </c>
      <c r="D138" s="1">
        <v>74376.25</v>
      </c>
      <c r="E138" s="3">
        <f t="shared" si="1"/>
        <v>28.75</v>
      </c>
      <c r="F138" s="3">
        <f t="shared" si="2"/>
        <v>70.41666667</v>
      </c>
    </row>
    <row r="139">
      <c r="A139" s="1">
        <v>137.0</v>
      </c>
      <c r="B139" s="1" t="s">
        <v>142</v>
      </c>
      <c r="C139" s="1">
        <v>74434.5833333333</v>
      </c>
      <c r="D139" s="1">
        <v>74461.6666666666</v>
      </c>
      <c r="E139" s="3">
        <f t="shared" si="1"/>
        <v>27.08333333</v>
      </c>
      <c r="F139" s="3">
        <f t="shared" si="2"/>
        <v>58.33333333</v>
      </c>
    </row>
    <row r="140">
      <c r="A140" s="1">
        <v>138.0</v>
      </c>
      <c r="B140" s="1" t="s">
        <v>143</v>
      </c>
      <c r="C140" s="1">
        <v>74928.125</v>
      </c>
      <c r="D140" s="1">
        <v>74966.4583333333</v>
      </c>
      <c r="E140" s="3">
        <f t="shared" si="1"/>
        <v>38.33333333</v>
      </c>
      <c r="F140" s="3">
        <f t="shared" si="2"/>
        <v>466.4583333</v>
      </c>
    </row>
    <row r="141">
      <c r="A141" s="1">
        <v>139.0</v>
      </c>
      <c r="B141" s="1" t="s">
        <v>144</v>
      </c>
      <c r="C141" s="1">
        <v>75026.0416666666</v>
      </c>
      <c r="D141" s="1">
        <v>75064.5833333333</v>
      </c>
      <c r="E141" s="3">
        <f t="shared" si="1"/>
        <v>38.54166667</v>
      </c>
      <c r="F141" s="3">
        <f t="shared" si="2"/>
        <v>59.58333333</v>
      </c>
    </row>
    <row r="142">
      <c r="A142" s="1">
        <v>140.0</v>
      </c>
      <c r="B142" s="1" t="s">
        <v>145</v>
      </c>
      <c r="C142" s="1">
        <v>75145.2083333333</v>
      </c>
      <c r="D142" s="1">
        <v>75220.2083333333</v>
      </c>
      <c r="E142" s="3">
        <f t="shared" si="1"/>
        <v>75</v>
      </c>
      <c r="F142" s="3">
        <f t="shared" si="2"/>
        <v>80.625</v>
      </c>
    </row>
    <row r="143">
      <c r="A143" s="1">
        <v>141.0</v>
      </c>
      <c r="B143" s="1" t="s">
        <v>146</v>
      </c>
      <c r="C143" s="1">
        <v>75231.4583333333</v>
      </c>
      <c r="D143" s="1">
        <v>75258.9583333333</v>
      </c>
      <c r="E143" s="3">
        <f t="shared" si="1"/>
        <v>27.5</v>
      </c>
      <c r="F143" s="3">
        <f t="shared" si="2"/>
        <v>11.25</v>
      </c>
    </row>
    <row r="144">
      <c r="A144" s="1">
        <v>142.0</v>
      </c>
      <c r="B144" s="1" t="s">
        <v>147</v>
      </c>
      <c r="C144" s="1">
        <v>75282.2916666666</v>
      </c>
      <c r="D144" s="1">
        <v>75369.375</v>
      </c>
      <c r="E144" s="3">
        <f t="shared" si="1"/>
        <v>87.08333333</v>
      </c>
      <c r="F144" s="3">
        <f t="shared" si="2"/>
        <v>23.33333333</v>
      </c>
    </row>
    <row r="145">
      <c r="A145" s="1">
        <v>143.0</v>
      </c>
      <c r="B145" s="1" t="s">
        <v>148</v>
      </c>
      <c r="C145" s="1">
        <v>75409.1666666666</v>
      </c>
      <c r="D145" s="1">
        <v>75460.625</v>
      </c>
      <c r="E145" s="3">
        <f t="shared" si="1"/>
        <v>51.45833333</v>
      </c>
      <c r="F145" s="3">
        <f t="shared" si="2"/>
        <v>39.79166667</v>
      </c>
    </row>
    <row r="146">
      <c r="A146" s="1">
        <v>144.0</v>
      </c>
      <c r="B146" s="1" t="s">
        <v>149</v>
      </c>
      <c r="C146" s="1">
        <v>75822.7083333333</v>
      </c>
      <c r="D146" s="1">
        <v>75875.625</v>
      </c>
      <c r="E146" s="3">
        <f t="shared" si="1"/>
        <v>52.91666667</v>
      </c>
      <c r="F146" s="3">
        <f t="shared" si="2"/>
        <v>362.0833333</v>
      </c>
    </row>
    <row r="147">
      <c r="A147" s="1">
        <v>145.0</v>
      </c>
      <c r="B147" s="1" t="s">
        <v>150</v>
      </c>
      <c r="C147" s="1">
        <v>75925.0</v>
      </c>
      <c r="D147" s="1">
        <v>75966.4583333333</v>
      </c>
      <c r="E147" s="3">
        <f t="shared" si="1"/>
        <v>41.45833333</v>
      </c>
      <c r="F147" s="3">
        <f t="shared" si="2"/>
        <v>49.375</v>
      </c>
    </row>
    <row r="148">
      <c r="A148" s="1">
        <v>146.0</v>
      </c>
      <c r="B148" s="1" t="s">
        <v>151</v>
      </c>
      <c r="C148" s="1">
        <v>76047.0833333333</v>
      </c>
      <c r="D148" s="1">
        <v>76061.6666666666</v>
      </c>
      <c r="E148" s="3">
        <f t="shared" si="1"/>
        <v>14.58333333</v>
      </c>
      <c r="F148" s="3">
        <f t="shared" si="2"/>
        <v>80.625</v>
      </c>
    </row>
    <row r="149">
      <c r="A149" s="1">
        <v>147.0</v>
      </c>
      <c r="B149" s="1" t="s">
        <v>152</v>
      </c>
      <c r="C149" s="1">
        <v>76073.75</v>
      </c>
      <c r="D149" s="1">
        <v>76129.375</v>
      </c>
      <c r="E149" s="3">
        <f t="shared" si="1"/>
        <v>55.625</v>
      </c>
      <c r="F149" s="3">
        <f t="shared" si="2"/>
        <v>12.08333333</v>
      </c>
    </row>
    <row r="150">
      <c r="A150" s="1">
        <v>148.0</v>
      </c>
      <c r="B150" s="1" t="s">
        <v>153</v>
      </c>
      <c r="C150" s="1">
        <v>76163.125</v>
      </c>
      <c r="D150" s="1">
        <v>76180.2083333333</v>
      </c>
      <c r="E150" s="3">
        <f t="shared" si="1"/>
        <v>17.08333333</v>
      </c>
      <c r="F150" s="3">
        <f t="shared" si="2"/>
        <v>33.75</v>
      </c>
    </row>
    <row r="151">
      <c r="A151" s="1">
        <v>149.0</v>
      </c>
      <c r="B151" s="1" t="s">
        <v>154</v>
      </c>
      <c r="C151" s="1">
        <v>76198.3333333333</v>
      </c>
      <c r="D151" s="1">
        <v>76237.9166666666</v>
      </c>
      <c r="E151" s="3">
        <f t="shared" si="1"/>
        <v>39.58333333</v>
      </c>
      <c r="F151" s="3">
        <f t="shared" si="2"/>
        <v>18.125</v>
      </c>
    </row>
    <row r="152">
      <c r="A152" s="1">
        <v>150.0</v>
      </c>
      <c r="B152" s="1" t="s">
        <v>155</v>
      </c>
      <c r="C152" s="1">
        <v>76251.875</v>
      </c>
      <c r="D152" s="1">
        <v>76400.8333333333</v>
      </c>
      <c r="E152" s="3">
        <f t="shared" si="1"/>
        <v>148.9583333</v>
      </c>
      <c r="F152" s="3">
        <f t="shared" si="2"/>
        <v>13.95833333</v>
      </c>
    </row>
    <row r="153">
      <c r="A153" s="1">
        <v>151.0</v>
      </c>
      <c r="B153" s="1" t="s">
        <v>156</v>
      </c>
      <c r="C153" s="1">
        <v>77085.2083333333</v>
      </c>
      <c r="D153" s="1">
        <v>77106.875</v>
      </c>
      <c r="E153" s="3">
        <f t="shared" si="1"/>
        <v>21.66666667</v>
      </c>
      <c r="F153" s="3">
        <f t="shared" si="2"/>
        <v>684.375</v>
      </c>
    </row>
    <row r="154">
      <c r="A154" s="1">
        <v>152.0</v>
      </c>
      <c r="B154" s="1" t="s">
        <v>157</v>
      </c>
      <c r="C154" s="1">
        <v>77177.7083333333</v>
      </c>
      <c r="D154" s="1">
        <v>77211.4583333333</v>
      </c>
      <c r="E154" s="3">
        <f t="shared" si="1"/>
        <v>33.75</v>
      </c>
      <c r="F154" s="3">
        <f t="shared" si="2"/>
        <v>70.83333333</v>
      </c>
    </row>
    <row r="155">
      <c r="A155" s="1">
        <v>153.0</v>
      </c>
      <c r="B155" s="1" t="s">
        <v>158</v>
      </c>
      <c r="C155" s="1">
        <v>77838.9583333333</v>
      </c>
      <c r="D155" s="1">
        <v>77880.4166666666</v>
      </c>
      <c r="E155" s="3">
        <f t="shared" si="1"/>
        <v>41.45833333</v>
      </c>
      <c r="F155" s="3">
        <f t="shared" si="2"/>
        <v>627.5</v>
      </c>
    </row>
    <row r="156">
      <c r="A156" s="1">
        <v>154.0</v>
      </c>
      <c r="B156" s="1" t="s">
        <v>159</v>
      </c>
      <c r="C156" s="1">
        <v>77898.75</v>
      </c>
      <c r="D156" s="1">
        <v>77926.6666666666</v>
      </c>
      <c r="E156" s="3">
        <f t="shared" si="1"/>
        <v>27.91666667</v>
      </c>
      <c r="F156" s="3">
        <f t="shared" si="2"/>
        <v>18.33333333</v>
      </c>
    </row>
    <row r="157">
      <c r="A157" s="1">
        <v>155.0</v>
      </c>
      <c r="B157" s="1" t="s">
        <v>160</v>
      </c>
      <c r="C157" s="1">
        <v>77940.0</v>
      </c>
      <c r="D157" s="1">
        <v>77961.0416666666</v>
      </c>
      <c r="E157" s="3">
        <f t="shared" si="1"/>
        <v>21.04166667</v>
      </c>
      <c r="F157" s="3">
        <f t="shared" si="2"/>
        <v>13.33333333</v>
      </c>
    </row>
    <row r="158">
      <c r="A158" s="1">
        <v>156.0</v>
      </c>
      <c r="B158" s="1" t="s">
        <v>161</v>
      </c>
      <c r="C158" s="1">
        <v>78842.0833333333</v>
      </c>
      <c r="D158" s="1">
        <v>78864.375</v>
      </c>
      <c r="E158" s="3">
        <f t="shared" si="1"/>
        <v>22.29166667</v>
      </c>
      <c r="F158" s="3">
        <f t="shared" si="2"/>
        <v>881.0416667</v>
      </c>
    </row>
    <row r="159">
      <c r="A159" s="1">
        <v>157.0</v>
      </c>
      <c r="B159" s="1" t="s">
        <v>162</v>
      </c>
      <c r="C159" s="1">
        <v>78890.4166666666</v>
      </c>
      <c r="D159" s="1">
        <v>78917.7083333333</v>
      </c>
      <c r="E159" s="3">
        <f t="shared" si="1"/>
        <v>27.29166667</v>
      </c>
      <c r="F159" s="3">
        <f t="shared" si="2"/>
        <v>26.04166667</v>
      </c>
    </row>
    <row r="160">
      <c r="A160" s="1">
        <v>158.0</v>
      </c>
      <c r="B160" s="1" t="s">
        <v>163</v>
      </c>
      <c r="C160" s="1">
        <v>78930.625</v>
      </c>
      <c r="D160" s="1">
        <v>78970.8333333333</v>
      </c>
      <c r="E160" s="3">
        <f t="shared" si="1"/>
        <v>40.20833333</v>
      </c>
      <c r="F160" s="3">
        <f t="shared" si="2"/>
        <v>12.91666667</v>
      </c>
    </row>
    <row r="161">
      <c r="A161" s="1">
        <v>159.0</v>
      </c>
      <c r="B161" s="1" t="s">
        <v>164</v>
      </c>
      <c r="C161" s="1">
        <v>79211.25</v>
      </c>
      <c r="D161" s="1">
        <v>79256.875</v>
      </c>
      <c r="E161" s="3">
        <f t="shared" si="1"/>
        <v>45.625</v>
      </c>
      <c r="F161" s="3">
        <f t="shared" si="2"/>
        <v>240.4166667</v>
      </c>
    </row>
    <row r="162">
      <c r="A162" s="1">
        <v>160.0</v>
      </c>
      <c r="B162" s="1" t="s">
        <v>165</v>
      </c>
      <c r="C162" s="1">
        <v>79310.8333333333</v>
      </c>
      <c r="D162" s="1">
        <v>79335.4166666666</v>
      </c>
      <c r="E162" s="3">
        <f t="shared" si="1"/>
        <v>24.58333333</v>
      </c>
      <c r="F162" s="3">
        <f t="shared" si="2"/>
        <v>53.95833333</v>
      </c>
    </row>
    <row r="163">
      <c r="A163" s="1">
        <v>161.0</v>
      </c>
      <c r="B163" s="1" t="s">
        <v>166</v>
      </c>
      <c r="C163" s="1">
        <v>79395.0</v>
      </c>
      <c r="D163" s="1">
        <v>79420.2083333333</v>
      </c>
      <c r="E163" s="3">
        <f t="shared" si="1"/>
        <v>25.20833333</v>
      </c>
      <c r="F163" s="3">
        <f t="shared" si="2"/>
        <v>59.58333333</v>
      </c>
    </row>
    <row r="164">
      <c r="A164" s="1">
        <v>162.0</v>
      </c>
      <c r="B164" s="1" t="s">
        <v>167</v>
      </c>
      <c r="C164" s="1">
        <v>79834.5833333333</v>
      </c>
      <c r="D164" s="1">
        <v>79958.75</v>
      </c>
      <c r="E164" s="3">
        <f t="shared" si="1"/>
        <v>124.1666667</v>
      </c>
      <c r="F164" s="3">
        <f t="shared" si="2"/>
        <v>414.375</v>
      </c>
    </row>
    <row r="165">
      <c r="A165" s="1">
        <v>163.0</v>
      </c>
      <c r="B165" s="1" t="s">
        <v>168</v>
      </c>
      <c r="C165" s="1">
        <v>79979.1666666666</v>
      </c>
      <c r="D165" s="1">
        <v>79999.5833333333</v>
      </c>
      <c r="E165" s="3">
        <f t="shared" si="1"/>
        <v>20.41666667</v>
      </c>
      <c r="F165" s="3">
        <f t="shared" si="2"/>
        <v>20.41666667</v>
      </c>
    </row>
    <row r="166">
      <c r="A166" s="1">
        <v>164.0</v>
      </c>
      <c r="B166" s="1" t="s">
        <v>169</v>
      </c>
      <c r="C166" s="1">
        <v>80153.5416666666</v>
      </c>
      <c r="D166" s="1">
        <v>80174.1666666666</v>
      </c>
      <c r="E166" s="3">
        <f t="shared" si="1"/>
        <v>20.625</v>
      </c>
      <c r="F166" s="3">
        <f t="shared" si="2"/>
        <v>153.9583333</v>
      </c>
    </row>
    <row r="167">
      <c r="A167" s="1">
        <v>165.0</v>
      </c>
      <c r="B167" s="1" t="s">
        <v>170</v>
      </c>
      <c r="C167" s="1">
        <v>80256.25</v>
      </c>
      <c r="D167" s="1">
        <v>80342.7083333333</v>
      </c>
      <c r="E167" s="3">
        <f t="shared" si="1"/>
        <v>86.45833333</v>
      </c>
      <c r="F167" s="3">
        <f t="shared" si="2"/>
        <v>82.08333333</v>
      </c>
    </row>
    <row r="168">
      <c r="A168" s="1">
        <v>166.0</v>
      </c>
      <c r="B168" s="1" t="s">
        <v>171</v>
      </c>
      <c r="C168" s="1">
        <v>82353.5416666666</v>
      </c>
      <c r="D168" s="1">
        <v>82374.7916666666</v>
      </c>
      <c r="E168" s="3">
        <f t="shared" si="1"/>
        <v>21.25</v>
      </c>
      <c r="F168" s="3">
        <f t="shared" si="2"/>
        <v>2010.833333</v>
      </c>
    </row>
    <row r="169">
      <c r="A169" s="1">
        <v>167.0</v>
      </c>
      <c r="B169" s="1" t="s">
        <v>172</v>
      </c>
      <c r="C169" s="1">
        <v>82992.0833333333</v>
      </c>
      <c r="D169" s="1">
        <v>83024.1666666666</v>
      </c>
      <c r="E169" s="3">
        <f t="shared" si="1"/>
        <v>32.08333333</v>
      </c>
      <c r="F169" s="3">
        <f t="shared" si="2"/>
        <v>617.2916667</v>
      </c>
    </row>
    <row r="170">
      <c r="A170" s="1">
        <v>168.0</v>
      </c>
      <c r="B170" s="1" t="s">
        <v>173</v>
      </c>
      <c r="C170" s="1">
        <v>83075.625</v>
      </c>
      <c r="D170" s="1">
        <v>83109.375</v>
      </c>
      <c r="E170" s="3">
        <f t="shared" si="1"/>
        <v>33.75</v>
      </c>
      <c r="F170" s="3">
        <f t="shared" si="2"/>
        <v>51.45833333</v>
      </c>
    </row>
    <row r="171">
      <c r="A171" s="1">
        <v>169.0</v>
      </c>
      <c r="B171" s="1" t="s">
        <v>174</v>
      </c>
      <c r="C171" s="1">
        <v>83152.9166666666</v>
      </c>
      <c r="D171" s="1">
        <v>83188.3333333333</v>
      </c>
      <c r="E171" s="3">
        <f t="shared" si="1"/>
        <v>35.41666667</v>
      </c>
      <c r="F171" s="3">
        <f t="shared" si="2"/>
        <v>43.54166667</v>
      </c>
    </row>
    <row r="172">
      <c r="A172" s="1">
        <v>170.0</v>
      </c>
      <c r="B172" s="1" t="s">
        <v>175</v>
      </c>
      <c r="C172" s="1">
        <v>83198.3333333333</v>
      </c>
      <c r="D172" s="1">
        <v>83209.1666666666</v>
      </c>
      <c r="E172" s="3">
        <f t="shared" si="1"/>
        <v>10.83333333</v>
      </c>
      <c r="F172" s="3">
        <f t="shared" si="2"/>
        <v>10</v>
      </c>
    </row>
    <row r="173">
      <c r="A173" s="1">
        <v>171.0</v>
      </c>
      <c r="B173" s="1" t="s">
        <v>176</v>
      </c>
      <c r="C173" s="1">
        <v>83241.6666666666</v>
      </c>
      <c r="D173" s="1">
        <v>83313.125</v>
      </c>
      <c r="E173" s="3">
        <f t="shared" si="1"/>
        <v>71.45833333</v>
      </c>
      <c r="F173" s="3">
        <f t="shared" si="2"/>
        <v>32.5</v>
      </c>
    </row>
    <row r="174">
      <c r="A174" s="1">
        <v>172.0</v>
      </c>
      <c r="B174" s="1" t="s">
        <v>177</v>
      </c>
      <c r="C174" s="1">
        <v>83348.125</v>
      </c>
      <c r="D174" s="1">
        <v>83407.2916666666</v>
      </c>
      <c r="E174" s="3">
        <f t="shared" si="1"/>
        <v>59.16666667</v>
      </c>
      <c r="F174" s="3">
        <f t="shared" si="2"/>
        <v>35</v>
      </c>
    </row>
    <row r="175">
      <c r="A175" s="1">
        <v>173.0</v>
      </c>
      <c r="B175" s="1" t="s">
        <v>178</v>
      </c>
      <c r="C175" s="1">
        <v>83435.8333333333</v>
      </c>
      <c r="D175" s="1">
        <v>83505.4166666666</v>
      </c>
      <c r="E175" s="3">
        <f t="shared" si="1"/>
        <v>69.58333333</v>
      </c>
      <c r="F175" s="3">
        <f t="shared" si="2"/>
        <v>28.54166667</v>
      </c>
    </row>
    <row r="176">
      <c r="A176" s="1">
        <v>174.0</v>
      </c>
      <c r="B176" s="1" t="s">
        <v>179</v>
      </c>
      <c r="C176" s="1">
        <v>83544.375</v>
      </c>
      <c r="D176" s="1">
        <v>83662.9166666666</v>
      </c>
      <c r="E176" s="3">
        <f t="shared" si="1"/>
        <v>118.5416667</v>
      </c>
      <c r="F176" s="3">
        <f t="shared" si="2"/>
        <v>38.95833333</v>
      </c>
    </row>
    <row r="177">
      <c r="A177" s="1">
        <v>175.0</v>
      </c>
      <c r="B177" s="1" t="s">
        <v>180</v>
      </c>
      <c r="C177" s="1">
        <v>83753.75</v>
      </c>
      <c r="D177" s="1">
        <v>83780.8333333333</v>
      </c>
      <c r="E177" s="3">
        <f t="shared" si="1"/>
        <v>27.08333333</v>
      </c>
      <c r="F177" s="3">
        <f t="shared" si="2"/>
        <v>90.83333333</v>
      </c>
    </row>
    <row r="178">
      <c r="A178" s="1">
        <v>176.0</v>
      </c>
      <c r="B178" s="1" t="s">
        <v>181</v>
      </c>
      <c r="C178" s="1">
        <v>85335.8333333333</v>
      </c>
      <c r="D178" s="1">
        <v>85386.6666666666</v>
      </c>
      <c r="E178" s="3">
        <f t="shared" si="1"/>
        <v>50.83333333</v>
      </c>
      <c r="F178" s="3">
        <f t="shared" si="2"/>
        <v>1555</v>
      </c>
    </row>
    <row r="179">
      <c r="A179" s="1">
        <v>177.0</v>
      </c>
      <c r="B179" s="1" t="s">
        <v>182</v>
      </c>
      <c r="C179" s="1">
        <v>90349.5833333333</v>
      </c>
      <c r="D179" s="1">
        <v>90366.875</v>
      </c>
      <c r="E179" s="3">
        <f t="shared" si="1"/>
        <v>17.29166667</v>
      </c>
      <c r="F179" s="3">
        <f t="shared" si="2"/>
        <v>4962.916667</v>
      </c>
    </row>
    <row r="180">
      <c r="A180" s="1">
        <v>178.0</v>
      </c>
      <c r="B180" s="1" t="s">
        <v>183</v>
      </c>
      <c r="C180" s="1">
        <v>99165.2083333333</v>
      </c>
      <c r="D180" s="1">
        <v>99182.2916666666</v>
      </c>
      <c r="E180" s="3">
        <f t="shared" si="1"/>
        <v>17.08333333</v>
      </c>
      <c r="F180" s="3">
        <f t="shared" si="2"/>
        <v>8798.333333</v>
      </c>
    </row>
    <row r="181">
      <c r="A181" s="1">
        <v>179.0</v>
      </c>
      <c r="B181" s="1" t="s">
        <v>184</v>
      </c>
      <c r="C181" s="1">
        <v>111440.208333333</v>
      </c>
      <c r="D181" s="1">
        <v>111453.541666666</v>
      </c>
      <c r="E181" s="3">
        <f t="shared" si="1"/>
        <v>13.33333333</v>
      </c>
      <c r="F181" s="3">
        <f t="shared" si="2"/>
        <v>12257.91667</v>
      </c>
    </row>
    <row r="182">
      <c r="A182" s="1">
        <v>180.0</v>
      </c>
      <c r="B182" s="1" t="s">
        <v>185</v>
      </c>
      <c r="C182" s="1">
        <v>112021.666666666</v>
      </c>
      <c r="D182" s="1">
        <v>112113.958333333</v>
      </c>
      <c r="E182" s="3">
        <f t="shared" si="1"/>
        <v>92.29166667</v>
      </c>
      <c r="F182" s="3">
        <f t="shared" si="2"/>
        <v>568.125</v>
      </c>
    </row>
    <row r="183">
      <c r="A183" s="1">
        <v>181.0</v>
      </c>
      <c r="B183" s="1" t="s">
        <v>186</v>
      </c>
      <c r="C183" s="1">
        <v>112377.916666666</v>
      </c>
      <c r="D183" s="1">
        <v>112418.541666666</v>
      </c>
      <c r="E183" s="3">
        <f t="shared" si="1"/>
        <v>40.625</v>
      </c>
      <c r="F183" s="3">
        <f t="shared" si="2"/>
        <v>263.9583333</v>
      </c>
    </row>
    <row r="184">
      <c r="A184" s="1">
        <v>182.0</v>
      </c>
      <c r="B184" s="1" t="s">
        <v>187</v>
      </c>
      <c r="C184" s="1">
        <v>117010.833333333</v>
      </c>
      <c r="D184" s="1">
        <v>117047.291666666</v>
      </c>
      <c r="E184" s="3">
        <f t="shared" si="1"/>
        <v>36.45833333</v>
      </c>
      <c r="F184" s="3">
        <f t="shared" si="2"/>
        <v>4592.291667</v>
      </c>
    </row>
    <row r="185">
      <c r="A185" s="1">
        <v>183.0</v>
      </c>
      <c r="B185" s="1" t="s">
        <v>188</v>
      </c>
      <c r="C185" s="1">
        <v>117122.708333333</v>
      </c>
      <c r="D185" s="1">
        <v>117140.625</v>
      </c>
      <c r="E185" s="3">
        <f t="shared" si="1"/>
        <v>17.91666667</v>
      </c>
      <c r="F185" s="3">
        <f t="shared" si="2"/>
        <v>75.41666667</v>
      </c>
    </row>
    <row r="186">
      <c r="A186" s="1">
        <v>184.0</v>
      </c>
      <c r="B186" s="1" t="s">
        <v>189</v>
      </c>
      <c r="C186" s="1">
        <v>126376.041666666</v>
      </c>
      <c r="D186" s="1">
        <v>126398.125</v>
      </c>
      <c r="E186" s="3">
        <f t="shared" si="1"/>
        <v>22.08333333</v>
      </c>
      <c r="F186" s="3">
        <f t="shared" si="2"/>
        <v>9235.416667</v>
      </c>
    </row>
    <row r="187">
      <c r="A187" s="1">
        <v>185.0</v>
      </c>
      <c r="B187" s="1" t="s">
        <v>190</v>
      </c>
      <c r="C187" s="1">
        <v>127247.916666666</v>
      </c>
      <c r="D187" s="1">
        <v>127280.208333333</v>
      </c>
      <c r="E187" s="3">
        <f t="shared" si="1"/>
        <v>32.29166667</v>
      </c>
      <c r="F187" s="3">
        <f t="shared" si="2"/>
        <v>849.7916667</v>
      </c>
    </row>
    <row r="188">
      <c r="A188" s="1">
        <v>186.0</v>
      </c>
      <c r="B188" s="1" t="s">
        <v>191</v>
      </c>
      <c r="C188" s="1">
        <v>127951.875</v>
      </c>
      <c r="D188" s="1">
        <v>128033.75</v>
      </c>
      <c r="E188" s="3">
        <f t="shared" si="1"/>
        <v>81.875</v>
      </c>
      <c r="F188" s="3">
        <f t="shared" si="2"/>
        <v>671.6666667</v>
      </c>
    </row>
    <row r="189">
      <c r="A189" s="1">
        <v>187.0</v>
      </c>
      <c r="B189" s="1" t="s">
        <v>192</v>
      </c>
      <c r="C189" s="1">
        <v>128075.416666666</v>
      </c>
      <c r="D189" s="1">
        <v>128097.708333333</v>
      </c>
      <c r="E189" s="3">
        <f t="shared" si="1"/>
        <v>22.29166667</v>
      </c>
      <c r="F189" s="3">
        <f t="shared" si="2"/>
        <v>41.66666667</v>
      </c>
    </row>
    <row r="190">
      <c r="A190" s="1">
        <v>188.0</v>
      </c>
      <c r="B190" s="1" t="s">
        <v>193</v>
      </c>
      <c r="C190" s="1">
        <v>128160.416666666</v>
      </c>
      <c r="D190" s="1">
        <v>128176.041666666</v>
      </c>
      <c r="E190" s="3">
        <f t="shared" si="1"/>
        <v>15.625</v>
      </c>
      <c r="F190" s="3">
        <f t="shared" si="2"/>
        <v>62.70833333</v>
      </c>
    </row>
    <row r="191">
      <c r="A191" s="1">
        <v>189.0</v>
      </c>
      <c r="B191" s="1" t="s">
        <v>194</v>
      </c>
      <c r="C191" s="1">
        <v>128190.833333333</v>
      </c>
      <c r="D191" s="1">
        <v>128392.083333333</v>
      </c>
      <c r="E191" s="3">
        <f t="shared" si="1"/>
        <v>201.25</v>
      </c>
      <c r="F191" s="3">
        <f t="shared" si="2"/>
        <v>14.79166667</v>
      </c>
    </row>
    <row r="192">
      <c r="A192" s="1">
        <v>190.0</v>
      </c>
      <c r="B192" s="1" t="s">
        <v>195</v>
      </c>
      <c r="C192" s="1">
        <v>128402.083333333</v>
      </c>
      <c r="D192" s="1">
        <v>128525.208333333</v>
      </c>
      <c r="E192" s="3">
        <f t="shared" si="1"/>
        <v>123.125</v>
      </c>
      <c r="F192" s="3">
        <f t="shared" si="2"/>
        <v>10</v>
      </c>
    </row>
    <row r="193">
      <c r="A193" s="1">
        <v>191.0</v>
      </c>
      <c r="B193" s="1" t="s">
        <v>196</v>
      </c>
      <c r="C193" s="1">
        <v>129716.25</v>
      </c>
      <c r="D193" s="1">
        <v>129732.916666666</v>
      </c>
      <c r="E193" s="3">
        <f t="shared" si="1"/>
        <v>16.66666667</v>
      </c>
      <c r="F193" s="3">
        <f t="shared" si="2"/>
        <v>1191.041667</v>
      </c>
    </row>
    <row r="194">
      <c r="A194" s="1">
        <v>192.0</v>
      </c>
      <c r="B194" s="1" t="s">
        <v>197</v>
      </c>
      <c r="C194" s="1">
        <v>129776.041666666</v>
      </c>
      <c r="D194" s="1">
        <v>129799.166666666</v>
      </c>
      <c r="E194" s="3">
        <f t="shared" si="1"/>
        <v>23.125</v>
      </c>
      <c r="F194" s="3">
        <f t="shared" si="2"/>
        <v>43.125</v>
      </c>
    </row>
    <row r="195">
      <c r="A195" s="1">
        <v>193.0</v>
      </c>
      <c r="B195" s="1" t="s">
        <v>198</v>
      </c>
      <c r="C195" s="1">
        <v>129864.375</v>
      </c>
      <c r="D195" s="1">
        <v>129927.916666666</v>
      </c>
      <c r="E195" s="3">
        <f t="shared" si="1"/>
        <v>63.54166667</v>
      </c>
      <c r="F195" s="3">
        <f t="shared" si="2"/>
        <v>65.20833333</v>
      </c>
    </row>
    <row r="196">
      <c r="A196" s="1">
        <v>194.0</v>
      </c>
      <c r="B196" s="1" t="s">
        <v>199</v>
      </c>
      <c r="C196" s="1">
        <v>129945.0</v>
      </c>
      <c r="D196" s="1">
        <v>130138.333333333</v>
      </c>
      <c r="E196" s="3">
        <f t="shared" si="1"/>
        <v>193.3333333</v>
      </c>
      <c r="F196" s="3">
        <f t="shared" si="2"/>
        <v>17.08333333</v>
      </c>
    </row>
    <row r="197">
      <c r="A197" s="1">
        <v>195.0</v>
      </c>
      <c r="B197" s="1" t="s">
        <v>200</v>
      </c>
      <c r="C197" s="1">
        <v>130149.791666666</v>
      </c>
      <c r="D197" s="1">
        <v>130198.333333333</v>
      </c>
      <c r="E197" s="3">
        <f t="shared" si="1"/>
        <v>48.54166667</v>
      </c>
      <c r="F197" s="3">
        <f t="shared" si="2"/>
        <v>11.45833333</v>
      </c>
    </row>
    <row r="198">
      <c r="A198" s="1">
        <v>196.0</v>
      </c>
      <c r="B198" s="1" t="s">
        <v>201</v>
      </c>
      <c r="C198" s="1">
        <v>142182.083333333</v>
      </c>
      <c r="D198" s="1">
        <v>142324.375</v>
      </c>
      <c r="E198" s="3">
        <f t="shared" si="1"/>
        <v>142.2916667</v>
      </c>
      <c r="F198" s="3">
        <f t="shared" si="2"/>
        <v>11983.75</v>
      </c>
    </row>
    <row r="199">
      <c r="A199" s="1">
        <v>197.0</v>
      </c>
      <c r="B199" s="1" t="s">
        <v>202</v>
      </c>
      <c r="C199" s="1">
        <v>142347.083333333</v>
      </c>
      <c r="D199" s="1">
        <v>142395.416666666</v>
      </c>
      <c r="E199" s="3">
        <f t="shared" si="1"/>
        <v>48.33333333</v>
      </c>
      <c r="F199" s="3">
        <f t="shared" si="2"/>
        <v>22.70833333</v>
      </c>
    </row>
    <row r="200">
      <c r="A200" s="1">
        <v>198.0</v>
      </c>
      <c r="B200" s="1" t="s">
        <v>203</v>
      </c>
      <c r="C200" s="1">
        <v>142443.541666666</v>
      </c>
      <c r="D200" s="1">
        <v>142490.833333333</v>
      </c>
      <c r="E200" s="3">
        <f t="shared" si="1"/>
        <v>47.29166667</v>
      </c>
      <c r="F200" s="3">
        <f t="shared" si="2"/>
        <v>48.125</v>
      </c>
    </row>
    <row r="201">
      <c r="A201" s="1">
        <v>199.0</v>
      </c>
      <c r="B201" s="1" t="s">
        <v>204</v>
      </c>
      <c r="C201" s="1">
        <v>143656.666666666</v>
      </c>
      <c r="D201" s="1">
        <v>143677.708333333</v>
      </c>
      <c r="E201" s="3">
        <f t="shared" si="1"/>
        <v>21.04166667</v>
      </c>
      <c r="F201" s="3">
        <f t="shared" si="2"/>
        <v>1165.833333</v>
      </c>
    </row>
    <row r="202">
      <c r="A202" s="1">
        <v>200.0</v>
      </c>
      <c r="B202" s="1" t="s">
        <v>205</v>
      </c>
      <c r="C202" s="1">
        <v>144062.083333333</v>
      </c>
      <c r="D202" s="1">
        <v>144106.666666666</v>
      </c>
      <c r="E202" s="3">
        <f t="shared" si="1"/>
        <v>44.58333333</v>
      </c>
      <c r="F202" s="3">
        <f t="shared" si="2"/>
        <v>384.375</v>
      </c>
    </row>
    <row r="203">
      <c r="A203" s="1">
        <v>201.0</v>
      </c>
      <c r="B203" s="1" t="s">
        <v>206</v>
      </c>
      <c r="C203" s="1">
        <v>149225.833333333</v>
      </c>
      <c r="D203" s="1">
        <v>149242.5</v>
      </c>
      <c r="E203" s="3">
        <f t="shared" si="1"/>
        <v>16.66666667</v>
      </c>
      <c r="F203" s="3">
        <f t="shared" si="2"/>
        <v>5119.166667</v>
      </c>
    </row>
    <row r="204">
      <c r="A204" s="1">
        <v>202.0</v>
      </c>
      <c r="B204" s="1" t="s">
        <v>207</v>
      </c>
      <c r="C204" s="1">
        <v>170467.708333333</v>
      </c>
      <c r="D204" s="1">
        <v>170567.708333333</v>
      </c>
      <c r="E204" s="3">
        <f t="shared" si="1"/>
        <v>100</v>
      </c>
      <c r="F204" s="3">
        <f t="shared" si="2"/>
        <v>21225.20833</v>
      </c>
    </row>
    <row r="205">
      <c r="A205" s="1">
        <v>203.0</v>
      </c>
      <c r="B205" s="1" t="s">
        <v>208</v>
      </c>
      <c r="C205" s="1">
        <v>170614.375</v>
      </c>
      <c r="D205" s="1">
        <v>170679.375</v>
      </c>
      <c r="E205" s="3">
        <f t="shared" si="1"/>
        <v>65</v>
      </c>
      <c r="F205" s="3">
        <f t="shared" si="2"/>
        <v>46.66666667</v>
      </c>
    </row>
    <row r="206">
      <c r="A206" s="1">
        <v>204.0</v>
      </c>
      <c r="B206" s="1" t="s">
        <v>209</v>
      </c>
      <c r="C206" s="1">
        <v>170700.416666666</v>
      </c>
      <c r="D206" s="1">
        <v>170718.958333333</v>
      </c>
      <c r="E206" s="3">
        <f t="shared" si="1"/>
        <v>18.54166667</v>
      </c>
      <c r="F206" s="3">
        <f t="shared" si="2"/>
        <v>21.04166667</v>
      </c>
    </row>
    <row r="207">
      <c r="A207" s="1">
        <v>205.0</v>
      </c>
      <c r="B207" s="1" t="s">
        <v>210</v>
      </c>
      <c r="C207" s="1">
        <v>170817.083333333</v>
      </c>
      <c r="D207" s="1">
        <v>170837.916666666</v>
      </c>
      <c r="E207" s="3">
        <f t="shared" si="1"/>
        <v>20.83333333</v>
      </c>
      <c r="F207" s="3">
        <f t="shared" si="2"/>
        <v>98.125</v>
      </c>
    </row>
    <row r="208">
      <c r="A208" s="1">
        <v>206.0</v>
      </c>
      <c r="B208" s="1" t="s">
        <v>211</v>
      </c>
      <c r="C208" s="1">
        <v>170862.708333333</v>
      </c>
      <c r="D208" s="1">
        <v>170982.708333333</v>
      </c>
      <c r="E208" s="3">
        <f t="shared" si="1"/>
        <v>120</v>
      </c>
      <c r="F208" s="3">
        <f t="shared" si="2"/>
        <v>24.79166667</v>
      </c>
    </row>
    <row r="209">
      <c r="A209" s="1">
        <v>207.0</v>
      </c>
      <c r="B209" s="1" t="s">
        <v>212</v>
      </c>
      <c r="C209" s="1">
        <v>171191.875</v>
      </c>
      <c r="D209" s="1">
        <v>171341.875</v>
      </c>
      <c r="E209" s="3">
        <f t="shared" si="1"/>
        <v>150</v>
      </c>
      <c r="F209" s="3">
        <f t="shared" si="2"/>
        <v>209.1666667</v>
      </c>
    </row>
    <row r="210">
      <c r="A210" s="1">
        <v>208.0</v>
      </c>
      <c r="B210" s="1" t="s">
        <v>213</v>
      </c>
      <c r="C210" s="1">
        <v>174815.625</v>
      </c>
      <c r="D210" s="1">
        <v>174863.125</v>
      </c>
      <c r="E210" s="3">
        <f t="shared" si="1"/>
        <v>47.5</v>
      </c>
      <c r="F210" s="3">
        <f t="shared" si="2"/>
        <v>3473.75</v>
      </c>
    </row>
    <row r="211">
      <c r="A211" s="1">
        <v>209.0</v>
      </c>
      <c r="B211" s="1" t="s">
        <v>214</v>
      </c>
      <c r="C211" s="1">
        <v>174947.083333333</v>
      </c>
      <c r="D211" s="1">
        <v>174974.375</v>
      </c>
      <c r="E211" s="3">
        <f t="shared" si="1"/>
        <v>27.29166667</v>
      </c>
      <c r="F211" s="3">
        <f t="shared" si="2"/>
        <v>83.95833333</v>
      </c>
    </row>
    <row r="212">
      <c r="A212" s="1">
        <v>210.0</v>
      </c>
      <c r="B212" s="1" t="s">
        <v>215</v>
      </c>
      <c r="C212" s="1">
        <v>175172.916666666</v>
      </c>
      <c r="D212" s="1">
        <v>175223.541666666</v>
      </c>
      <c r="E212" s="3">
        <f t="shared" si="1"/>
        <v>50.625</v>
      </c>
      <c r="F212" s="3">
        <f t="shared" si="2"/>
        <v>198.5416667</v>
      </c>
    </row>
    <row r="213">
      <c r="A213" s="1">
        <v>211.0</v>
      </c>
      <c r="B213" s="1" t="s">
        <v>216</v>
      </c>
      <c r="C213" s="1">
        <v>175541.25</v>
      </c>
      <c r="D213" s="1">
        <v>175562.291666666</v>
      </c>
      <c r="E213" s="3">
        <f t="shared" si="1"/>
        <v>21.04166667</v>
      </c>
      <c r="F213" s="3">
        <f t="shared" si="2"/>
        <v>317.7083333</v>
      </c>
    </row>
    <row r="214">
      <c r="A214" s="1">
        <v>212.0</v>
      </c>
      <c r="B214" s="1" t="s">
        <v>217</v>
      </c>
      <c r="C214" s="1">
        <v>175628.333333333</v>
      </c>
      <c r="D214" s="1">
        <v>175663.125</v>
      </c>
      <c r="E214" s="3">
        <f t="shared" si="1"/>
        <v>34.79166667</v>
      </c>
      <c r="F214" s="3">
        <f t="shared" si="2"/>
        <v>66.04166667</v>
      </c>
    </row>
    <row r="215">
      <c r="A215" s="1">
        <v>213.0</v>
      </c>
      <c r="B215" s="1" t="s">
        <v>218</v>
      </c>
      <c r="C215" s="1">
        <v>175727.083333333</v>
      </c>
      <c r="D215" s="1">
        <v>175881.458333333</v>
      </c>
      <c r="E215" s="3">
        <f t="shared" si="1"/>
        <v>154.375</v>
      </c>
      <c r="F215" s="3">
        <f t="shared" si="2"/>
        <v>63.95833333</v>
      </c>
    </row>
    <row r="216">
      <c r="A216" s="1">
        <v>214.0</v>
      </c>
      <c r="B216" s="1" t="s">
        <v>219</v>
      </c>
      <c r="C216" s="1">
        <v>175918.333333333</v>
      </c>
      <c r="D216" s="1">
        <v>175975.625</v>
      </c>
      <c r="E216" s="3">
        <f t="shared" si="1"/>
        <v>57.29166667</v>
      </c>
      <c r="F216" s="3">
        <f t="shared" si="2"/>
        <v>36.875</v>
      </c>
    </row>
    <row r="217">
      <c r="A217" s="1">
        <v>215.0</v>
      </c>
      <c r="B217" s="1" t="s">
        <v>220</v>
      </c>
      <c r="C217" s="1">
        <v>176008.958333333</v>
      </c>
      <c r="D217" s="1">
        <v>176099.791666666</v>
      </c>
      <c r="E217" s="3">
        <f t="shared" si="1"/>
        <v>90.83333333</v>
      </c>
      <c r="F217" s="3">
        <f t="shared" si="2"/>
        <v>33.33333333</v>
      </c>
    </row>
    <row r="218">
      <c r="A218" s="1">
        <v>216.0</v>
      </c>
      <c r="B218" s="1" t="s">
        <v>221</v>
      </c>
      <c r="C218" s="1">
        <v>176162.083333333</v>
      </c>
      <c r="D218" s="1">
        <v>176200.416666666</v>
      </c>
      <c r="E218" s="3">
        <f t="shared" si="1"/>
        <v>38.33333333</v>
      </c>
      <c r="F218" s="3">
        <f t="shared" si="2"/>
        <v>62.29166667</v>
      </c>
    </row>
    <row r="219">
      <c r="A219" s="1">
        <v>217.0</v>
      </c>
      <c r="B219" s="1" t="s">
        <v>222</v>
      </c>
      <c r="C219" s="1">
        <v>178176.875</v>
      </c>
      <c r="D219" s="1">
        <v>178235.416666666</v>
      </c>
      <c r="E219" s="3">
        <f t="shared" si="1"/>
        <v>58.54166667</v>
      </c>
      <c r="F219" s="3">
        <f t="shared" si="2"/>
        <v>1976.458333</v>
      </c>
    </row>
    <row r="220">
      <c r="A220" s="1">
        <v>218.0</v>
      </c>
      <c r="B220" s="1" t="s">
        <v>223</v>
      </c>
      <c r="C220" s="1">
        <v>178245.625</v>
      </c>
      <c r="D220" s="1">
        <v>178308.333333333</v>
      </c>
      <c r="E220" s="3">
        <f t="shared" si="1"/>
        <v>62.70833333</v>
      </c>
      <c r="F220" s="3">
        <f t="shared" si="2"/>
        <v>10.20833333</v>
      </c>
    </row>
    <row r="221">
      <c r="A221" s="1">
        <v>219.0</v>
      </c>
      <c r="B221" s="1" t="s">
        <v>224</v>
      </c>
      <c r="C221" s="1">
        <v>187733.125</v>
      </c>
      <c r="D221" s="1">
        <v>187767.916666666</v>
      </c>
      <c r="E221" s="3">
        <f t="shared" si="1"/>
        <v>34.79166667</v>
      </c>
      <c r="F221" s="3">
        <f t="shared" si="2"/>
        <v>9424.791667</v>
      </c>
    </row>
    <row r="222">
      <c r="A222" s="1">
        <v>220.0</v>
      </c>
      <c r="B222" s="1" t="s">
        <v>225</v>
      </c>
      <c r="C222" s="1">
        <v>190204.166666666</v>
      </c>
      <c r="D222" s="1">
        <v>190222.916666666</v>
      </c>
      <c r="E222" s="3">
        <f t="shared" si="1"/>
        <v>18.75</v>
      </c>
      <c r="F222" s="3">
        <f t="shared" si="2"/>
        <v>2436.25</v>
      </c>
    </row>
    <row r="223">
      <c r="A223" s="1">
        <v>221.0</v>
      </c>
      <c r="B223" s="1" t="s">
        <v>226</v>
      </c>
      <c r="C223" s="1">
        <v>190241.458333333</v>
      </c>
      <c r="D223" s="1">
        <v>190341.25</v>
      </c>
      <c r="E223" s="3">
        <f t="shared" si="1"/>
        <v>99.79166667</v>
      </c>
      <c r="F223" s="3">
        <f t="shared" si="2"/>
        <v>18.54166667</v>
      </c>
    </row>
    <row r="224">
      <c r="A224" s="1">
        <v>222.0</v>
      </c>
      <c r="B224" s="1" t="s">
        <v>227</v>
      </c>
      <c r="C224" s="1">
        <v>190352.916666666</v>
      </c>
      <c r="D224" s="1">
        <v>190379.166666666</v>
      </c>
      <c r="E224" s="3">
        <f t="shared" si="1"/>
        <v>26.25</v>
      </c>
      <c r="F224" s="3">
        <f t="shared" si="2"/>
        <v>11.66666667</v>
      </c>
    </row>
    <row r="225">
      <c r="A225" s="1">
        <v>223.0</v>
      </c>
      <c r="B225" s="1" t="s">
        <v>228</v>
      </c>
      <c r="C225" s="1">
        <v>192236.041666666</v>
      </c>
      <c r="D225" s="1">
        <v>192252.5</v>
      </c>
      <c r="E225" s="3">
        <f t="shared" si="1"/>
        <v>16.45833333</v>
      </c>
      <c r="F225" s="3">
        <f t="shared" si="2"/>
        <v>1856.875</v>
      </c>
    </row>
    <row r="226">
      <c r="A226" s="1">
        <v>224.0</v>
      </c>
      <c r="B226" s="1" t="s">
        <v>229</v>
      </c>
      <c r="C226" s="1">
        <v>192897.916666666</v>
      </c>
      <c r="D226" s="1">
        <v>192912.5</v>
      </c>
      <c r="E226" s="3">
        <f t="shared" si="1"/>
        <v>14.58333333</v>
      </c>
      <c r="F226" s="3">
        <f t="shared" si="2"/>
        <v>645.4166667</v>
      </c>
    </row>
    <row r="227">
      <c r="A227" s="1">
        <v>225.0</v>
      </c>
      <c r="B227" s="1" t="s">
        <v>230</v>
      </c>
      <c r="C227" s="1">
        <v>196318.75</v>
      </c>
      <c r="D227" s="1">
        <v>196372.5</v>
      </c>
      <c r="E227" s="3">
        <f t="shared" si="1"/>
        <v>53.75</v>
      </c>
      <c r="F227" s="3">
        <f t="shared" si="2"/>
        <v>3406.25</v>
      </c>
    </row>
    <row r="228">
      <c r="A228" s="1">
        <v>226.0</v>
      </c>
      <c r="B228" s="1" t="s">
        <v>231</v>
      </c>
      <c r="C228" s="1">
        <v>196393.541666666</v>
      </c>
      <c r="D228" s="1">
        <v>196462.083333333</v>
      </c>
      <c r="E228" s="3">
        <f t="shared" si="1"/>
        <v>68.54166667</v>
      </c>
      <c r="F228" s="3">
        <f t="shared" si="2"/>
        <v>21.04166667</v>
      </c>
    </row>
    <row r="229">
      <c r="A229" s="1">
        <v>227.0</v>
      </c>
      <c r="B229" s="1" t="s">
        <v>232</v>
      </c>
      <c r="C229" s="1">
        <v>205570.416666666</v>
      </c>
      <c r="D229" s="1">
        <v>205657.708333333</v>
      </c>
      <c r="E229" s="3">
        <f t="shared" si="1"/>
        <v>87.29166667</v>
      </c>
      <c r="F229" s="3">
        <f t="shared" si="2"/>
        <v>9108.333333</v>
      </c>
    </row>
    <row r="230">
      <c r="A230" s="1">
        <v>228.0</v>
      </c>
      <c r="B230" s="1" t="s">
        <v>233</v>
      </c>
      <c r="C230" s="1">
        <v>205667.916666666</v>
      </c>
      <c r="D230" s="1">
        <v>205678.958333333</v>
      </c>
      <c r="E230" s="3">
        <f t="shared" si="1"/>
        <v>11.04166667</v>
      </c>
      <c r="F230" s="3">
        <f t="shared" si="2"/>
        <v>10.20833333</v>
      </c>
    </row>
    <row r="231">
      <c r="A231" s="1">
        <v>229.0</v>
      </c>
      <c r="B231" s="1" t="s">
        <v>234</v>
      </c>
      <c r="C231" s="1">
        <v>214845.416666666</v>
      </c>
      <c r="D231" s="1">
        <v>214869.791666666</v>
      </c>
      <c r="E231" s="3">
        <f t="shared" si="1"/>
        <v>24.375</v>
      </c>
      <c r="F231" s="3">
        <f t="shared" si="2"/>
        <v>9166.458333</v>
      </c>
    </row>
    <row r="232">
      <c r="A232" s="1">
        <v>230.0</v>
      </c>
      <c r="B232" s="1" t="s">
        <v>235</v>
      </c>
      <c r="C232" s="1">
        <v>214950.833333333</v>
      </c>
      <c r="D232" s="1">
        <v>214967.916666666</v>
      </c>
      <c r="E232" s="3">
        <f t="shared" si="1"/>
        <v>17.08333333</v>
      </c>
      <c r="F232" s="3">
        <f t="shared" si="2"/>
        <v>81.04166667</v>
      </c>
    </row>
    <row r="233">
      <c r="A233" s="1">
        <v>231.0</v>
      </c>
      <c r="B233" s="1" t="s">
        <v>236</v>
      </c>
      <c r="C233" s="1">
        <v>215360.0</v>
      </c>
      <c r="D233" s="1">
        <v>215386.666666666</v>
      </c>
      <c r="E233" s="3">
        <f t="shared" si="1"/>
        <v>26.66666667</v>
      </c>
      <c r="F233" s="3">
        <f t="shared" si="2"/>
        <v>392.0833333</v>
      </c>
    </row>
    <row r="234">
      <c r="A234" s="1">
        <v>232.0</v>
      </c>
      <c r="B234" s="1" t="s">
        <v>237</v>
      </c>
      <c r="C234" s="1">
        <v>215402.083333333</v>
      </c>
      <c r="D234" s="1">
        <v>215431.875</v>
      </c>
      <c r="E234" s="3">
        <f t="shared" si="1"/>
        <v>29.79166667</v>
      </c>
      <c r="F234" s="3">
        <f t="shared" si="2"/>
        <v>15.41666667</v>
      </c>
    </row>
    <row r="235">
      <c r="A235" s="1">
        <v>233.0</v>
      </c>
      <c r="B235" s="1" t="s">
        <v>238</v>
      </c>
      <c r="C235" s="1">
        <v>215457.708333333</v>
      </c>
      <c r="D235" s="1">
        <v>215500.625</v>
      </c>
      <c r="E235" s="3">
        <f t="shared" si="1"/>
        <v>42.91666667</v>
      </c>
      <c r="F235" s="3">
        <f t="shared" si="2"/>
        <v>25.83333333</v>
      </c>
    </row>
    <row r="236">
      <c r="A236" s="1">
        <v>234.0</v>
      </c>
      <c r="B236" s="1" t="s">
        <v>239</v>
      </c>
      <c r="C236" s="1">
        <v>215836.875</v>
      </c>
      <c r="D236" s="1">
        <v>215881.666666666</v>
      </c>
      <c r="E236" s="3">
        <f t="shared" si="1"/>
        <v>44.79166667</v>
      </c>
      <c r="F236" s="3">
        <f t="shared" si="2"/>
        <v>336.25</v>
      </c>
    </row>
    <row r="237">
      <c r="A237" s="1">
        <v>235.0</v>
      </c>
      <c r="B237" s="1" t="s">
        <v>240</v>
      </c>
      <c r="C237" s="1">
        <v>220881.666666666</v>
      </c>
      <c r="D237" s="1">
        <v>220913.958333333</v>
      </c>
      <c r="E237" s="3">
        <f t="shared" si="1"/>
        <v>32.29166667</v>
      </c>
      <c r="F237" s="3">
        <f t="shared" si="2"/>
        <v>5000</v>
      </c>
    </row>
    <row r="238">
      <c r="A238" s="1">
        <v>236.0</v>
      </c>
      <c r="B238" s="1" t="s">
        <v>241</v>
      </c>
      <c r="C238" s="1">
        <v>221008.541666666</v>
      </c>
      <c r="D238" s="1">
        <v>221034.375</v>
      </c>
      <c r="E238" s="3">
        <f t="shared" si="1"/>
        <v>25.83333333</v>
      </c>
      <c r="F238" s="3">
        <f t="shared" si="2"/>
        <v>94.58333333</v>
      </c>
    </row>
    <row r="239">
      <c r="A239" s="1">
        <v>237.0</v>
      </c>
      <c r="B239" s="1" t="s">
        <v>242</v>
      </c>
      <c r="C239" s="1">
        <v>221246.041666666</v>
      </c>
      <c r="D239" s="1">
        <v>221282.5</v>
      </c>
      <c r="E239" s="3">
        <f t="shared" si="1"/>
        <v>36.45833333</v>
      </c>
      <c r="F239" s="3">
        <f t="shared" si="2"/>
        <v>211.6666667</v>
      </c>
    </row>
    <row r="240">
      <c r="A240" s="1">
        <v>238.0</v>
      </c>
      <c r="B240" s="1" t="s">
        <v>243</v>
      </c>
      <c r="C240" s="1">
        <v>221387.291666666</v>
      </c>
      <c r="D240" s="1">
        <v>221398.75</v>
      </c>
      <c r="E240" s="3">
        <f t="shared" si="1"/>
        <v>11.45833333</v>
      </c>
      <c r="F240" s="3">
        <f t="shared" si="2"/>
        <v>104.7916667</v>
      </c>
    </row>
    <row r="241">
      <c r="A241" s="1">
        <v>239.0</v>
      </c>
      <c r="B241" s="1" t="s">
        <v>244</v>
      </c>
      <c r="C241" s="1">
        <v>221416.875</v>
      </c>
      <c r="D241" s="1">
        <v>221442.083333333</v>
      </c>
      <c r="E241" s="3">
        <f t="shared" si="1"/>
        <v>25.20833333</v>
      </c>
      <c r="F241" s="3">
        <f t="shared" si="2"/>
        <v>18.125</v>
      </c>
    </row>
    <row r="242">
      <c r="A242" s="1">
        <v>240.0</v>
      </c>
      <c r="B242" s="1" t="s">
        <v>245</v>
      </c>
      <c r="C242" s="1">
        <v>221555.0</v>
      </c>
      <c r="D242" s="1">
        <v>221575.208333333</v>
      </c>
      <c r="E242" s="3">
        <f t="shared" si="1"/>
        <v>20.20833333</v>
      </c>
      <c r="F242" s="3">
        <f t="shared" si="2"/>
        <v>112.9166667</v>
      </c>
    </row>
    <row r="243">
      <c r="A243" s="1">
        <v>241.0</v>
      </c>
      <c r="B243" s="1" t="s">
        <v>246</v>
      </c>
      <c r="C243" s="1">
        <v>222214.375</v>
      </c>
      <c r="D243" s="1">
        <v>222251.041666666</v>
      </c>
      <c r="E243" s="3">
        <f t="shared" si="1"/>
        <v>36.66666667</v>
      </c>
      <c r="F243" s="3">
        <f t="shared" si="2"/>
        <v>639.1666667</v>
      </c>
    </row>
    <row r="244">
      <c r="A244" s="1">
        <v>242.0</v>
      </c>
      <c r="B244" s="1" t="s">
        <v>247</v>
      </c>
      <c r="C244" s="1">
        <v>237706.25</v>
      </c>
      <c r="D244" s="1">
        <v>237816.458333333</v>
      </c>
      <c r="E244" s="3">
        <f t="shared" si="1"/>
        <v>110.2083333</v>
      </c>
      <c r="F244" s="3">
        <f t="shared" si="2"/>
        <v>15455.20833</v>
      </c>
    </row>
    <row r="245">
      <c r="A245" s="1">
        <v>243.0</v>
      </c>
      <c r="B245" s="1" t="s">
        <v>248</v>
      </c>
      <c r="C245" s="1">
        <v>237835.208333333</v>
      </c>
      <c r="D245" s="1">
        <v>237886.875</v>
      </c>
      <c r="E245" s="3">
        <f t="shared" si="1"/>
        <v>51.66666667</v>
      </c>
      <c r="F245" s="3">
        <f t="shared" si="2"/>
        <v>18.75</v>
      </c>
    </row>
    <row r="246">
      <c r="A246" s="1">
        <v>244.0</v>
      </c>
      <c r="B246" s="1" t="s">
        <v>249</v>
      </c>
      <c r="C246" s="1">
        <v>238250.416666666</v>
      </c>
      <c r="D246" s="1">
        <v>238277.5</v>
      </c>
      <c r="E246" s="3">
        <f t="shared" si="1"/>
        <v>27.08333333</v>
      </c>
      <c r="F246" s="3">
        <f t="shared" si="2"/>
        <v>363.5416667</v>
      </c>
    </row>
    <row r="247">
      <c r="A247" s="1">
        <v>245.0</v>
      </c>
      <c r="B247" s="1" t="s">
        <v>250</v>
      </c>
      <c r="C247" s="1">
        <v>238303.75</v>
      </c>
      <c r="D247" s="1">
        <v>238569.166666666</v>
      </c>
      <c r="E247" s="3">
        <f t="shared" si="1"/>
        <v>265.4166667</v>
      </c>
      <c r="F247" s="3">
        <f t="shared" si="2"/>
        <v>26.25</v>
      </c>
    </row>
    <row r="248">
      <c r="A248" s="1">
        <v>246.0</v>
      </c>
      <c r="B248" s="1" t="s">
        <v>251</v>
      </c>
      <c r="C248" s="1">
        <v>238612.708333333</v>
      </c>
      <c r="D248" s="1">
        <v>238736.458333333</v>
      </c>
      <c r="E248" s="3">
        <f t="shared" si="1"/>
        <v>123.75</v>
      </c>
      <c r="F248" s="3">
        <f t="shared" si="2"/>
        <v>43.54166667</v>
      </c>
    </row>
    <row r="249">
      <c r="A249" s="1">
        <v>247.0</v>
      </c>
      <c r="B249" s="1" t="s">
        <v>252</v>
      </c>
      <c r="C249" s="1">
        <v>238749.583333333</v>
      </c>
      <c r="D249" s="1">
        <v>238849.375</v>
      </c>
      <c r="E249" s="3">
        <f t="shared" si="1"/>
        <v>99.79166667</v>
      </c>
      <c r="F249" s="3">
        <f t="shared" si="2"/>
        <v>13.125</v>
      </c>
    </row>
    <row r="250">
      <c r="A250" s="1">
        <v>248.0</v>
      </c>
      <c r="B250" s="1" t="s">
        <v>253</v>
      </c>
      <c r="C250" s="1">
        <v>238875.833333333</v>
      </c>
      <c r="D250" s="1">
        <v>238917.291666666</v>
      </c>
      <c r="E250" s="3">
        <f t="shared" si="1"/>
        <v>41.45833333</v>
      </c>
      <c r="F250" s="3">
        <f t="shared" si="2"/>
        <v>26.45833333</v>
      </c>
    </row>
    <row r="251">
      <c r="A251" s="1">
        <v>249.0</v>
      </c>
      <c r="B251" s="1" t="s">
        <v>254</v>
      </c>
      <c r="C251" s="1">
        <v>239055.0</v>
      </c>
      <c r="D251" s="1">
        <v>239087.708333333</v>
      </c>
      <c r="E251" s="3">
        <f t="shared" si="1"/>
        <v>32.70833333</v>
      </c>
      <c r="F251" s="3">
        <f t="shared" si="2"/>
        <v>137.7083333</v>
      </c>
    </row>
    <row r="252">
      <c r="A252" s="1">
        <v>250.0</v>
      </c>
      <c r="B252" s="1" t="s">
        <v>255</v>
      </c>
      <c r="C252" s="1">
        <v>246879.583333333</v>
      </c>
      <c r="D252" s="1">
        <v>246901.666666666</v>
      </c>
      <c r="E252" s="3">
        <f t="shared" si="1"/>
        <v>22.08333333</v>
      </c>
      <c r="F252" s="3">
        <f t="shared" si="2"/>
        <v>7791.875</v>
      </c>
    </row>
    <row r="253">
      <c r="A253" s="1">
        <v>251.0</v>
      </c>
      <c r="B253" s="1" t="s">
        <v>256</v>
      </c>
      <c r="C253" s="1">
        <v>252020.833333333</v>
      </c>
      <c r="D253" s="1">
        <v>252035.833333333</v>
      </c>
      <c r="E253" s="3">
        <f t="shared" si="1"/>
        <v>15</v>
      </c>
      <c r="F253" s="3">
        <f t="shared" si="2"/>
        <v>5119.166667</v>
      </c>
    </row>
    <row r="254">
      <c r="A254" s="1">
        <v>252.0</v>
      </c>
      <c r="B254" s="1" t="s">
        <v>257</v>
      </c>
      <c r="C254" s="1">
        <v>252158.958333333</v>
      </c>
      <c r="D254" s="1">
        <v>252179.791666666</v>
      </c>
      <c r="E254" s="3">
        <f t="shared" si="1"/>
        <v>20.83333333</v>
      </c>
      <c r="F254" s="3">
        <f t="shared" si="2"/>
        <v>123.125</v>
      </c>
    </row>
    <row r="255">
      <c r="A255" s="1">
        <v>253.0</v>
      </c>
      <c r="B255" s="1" t="s">
        <v>258</v>
      </c>
      <c r="C255" s="1">
        <v>252412.083333333</v>
      </c>
      <c r="D255" s="1">
        <v>252437.5</v>
      </c>
      <c r="E255" s="3">
        <f t="shared" si="1"/>
        <v>25.41666667</v>
      </c>
      <c r="F255" s="3">
        <f t="shared" si="2"/>
        <v>232.2916667</v>
      </c>
    </row>
    <row r="256">
      <c r="A256" s="1">
        <v>254.0</v>
      </c>
      <c r="B256" s="1" t="s">
        <v>259</v>
      </c>
      <c r="C256" s="1">
        <v>254774.583333333</v>
      </c>
      <c r="D256" s="1">
        <v>254822.291666666</v>
      </c>
      <c r="E256" s="3">
        <f t="shared" si="1"/>
        <v>47.70833333</v>
      </c>
      <c r="F256" s="3">
        <f t="shared" si="2"/>
        <v>2337.083333</v>
      </c>
    </row>
    <row r="257">
      <c r="A257" s="1">
        <v>255.0</v>
      </c>
      <c r="B257" s="1" t="s">
        <v>260</v>
      </c>
      <c r="C257" s="1">
        <v>254841.25</v>
      </c>
      <c r="D257" s="1">
        <v>254867.291666666</v>
      </c>
      <c r="E257" s="3">
        <f t="shared" si="1"/>
        <v>26.04166667</v>
      </c>
      <c r="F257" s="3">
        <f t="shared" si="2"/>
        <v>18.95833333</v>
      </c>
    </row>
    <row r="258">
      <c r="A258" s="1">
        <v>256.0</v>
      </c>
      <c r="B258" s="1" t="s">
        <v>261</v>
      </c>
      <c r="C258" s="1">
        <v>254878.958333333</v>
      </c>
      <c r="D258" s="1">
        <v>254889.583333333</v>
      </c>
      <c r="E258" s="3">
        <f t="shared" si="1"/>
        <v>10.625</v>
      </c>
      <c r="F258" s="3">
        <f t="shared" si="2"/>
        <v>11.66666667</v>
      </c>
    </row>
    <row r="259">
      <c r="A259" s="1">
        <v>257.0</v>
      </c>
      <c r="B259" s="1" t="s">
        <v>262</v>
      </c>
      <c r="C259" s="1">
        <v>254905.0</v>
      </c>
      <c r="D259" s="1">
        <v>254969.583333333</v>
      </c>
      <c r="E259" s="3">
        <f t="shared" si="1"/>
        <v>64.58333333</v>
      </c>
      <c r="F259" s="3">
        <f t="shared" si="2"/>
        <v>15.41666667</v>
      </c>
    </row>
    <row r="260">
      <c r="A260" s="1">
        <v>258.0</v>
      </c>
      <c r="B260" s="1" t="s">
        <v>263</v>
      </c>
      <c r="C260" s="1">
        <v>255025.625</v>
      </c>
      <c r="D260" s="1">
        <v>255331.041666666</v>
      </c>
      <c r="E260" s="3">
        <f t="shared" si="1"/>
        <v>305.4166667</v>
      </c>
      <c r="F260" s="3">
        <f t="shared" si="2"/>
        <v>56.04166667</v>
      </c>
    </row>
    <row r="261">
      <c r="A261" s="1">
        <v>259.0</v>
      </c>
      <c r="B261" s="1" t="s">
        <v>264</v>
      </c>
      <c r="C261" s="1">
        <v>255353.125</v>
      </c>
      <c r="D261" s="1">
        <v>255370.416666666</v>
      </c>
      <c r="E261" s="3">
        <f t="shared" si="1"/>
        <v>17.29166667</v>
      </c>
      <c r="F261" s="3">
        <f t="shared" si="2"/>
        <v>22.08333333</v>
      </c>
    </row>
    <row r="262">
      <c r="A262" s="1">
        <v>260.0</v>
      </c>
      <c r="B262" s="1" t="s">
        <v>265</v>
      </c>
      <c r="C262" s="1">
        <v>255417.708333333</v>
      </c>
      <c r="D262" s="1">
        <v>255440.0</v>
      </c>
      <c r="E262" s="3">
        <f t="shared" si="1"/>
        <v>22.29166667</v>
      </c>
      <c r="F262" s="3">
        <f t="shared" si="2"/>
        <v>47.29166667</v>
      </c>
    </row>
    <row r="263">
      <c r="A263" s="1">
        <v>261.0</v>
      </c>
      <c r="B263" s="1" t="s">
        <v>266</v>
      </c>
      <c r="C263" s="1">
        <v>255453.958333333</v>
      </c>
      <c r="D263" s="1">
        <v>255502.083333333</v>
      </c>
      <c r="E263" s="3">
        <f t="shared" si="1"/>
        <v>48.125</v>
      </c>
      <c r="F263" s="3">
        <f t="shared" si="2"/>
        <v>13.95833333</v>
      </c>
    </row>
    <row r="264">
      <c r="A264" s="1">
        <v>262.0</v>
      </c>
      <c r="B264" s="1" t="s">
        <v>267</v>
      </c>
      <c r="C264" s="1">
        <v>255516.25</v>
      </c>
      <c r="D264" s="1">
        <v>255541.458333333</v>
      </c>
      <c r="E264" s="3">
        <f t="shared" si="1"/>
        <v>25.20833333</v>
      </c>
      <c r="F264" s="3">
        <f t="shared" si="2"/>
        <v>14.16666667</v>
      </c>
    </row>
    <row r="265">
      <c r="A265" s="1">
        <v>263.0</v>
      </c>
      <c r="B265" s="1" t="s">
        <v>268</v>
      </c>
      <c r="C265" s="1">
        <v>257796.875</v>
      </c>
      <c r="D265" s="1">
        <v>257874.375</v>
      </c>
      <c r="E265" s="3">
        <f t="shared" si="1"/>
        <v>77.5</v>
      </c>
      <c r="F265" s="3">
        <f t="shared" si="2"/>
        <v>2255.416667</v>
      </c>
    </row>
    <row r="266">
      <c r="A266" s="1">
        <v>264.0</v>
      </c>
      <c r="B266" s="1" t="s">
        <v>269</v>
      </c>
      <c r="C266" s="1">
        <v>257921.666666666</v>
      </c>
      <c r="D266" s="1">
        <v>257932.708333333</v>
      </c>
      <c r="E266" s="3">
        <f t="shared" si="1"/>
        <v>11.04166667</v>
      </c>
      <c r="F266" s="3">
        <f t="shared" si="2"/>
        <v>47.29166667</v>
      </c>
    </row>
    <row r="267">
      <c r="A267" s="1">
        <v>265.0</v>
      </c>
      <c r="B267" s="1" t="s">
        <v>270</v>
      </c>
      <c r="C267" s="1">
        <v>258684.583333333</v>
      </c>
      <c r="D267" s="1">
        <v>258709.583333333</v>
      </c>
      <c r="E267" s="3">
        <f t="shared" si="1"/>
        <v>25</v>
      </c>
      <c r="F267" s="3">
        <f t="shared" si="2"/>
        <v>751.875</v>
      </c>
    </row>
    <row r="268">
      <c r="A268" s="1">
        <v>266.0</v>
      </c>
      <c r="B268" s="1" t="s">
        <v>271</v>
      </c>
      <c r="C268" s="1">
        <v>259649.166666666</v>
      </c>
      <c r="D268" s="1">
        <v>259668.125</v>
      </c>
      <c r="E268" s="3">
        <f t="shared" si="1"/>
        <v>18.95833333</v>
      </c>
      <c r="F268" s="3">
        <f t="shared" si="2"/>
        <v>939.5833333</v>
      </c>
    </row>
    <row r="269">
      <c r="A269" s="1">
        <v>267.0</v>
      </c>
      <c r="B269" s="1" t="s">
        <v>272</v>
      </c>
      <c r="C269" s="1">
        <v>259856.25</v>
      </c>
      <c r="D269" s="1">
        <v>259881.666666666</v>
      </c>
      <c r="E269" s="3">
        <f t="shared" si="1"/>
        <v>25.41666667</v>
      </c>
      <c r="F269" s="3">
        <f t="shared" si="2"/>
        <v>188.125</v>
      </c>
    </row>
    <row r="270">
      <c r="A270" s="1">
        <v>268.0</v>
      </c>
      <c r="B270" s="1" t="s">
        <v>273</v>
      </c>
      <c r="C270" s="1">
        <v>260305.0</v>
      </c>
      <c r="D270" s="1">
        <v>260338.125</v>
      </c>
      <c r="E270" s="3">
        <f t="shared" si="1"/>
        <v>33.125</v>
      </c>
      <c r="F270" s="3">
        <f t="shared" si="2"/>
        <v>423.3333333</v>
      </c>
    </row>
    <row r="271">
      <c r="A271" s="1">
        <v>269.0</v>
      </c>
      <c r="B271" s="1" t="s">
        <v>274</v>
      </c>
      <c r="C271" s="1">
        <v>261150.0</v>
      </c>
      <c r="D271" s="1">
        <v>261183.541666666</v>
      </c>
      <c r="E271" s="3">
        <f t="shared" si="1"/>
        <v>33.54166667</v>
      </c>
      <c r="F271" s="3">
        <f t="shared" si="2"/>
        <v>811.875</v>
      </c>
    </row>
    <row r="272">
      <c r="A272" s="1">
        <v>270.0</v>
      </c>
      <c r="B272" s="1" t="s">
        <v>275</v>
      </c>
      <c r="C272" s="1">
        <v>261873.333333333</v>
      </c>
      <c r="D272" s="1">
        <v>261943.541666666</v>
      </c>
      <c r="E272" s="3">
        <f t="shared" si="1"/>
        <v>70.20833333</v>
      </c>
      <c r="F272" s="3">
        <f t="shared" si="2"/>
        <v>689.7916667</v>
      </c>
    </row>
    <row r="273">
      <c r="A273" s="1">
        <v>271.0</v>
      </c>
      <c r="B273" s="1" t="s">
        <v>276</v>
      </c>
      <c r="C273" s="1">
        <v>261992.5</v>
      </c>
      <c r="D273" s="1">
        <v>262151.25</v>
      </c>
      <c r="E273" s="3">
        <f t="shared" si="1"/>
        <v>158.75</v>
      </c>
      <c r="F273" s="3">
        <f t="shared" si="2"/>
        <v>48.95833333</v>
      </c>
    </row>
    <row r="274">
      <c r="A274" s="1">
        <v>272.0</v>
      </c>
      <c r="B274" s="1" t="s">
        <v>277</v>
      </c>
      <c r="C274" s="1">
        <v>262176.458333333</v>
      </c>
      <c r="D274" s="1">
        <v>262241.458333333</v>
      </c>
      <c r="E274" s="3">
        <f t="shared" si="1"/>
        <v>65</v>
      </c>
      <c r="F274" s="3">
        <f t="shared" si="2"/>
        <v>25.20833333</v>
      </c>
    </row>
    <row r="275">
      <c r="A275" s="1">
        <v>273.0</v>
      </c>
      <c r="B275" s="1" t="s">
        <v>278</v>
      </c>
      <c r="C275" s="1">
        <v>262749.791666666</v>
      </c>
      <c r="D275" s="1">
        <v>262775.208333333</v>
      </c>
      <c r="E275" s="3">
        <f t="shared" si="1"/>
        <v>25.41666667</v>
      </c>
      <c r="F275" s="3">
        <f t="shared" si="2"/>
        <v>508.3333333</v>
      </c>
    </row>
    <row r="276">
      <c r="A276" s="1">
        <v>274.0</v>
      </c>
      <c r="B276" s="1" t="s">
        <v>279</v>
      </c>
      <c r="C276" s="1">
        <v>262903.75</v>
      </c>
      <c r="D276" s="1">
        <v>262948.125</v>
      </c>
      <c r="E276" s="3">
        <f t="shared" si="1"/>
        <v>44.375</v>
      </c>
      <c r="F276" s="3">
        <f t="shared" si="2"/>
        <v>128.5416667</v>
      </c>
    </row>
    <row r="277">
      <c r="A277" s="1">
        <v>275.0</v>
      </c>
      <c r="B277" s="1" t="s">
        <v>280</v>
      </c>
      <c r="C277" s="1">
        <v>262965.833333333</v>
      </c>
      <c r="D277" s="1">
        <v>263002.5</v>
      </c>
      <c r="E277" s="3">
        <f t="shared" si="1"/>
        <v>36.66666667</v>
      </c>
      <c r="F277" s="3">
        <f t="shared" si="2"/>
        <v>17.70833333</v>
      </c>
    </row>
    <row r="278">
      <c r="A278" s="1">
        <v>276.0</v>
      </c>
      <c r="B278" s="1" t="s">
        <v>281</v>
      </c>
      <c r="C278" s="1">
        <v>263873.125</v>
      </c>
      <c r="D278" s="1">
        <v>263889.583333333</v>
      </c>
      <c r="E278" s="3">
        <f t="shared" si="1"/>
        <v>16.45833333</v>
      </c>
      <c r="F278" s="3">
        <f t="shared" si="2"/>
        <v>870.625</v>
      </c>
    </row>
    <row r="279">
      <c r="A279" s="1">
        <v>277.0</v>
      </c>
      <c r="B279" s="1" t="s">
        <v>282</v>
      </c>
      <c r="C279" s="1">
        <v>263906.458333333</v>
      </c>
      <c r="D279" s="1">
        <v>263933.541666666</v>
      </c>
      <c r="E279" s="3">
        <f t="shared" si="1"/>
        <v>27.08333333</v>
      </c>
      <c r="F279" s="3">
        <f t="shared" si="2"/>
        <v>16.875</v>
      </c>
    </row>
    <row r="280">
      <c r="A280" s="1">
        <v>278.0</v>
      </c>
      <c r="B280" s="1" t="s">
        <v>283</v>
      </c>
      <c r="C280" s="1">
        <v>263967.291666666</v>
      </c>
      <c r="D280" s="1">
        <v>264043.125</v>
      </c>
      <c r="E280" s="3">
        <f t="shared" si="1"/>
        <v>75.83333333</v>
      </c>
      <c r="F280" s="3">
        <f t="shared" si="2"/>
        <v>33.75</v>
      </c>
    </row>
    <row r="281">
      <c r="A281" s="1">
        <v>279.0</v>
      </c>
      <c r="B281" s="1" t="s">
        <v>284</v>
      </c>
      <c r="C281" s="1">
        <v>264078.541666666</v>
      </c>
      <c r="D281" s="1">
        <v>264098.958333333</v>
      </c>
      <c r="E281" s="3">
        <f t="shared" si="1"/>
        <v>20.41666667</v>
      </c>
      <c r="F281" s="3">
        <f t="shared" si="2"/>
        <v>35.41666667</v>
      </c>
    </row>
    <row r="282">
      <c r="A282" s="1">
        <v>280.0</v>
      </c>
      <c r="B282" s="1" t="s">
        <v>285</v>
      </c>
      <c r="C282" s="1">
        <v>264328.333333333</v>
      </c>
      <c r="D282" s="1">
        <v>264360.208333333</v>
      </c>
      <c r="E282" s="3">
        <f t="shared" si="1"/>
        <v>31.875</v>
      </c>
      <c r="F282" s="3">
        <f t="shared" si="2"/>
        <v>229.375</v>
      </c>
    </row>
    <row r="283">
      <c r="A283" s="1">
        <v>281.0</v>
      </c>
      <c r="B283" s="1" t="s">
        <v>286</v>
      </c>
      <c r="C283" s="1">
        <v>264432.291666666</v>
      </c>
      <c r="D283" s="1">
        <v>264448.125</v>
      </c>
      <c r="E283" s="3">
        <f t="shared" si="1"/>
        <v>15.83333333</v>
      </c>
      <c r="F283" s="3">
        <f t="shared" si="2"/>
        <v>72.08333333</v>
      </c>
    </row>
    <row r="284">
      <c r="A284" s="1">
        <v>282.0</v>
      </c>
      <c r="B284" s="1" t="s">
        <v>287</v>
      </c>
      <c r="C284" s="1">
        <v>265179.791666666</v>
      </c>
      <c r="D284" s="1">
        <v>265206.25</v>
      </c>
      <c r="E284" s="3">
        <f t="shared" si="1"/>
        <v>26.45833333</v>
      </c>
      <c r="F284" s="3">
        <f t="shared" si="2"/>
        <v>731.6666667</v>
      </c>
    </row>
    <row r="285">
      <c r="A285" s="1">
        <v>283.0</v>
      </c>
      <c r="B285" s="1" t="s">
        <v>288</v>
      </c>
      <c r="C285" s="1">
        <v>265257.916666666</v>
      </c>
      <c r="D285" s="1">
        <v>265321.875</v>
      </c>
      <c r="E285" s="3">
        <f t="shared" si="1"/>
        <v>63.95833333</v>
      </c>
      <c r="F285" s="3">
        <f t="shared" si="2"/>
        <v>51.66666667</v>
      </c>
    </row>
    <row r="286">
      <c r="A286" s="1">
        <v>284.0</v>
      </c>
      <c r="B286" s="1" t="s">
        <v>289</v>
      </c>
      <c r="C286" s="1">
        <v>265418.75</v>
      </c>
      <c r="D286" s="1">
        <v>265439.166666666</v>
      </c>
      <c r="E286" s="3">
        <f t="shared" si="1"/>
        <v>20.41666667</v>
      </c>
      <c r="F286" s="3">
        <f t="shared" si="2"/>
        <v>96.875</v>
      </c>
    </row>
    <row r="287">
      <c r="A287" s="1">
        <v>285.0</v>
      </c>
      <c r="B287" s="1" t="s">
        <v>290</v>
      </c>
      <c r="C287" s="1">
        <v>265690.416666666</v>
      </c>
      <c r="D287" s="1">
        <v>265711.666666666</v>
      </c>
      <c r="E287" s="3">
        <f t="shared" si="1"/>
        <v>21.25</v>
      </c>
      <c r="F287" s="3">
        <f t="shared" si="2"/>
        <v>251.25</v>
      </c>
    </row>
    <row r="288">
      <c r="A288" s="1">
        <v>286.0</v>
      </c>
      <c r="B288" s="1" t="s">
        <v>291</v>
      </c>
      <c r="C288" s="1">
        <v>266025.208333333</v>
      </c>
      <c r="D288" s="1">
        <v>266040.625</v>
      </c>
      <c r="E288" s="3">
        <f t="shared" si="1"/>
        <v>15.41666667</v>
      </c>
      <c r="F288" s="3">
        <f t="shared" si="2"/>
        <v>313.5416667</v>
      </c>
    </row>
    <row r="289">
      <c r="A289" s="1">
        <v>287.0</v>
      </c>
      <c r="B289" s="1" t="s">
        <v>292</v>
      </c>
      <c r="C289" s="1">
        <v>270311.875</v>
      </c>
      <c r="D289" s="1">
        <v>270339.375</v>
      </c>
      <c r="E289" s="3">
        <f t="shared" si="1"/>
        <v>27.5</v>
      </c>
      <c r="F289" s="3">
        <f t="shared" si="2"/>
        <v>4271.25</v>
      </c>
    </row>
    <row r="290">
      <c r="A290" s="1">
        <v>288.0</v>
      </c>
      <c r="B290" s="1" t="s">
        <v>293</v>
      </c>
      <c r="C290" s="1">
        <v>271114.375</v>
      </c>
      <c r="D290" s="1">
        <v>271286.458333333</v>
      </c>
      <c r="E290" s="3">
        <f t="shared" si="1"/>
        <v>172.0833333</v>
      </c>
      <c r="F290" s="3">
        <f t="shared" si="2"/>
        <v>775</v>
      </c>
    </row>
    <row r="291">
      <c r="A291" s="1">
        <v>289.0</v>
      </c>
      <c r="B291" s="1" t="s">
        <v>294</v>
      </c>
      <c r="C291" s="1">
        <v>271302.291666666</v>
      </c>
      <c r="D291" s="1">
        <v>271344.791666666</v>
      </c>
      <c r="E291" s="3">
        <f t="shared" si="1"/>
        <v>42.5</v>
      </c>
      <c r="F291" s="3">
        <f t="shared" si="2"/>
        <v>15.83333333</v>
      </c>
    </row>
    <row r="292">
      <c r="A292" s="1">
        <v>290.0</v>
      </c>
      <c r="B292" s="1" t="s">
        <v>295</v>
      </c>
      <c r="C292" s="1">
        <v>272283.125</v>
      </c>
      <c r="D292" s="1">
        <v>272316.25</v>
      </c>
      <c r="E292" s="3">
        <f t="shared" si="1"/>
        <v>33.125</v>
      </c>
      <c r="F292" s="3">
        <f t="shared" si="2"/>
        <v>938.3333333</v>
      </c>
    </row>
    <row r="293">
      <c r="A293" s="1">
        <v>291.0</v>
      </c>
      <c r="B293" s="1" t="s">
        <v>296</v>
      </c>
      <c r="C293" s="1">
        <v>272402.083333333</v>
      </c>
      <c r="D293" s="1">
        <v>272447.708333333</v>
      </c>
      <c r="E293" s="3">
        <f t="shared" si="1"/>
        <v>45.625</v>
      </c>
      <c r="F293" s="3">
        <f t="shared" si="2"/>
        <v>85.83333333</v>
      </c>
    </row>
    <row r="294">
      <c r="A294" s="1">
        <v>292.0</v>
      </c>
      <c r="B294" s="1" t="s">
        <v>297</v>
      </c>
      <c r="C294" s="1">
        <v>272464.375</v>
      </c>
      <c r="D294" s="1">
        <v>272587.083333333</v>
      </c>
      <c r="E294" s="3">
        <f t="shared" si="1"/>
        <v>122.7083333</v>
      </c>
      <c r="F294" s="3">
        <f t="shared" si="2"/>
        <v>16.66666667</v>
      </c>
    </row>
    <row r="295">
      <c r="A295" s="1">
        <v>293.0</v>
      </c>
      <c r="B295" s="1" t="s">
        <v>298</v>
      </c>
      <c r="C295" s="1">
        <v>272625.0</v>
      </c>
      <c r="D295" s="1">
        <v>272698.75</v>
      </c>
      <c r="E295" s="3">
        <f t="shared" si="1"/>
        <v>73.75</v>
      </c>
      <c r="F295" s="3">
        <f t="shared" si="2"/>
        <v>37.91666667</v>
      </c>
    </row>
    <row r="296">
      <c r="A296" s="1">
        <v>294.0</v>
      </c>
      <c r="B296" s="1" t="s">
        <v>299</v>
      </c>
      <c r="C296" s="1">
        <v>272717.708333333</v>
      </c>
      <c r="D296" s="1">
        <v>272969.583333333</v>
      </c>
      <c r="E296" s="3">
        <f t="shared" si="1"/>
        <v>251.875</v>
      </c>
      <c r="F296" s="3">
        <f t="shared" si="2"/>
        <v>18.95833333</v>
      </c>
    </row>
    <row r="297">
      <c r="A297" s="1">
        <v>295.0</v>
      </c>
      <c r="B297" s="1" t="s">
        <v>300</v>
      </c>
      <c r="C297" s="1">
        <v>278338.125</v>
      </c>
      <c r="D297" s="1">
        <v>278387.083333333</v>
      </c>
      <c r="E297" s="3">
        <f t="shared" si="1"/>
        <v>48.95833333</v>
      </c>
      <c r="F297" s="3">
        <f t="shared" si="2"/>
        <v>5368.541667</v>
      </c>
    </row>
    <row r="298">
      <c r="A298" s="1">
        <v>296.0</v>
      </c>
      <c r="B298" s="1" t="s">
        <v>301</v>
      </c>
      <c r="C298" s="1">
        <v>290525.208333333</v>
      </c>
      <c r="D298" s="1">
        <v>290576.25</v>
      </c>
      <c r="E298" s="3">
        <f t="shared" si="1"/>
        <v>51.04166667</v>
      </c>
      <c r="F298" s="3">
        <f t="shared" si="2"/>
        <v>12138.125</v>
      </c>
    </row>
    <row r="299">
      <c r="A299" s="1">
        <v>297.0</v>
      </c>
      <c r="B299" s="1" t="s">
        <v>302</v>
      </c>
      <c r="C299" s="1">
        <v>290877.5</v>
      </c>
      <c r="D299" s="1">
        <v>290894.166666666</v>
      </c>
      <c r="E299" s="3">
        <f t="shared" si="1"/>
        <v>16.66666667</v>
      </c>
      <c r="F299" s="3">
        <f t="shared" si="2"/>
        <v>301.25</v>
      </c>
    </row>
    <row r="300">
      <c r="A300" s="1">
        <v>298.0</v>
      </c>
      <c r="B300" s="1" t="s">
        <v>303</v>
      </c>
      <c r="C300" s="1">
        <v>290906.041666666</v>
      </c>
      <c r="D300" s="1">
        <v>290999.375</v>
      </c>
      <c r="E300" s="3">
        <f t="shared" si="1"/>
        <v>93.33333333</v>
      </c>
      <c r="F300" s="3">
        <f t="shared" si="2"/>
        <v>11.875</v>
      </c>
    </row>
    <row r="301">
      <c r="A301" s="1">
        <v>299.0</v>
      </c>
      <c r="B301" s="1" t="s">
        <v>304</v>
      </c>
      <c r="C301" s="1">
        <v>307188.125</v>
      </c>
      <c r="D301" s="1">
        <v>307210.0</v>
      </c>
      <c r="E301" s="3">
        <f t="shared" si="1"/>
        <v>21.875</v>
      </c>
      <c r="F301" s="3">
        <f t="shared" si="2"/>
        <v>16188.75</v>
      </c>
    </row>
    <row r="302">
      <c r="A302" s="1">
        <v>300.0</v>
      </c>
      <c r="B302" s="1" t="s">
        <v>305</v>
      </c>
      <c r="C302" s="1">
        <v>307311.25</v>
      </c>
      <c r="D302" s="1">
        <v>307326.875</v>
      </c>
      <c r="E302" s="3">
        <f t="shared" si="1"/>
        <v>15.625</v>
      </c>
      <c r="F302" s="3">
        <f t="shared" si="2"/>
        <v>101.25</v>
      </c>
    </row>
    <row r="303">
      <c r="A303" s="1">
        <v>301.0</v>
      </c>
      <c r="B303" s="1" t="s">
        <v>306</v>
      </c>
      <c r="C303" s="1">
        <v>307446.875</v>
      </c>
      <c r="D303" s="1">
        <v>307472.5</v>
      </c>
      <c r="E303" s="3">
        <f t="shared" si="1"/>
        <v>25.625</v>
      </c>
      <c r="F303" s="3">
        <f t="shared" si="2"/>
        <v>120</v>
      </c>
    </row>
    <row r="304">
      <c r="A304" s="1">
        <v>302.0</v>
      </c>
      <c r="B304" s="1" t="s">
        <v>307</v>
      </c>
      <c r="C304" s="1">
        <v>315122.5</v>
      </c>
      <c r="D304" s="1">
        <v>315148.541666666</v>
      </c>
      <c r="E304" s="3">
        <f t="shared" si="1"/>
        <v>26.04166667</v>
      </c>
      <c r="F304" s="3">
        <f t="shared" si="2"/>
        <v>7650</v>
      </c>
    </row>
    <row r="305">
      <c r="A305" s="1">
        <v>303.0</v>
      </c>
      <c r="B305" s="1" t="s">
        <v>308</v>
      </c>
      <c r="C305" s="1">
        <v>315953.541666666</v>
      </c>
      <c r="D305" s="1">
        <v>315978.958333333</v>
      </c>
      <c r="E305" s="3">
        <f t="shared" si="1"/>
        <v>25.41666667</v>
      </c>
      <c r="F305" s="3">
        <f t="shared" si="2"/>
        <v>805</v>
      </c>
    </row>
    <row r="306">
      <c r="A306" s="1">
        <v>304.0</v>
      </c>
      <c r="B306" s="1" t="s">
        <v>309</v>
      </c>
      <c r="C306" s="1">
        <v>316075.833333333</v>
      </c>
      <c r="D306" s="1">
        <v>316090.625</v>
      </c>
      <c r="E306" s="3">
        <f t="shared" si="1"/>
        <v>14.79166667</v>
      </c>
      <c r="F306" s="3">
        <f t="shared" si="2"/>
        <v>96.875</v>
      </c>
    </row>
    <row r="307">
      <c r="A307" s="1">
        <v>305.0</v>
      </c>
      <c r="B307" s="1" t="s">
        <v>310</v>
      </c>
      <c r="C307" s="1">
        <v>316121.875</v>
      </c>
      <c r="D307" s="1">
        <v>316141.458333333</v>
      </c>
      <c r="E307" s="3">
        <f t="shared" si="1"/>
        <v>19.58333333</v>
      </c>
      <c r="F307" s="3">
        <f t="shared" si="2"/>
        <v>31.25</v>
      </c>
    </row>
    <row r="308">
      <c r="A308" s="1">
        <v>306.0</v>
      </c>
      <c r="B308" s="1" t="s">
        <v>311</v>
      </c>
      <c r="C308" s="1">
        <v>316191.666666666</v>
      </c>
      <c r="D308" s="1">
        <v>316379.375</v>
      </c>
      <c r="E308" s="3">
        <f t="shared" si="1"/>
        <v>187.7083333</v>
      </c>
      <c r="F308" s="3">
        <f t="shared" si="2"/>
        <v>50.20833333</v>
      </c>
    </row>
    <row r="309">
      <c r="A309" s="1">
        <v>307.0</v>
      </c>
      <c r="B309" s="1" t="s">
        <v>312</v>
      </c>
      <c r="C309" s="1">
        <v>316392.291666666</v>
      </c>
      <c r="D309" s="1">
        <v>316417.291666666</v>
      </c>
      <c r="E309" s="3">
        <f t="shared" si="1"/>
        <v>25</v>
      </c>
      <c r="F309" s="3">
        <f t="shared" si="2"/>
        <v>12.91666667</v>
      </c>
    </row>
    <row r="310">
      <c r="A310" s="1">
        <v>308.0</v>
      </c>
      <c r="B310" s="1" t="s">
        <v>313</v>
      </c>
      <c r="C310" s="1">
        <v>317415.208333333</v>
      </c>
      <c r="D310" s="1">
        <v>317457.083333333</v>
      </c>
      <c r="E310" s="3">
        <f t="shared" si="1"/>
        <v>41.875</v>
      </c>
      <c r="F310" s="3">
        <f t="shared" si="2"/>
        <v>997.9166667</v>
      </c>
    </row>
    <row r="311">
      <c r="A311" s="1">
        <v>309.0</v>
      </c>
      <c r="B311" s="1" t="s">
        <v>314</v>
      </c>
      <c r="C311" s="1">
        <v>317502.916666666</v>
      </c>
      <c r="D311" s="1">
        <v>317530.208333333</v>
      </c>
      <c r="E311" s="3">
        <f t="shared" si="1"/>
        <v>27.29166667</v>
      </c>
      <c r="F311" s="3">
        <f t="shared" si="2"/>
        <v>45.83333333</v>
      </c>
    </row>
    <row r="312">
      <c r="A312" s="1">
        <v>310.0</v>
      </c>
      <c r="B312" s="1" t="s">
        <v>315</v>
      </c>
      <c r="C312" s="1">
        <v>317655.208333333</v>
      </c>
      <c r="D312" s="1">
        <v>317710.625</v>
      </c>
      <c r="E312" s="3">
        <f t="shared" si="1"/>
        <v>55.41666667</v>
      </c>
      <c r="F312" s="3">
        <f t="shared" si="2"/>
        <v>125</v>
      </c>
    </row>
    <row r="313">
      <c r="A313" s="1">
        <v>311.0</v>
      </c>
      <c r="B313" s="1" t="s">
        <v>316</v>
      </c>
      <c r="C313" s="1">
        <v>318100.416666666</v>
      </c>
      <c r="D313" s="1">
        <v>318130.208333333</v>
      </c>
      <c r="E313" s="3">
        <f t="shared" si="1"/>
        <v>29.79166667</v>
      </c>
      <c r="F313" s="3">
        <f t="shared" si="2"/>
        <v>389.7916667</v>
      </c>
    </row>
    <row r="314">
      <c r="A314" s="1">
        <v>312.0</v>
      </c>
      <c r="B314" s="1" t="s">
        <v>317</v>
      </c>
      <c r="C314" s="1">
        <v>319086.458333333</v>
      </c>
      <c r="D314" s="1">
        <v>319129.583333333</v>
      </c>
      <c r="E314" s="3">
        <f t="shared" si="1"/>
        <v>43.125</v>
      </c>
      <c r="F314" s="3">
        <f t="shared" si="2"/>
        <v>956.25</v>
      </c>
    </row>
    <row r="315">
      <c r="A315" s="1">
        <v>313.0</v>
      </c>
      <c r="B315" s="1" t="s">
        <v>318</v>
      </c>
      <c r="C315" s="1">
        <v>319206.041666666</v>
      </c>
      <c r="D315" s="1">
        <v>319227.291666666</v>
      </c>
      <c r="E315" s="3">
        <f t="shared" si="1"/>
        <v>21.25</v>
      </c>
      <c r="F315" s="3">
        <f t="shared" si="2"/>
        <v>76.45833333</v>
      </c>
    </row>
    <row r="316">
      <c r="A316" s="1">
        <v>314.0</v>
      </c>
      <c r="B316" s="1" t="s">
        <v>319</v>
      </c>
      <c r="C316" s="1">
        <v>320808.125</v>
      </c>
      <c r="D316" s="1">
        <v>320832.291666666</v>
      </c>
      <c r="E316" s="3">
        <f t="shared" si="1"/>
        <v>24.16666667</v>
      </c>
      <c r="F316" s="3">
        <f t="shared" si="2"/>
        <v>1580.833333</v>
      </c>
    </row>
    <row r="317">
      <c r="A317" s="1">
        <v>315.0</v>
      </c>
      <c r="B317" s="1" t="s">
        <v>320</v>
      </c>
      <c r="C317" s="1">
        <v>323290.625</v>
      </c>
      <c r="D317" s="1">
        <v>323311.875</v>
      </c>
      <c r="E317" s="3">
        <f t="shared" si="1"/>
        <v>21.25</v>
      </c>
      <c r="F317" s="3">
        <f t="shared" si="2"/>
        <v>2458.333333</v>
      </c>
    </row>
    <row r="318">
      <c r="A318" s="1">
        <v>316.0</v>
      </c>
      <c r="B318" s="1" t="s">
        <v>321</v>
      </c>
      <c r="C318" s="1">
        <v>330204.375</v>
      </c>
      <c r="D318" s="1">
        <v>330218.958333333</v>
      </c>
      <c r="E318" s="3">
        <f t="shared" si="1"/>
        <v>14.58333333</v>
      </c>
      <c r="F318" s="3">
        <f t="shared" si="2"/>
        <v>6892.5</v>
      </c>
    </row>
    <row r="319">
      <c r="A319" s="1">
        <v>317.0</v>
      </c>
      <c r="B319" s="1" t="s">
        <v>322</v>
      </c>
      <c r="C319" s="1">
        <v>330358.958333333</v>
      </c>
      <c r="D319" s="1">
        <v>330408.125</v>
      </c>
      <c r="E319" s="3">
        <f t="shared" si="1"/>
        <v>49.16666667</v>
      </c>
      <c r="F319" s="3">
        <f t="shared" si="2"/>
        <v>140</v>
      </c>
    </row>
    <row r="320">
      <c r="A320" s="1">
        <v>318.0</v>
      </c>
      <c r="B320" s="1" t="s">
        <v>323</v>
      </c>
      <c r="C320" s="1">
        <v>338208.958333333</v>
      </c>
      <c r="D320" s="1">
        <v>338239.166666666</v>
      </c>
      <c r="E320" s="3">
        <f t="shared" si="1"/>
        <v>30.20833333</v>
      </c>
      <c r="F320" s="3">
        <f t="shared" si="2"/>
        <v>7800.833333</v>
      </c>
    </row>
    <row r="321">
      <c r="A321" s="1">
        <v>319.0</v>
      </c>
      <c r="B321" s="1" t="s">
        <v>324</v>
      </c>
      <c r="C321" s="1">
        <v>338423.541666666</v>
      </c>
      <c r="D321" s="1">
        <v>338473.541666666</v>
      </c>
      <c r="E321" s="3">
        <f t="shared" si="1"/>
        <v>50</v>
      </c>
      <c r="F321" s="3">
        <f t="shared" si="2"/>
        <v>184.375</v>
      </c>
    </row>
    <row r="322">
      <c r="A322" s="1">
        <v>320.0</v>
      </c>
      <c r="B322" s="1" t="s">
        <v>325</v>
      </c>
      <c r="C322" s="1">
        <v>347187.916666666</v>
      </c>
      <c r="D322" s="1">
        <v>347229.791666666</v>
      </c>
      <c r="E322" s="3">
        <f t="shared" si="1"/>
        <v>41.875</v>
      </c>
      <c r="F322" s="3">
        <f t="shared" si="2"/>
        <v>8714.375</v>
      </c>
    </row>
    <row r="323">
      <c r="A323" s="1">
        <v>321.0</v>
      </c>
      <c r="B323" s="1" t="s">
        <v>326</v>
      </c>
      <c r="C323" s="1">
        <v>347299.583333333</v>
      </c>
      <c r="D323" s="1">
        <v>347324.166666666</v>
      </c>
      <c r="E323" s="3">
        <f t="shared" si="1"/>
        <v>24.58333333</v>
      </c>
      <c r="F323" s="3">
        <f t="shared" si="2"/>
        <v>69.79166667</v>
      </c>
    </row>
    <row r="324">
      <c r="A324" s="1">
        <v>322.0</v>
      </c>
      <c r="B324" s="1" t="s">
        <v>327</v>
      </c>
      <c r="C324" s="1">
        <v>347703.958333333</v>
      </c>
      <c r="D324" s="1">
        <v>347727.5</v>
      </c>
      <c r="E324" s="3">
        <f t="shared" si="1"/>
        <v>23.54166667</v>
      </c>
      <c r="F324" s="3">
        <f t="shared" si="2"/>
        <v>379.7916667</v>
      </c>
    </row>
    <row r="325">
      <c r="A325" s="1">
        <v>323.0</v>
      </c>
      <c r="B325" s="1" t="s">
        <v>328</v>
      </c>
      <c r="C325" s="1">
        <v>347784.791666666</v>
      </c>
      <c r="D325" s="1">
        <v>347817.708333333</v>
      </c>
      <c r="E325" s="3">
        <f t="shared" si="1"/>
        <v>32.91666667</v>
      </c>
      <c r="F325" s="3">
        <f t="shared" si="2"/>
        <v>57.29166667</v>
      </c>
    </row>
    <row r="326">
      <c r="A326" s="1">
        <v>324.0</v>
      </c>
      <c r="B326" s="1" t="s">
        <v>329</v>
      </c>
      <c r="C326" s="1">
        <v>348234.375</v>
      </c>
      <c r="D326" s="1">
        <v>348280.833333333</v>
      </c>
      <c r="E326" s="3">
        <f t="shared" si="1"/>
        <v>46.45833333</v>
      </c>
      <c r="F326" s="3">
        <f t="shared" si="2"/>
        <v>416.6666667</v>
      </c>
    </row>
    <row r="327">
      <c r="A327" s="1">
        <v>325.0</v>
      </c>
      <c r="B327" s="1" t="s">
        <v>330</v>
      </c>
      <c r="C327" s="1">
        <v>348303.75</v>
      </c>
      <c r="D327" s="1">
        <v>348326.041666666</v>
      </c>
      <c r="E327" s="3">
        <f t="shared" si="1"/>
        <v>22.29166667</v>
      </c>
      <c r="F327" s="3">
        <f t="shared" si="2"/>
        <v>22.91666667</v>
      </c>
    </row>
    <row r="328">
      <c r="A328" s="1">
        <v>326.0</v>
      </c>
      <c r="B328" s="1" t="s">
        <v>331</v>
      </c>
      <c r="C328" s="1">
        <v>348445.416666666</v>
      </c>
      <c r="D328" s="1">
        <v>348459.583333333</v>
      </c>
      <c r="E328" s="3">
        <f t="shared" si="1"/>
        <v>14.16666667</v>
      </c>
      <c r="F328" s="3">
        <f t="shared" si="2"/>
        <v>119.375</v>
      </c>
    </row>
    <row r="329">
      <c r="A329" s="1">
        <v>327.0</v>
      </c>
      <c r="B329" s="1" t="s">
        <v>332</v>
      </c>
      <c r="C329" s="1">
        <v>348525.0</v>
      </c>
      <c r="D329" s="1">
        <v>348579.375</v>
      </c>
      <c r="E329" s="3">
        <f t="shared" si="1"/>
        <v>54.375</v>
      </c>
      <c r="F329" s="3">
        <f t="shared" si="2"/>
        <v>65.41666667</v>
      </c>
    </row>
    <row r="330">
      <c r="A330" s="1">
        <v>328.0</v>
      </c>
      <c r="B330" s="1" t="s">
        <v>333</v>
      </c>
      <c r="C330" s="1">
        <v>348606.666666666</v>
      </c>
      <c r="D330" s="1">
        <v>348632.5</v>
      </c>
      <c r="E330" s="3">
        <f t="shared" si="1"/>
        <v>25.83333333</v>
      </c>
      <c r="F330" s="3">
        <f t="shared" si="2"/>
        <v>27.29166667</v>
      </c>
    </row>
    <row r="331">
      <c r="A331" s="1">
        <v>329.0</v>
      </c>
      <c r="B331" s="1" t="s">
        <v>334</v>
      </c>
      <c r="C331" s="1">
        <v>348723.541666666</v>
      </c>
      <c r="D331" s="1">
        <v>348745.208333333</v>
      </c>
      <c r="E331" s="3">
        <f t="shared" si="1"/>
        <v>21.66666667</v>
      </c>
      <c r="F331" s="3">
        <f t="shared" si="2"/>
        <v>91.04166667</v>
      </c>
    </row>
    <row r="332">
      <c r="A332" s="1">
        <v>330.0</v>
      </c>
      <c r="B332" s="1" t="s">
        <v>335</v>
      </c>
      <c r="C332" s="1">
        <v>348783.541666666</v>
      </c>
      <c r="D332" s="1">
        <v>348820.416666666</v>
      </c>
      <c r="E332" s="3">
        <f t="shared" si="1"/>
        <v>36.875</v>
      </c>
      <c r="F332" s="3">
        <f t="shared" si="2"/>
        <v>38.33333333</v>
      </c>
    </row>
    <row r="333">
      <c r="A333" s="1">
        <v>331.0</v>
      </c>
      <c r="B333" s="1" t="s">
        <v>336</v>
      </c>
      <c r="C333" s="1">
        <v>348887.291666666</v>
      </c>
      <c r="D333" s="1">
        <v>348901.041666666</v>
      </c>
      <c r="E333" s="3">
        <f t="shared" si="1"/>
        <v>13.75</v>
      </c>
      <c r="F333" s="3">
        <f t="shared" si="2"/>
        <v>66.875</v>
      </c>
    </row>
    <row r="334">
      <c r="A334" s="1">
        <v>332.0</v>
      </c>
      <c r="B334" s="1" t="s">
        <v>337</v>
      </c>
      <c r="C334" s="1">
        <v>348973.541666666</v>
      </c>
      <c r="D334" s="1">
        <v>349006.458333333</v>
      </c>
      <c r="E334" s="3">
        <f t="shared" si="1"/>
        <v>32.91666667</v>
      </c>
      <c r="F334" s="3">
        <f t="shared" si="2"/>
        <v>72.5</v>
      </c>
    </row>
    <row r="335">
      <c r="A335" s="1">
        <v>333.0</v>
      </c>
      <c r="B335" s="1" t="s">
        <v>338</v>
      </c>
      <c r="C335" s="1">
        <v>349076.041666666</v>
      </c>
      <c r="D335" s="1">
        <v>349099.375</v>
      </c>
      <c r="E335" s="3">
        <f t="shared" si="1"/>
        <v>23.33333333</v>
      </c>
      <c r="F335" s="3">
        <f t="shared" si="2"/>
        <v>69.58333333</v>
      </c>
    </row>
    <row r="336">
      <c r="A336" s="1">
        <v>334.0</v>
      </c>
      <c r="B336" s="1" t="s">
        <v>339</v>
      </c>
      <c r="C336" s="1">
        <v>349483.333333333</v>
      </c>
      <c r="D336" s="1">
        <v>349506.875</v>
      </c>
      <c r="E336" s="3">
        <f t="shared" si="1"/>
        <v>23.54166667</v>
      </c>
      <c r="F336" s="3">
        <f t="shared" si="2"/>
        <v>383.9583333</v>
      </c>
    </row>
    <row r="337">
      <c r="A337" s="1">
        <v>335.0</v>
      </c>
      <c r="B337" s="1" t="s">
        <v>340</v>
      </c>
      <c r="C337" s="1">
        <v>349548.75</v>
      </c>
      <c r="D337" s="1">
        <v>349610.208333333</v>
      </c>
      <c r="E337" s="3">
        <f t="shared" si="1"/>
        <v>61.45833333</v>
      </c>
      <c r="F337" s="3">
        <f t="shared" si="2"/>
        <v>41.875</v>
      </c>
    </row>
    <row r="338">
      <c r="A338" s="1">
        <v>336.0</v>
      </c>
      <c r="B338" s="1" t="s">
        <v>341</v>
      </c>
      <c r="C338" s="1">
        <v>349699.166666666</v>
      </c>
      <c r="D338" s="1">
        <v>349731.25</v>
      </c>
      <c r="E338" s="3">
        <f t="shared" si="1"/>
        <v>32.08333333</v>
      </c>
      <c r="F338" s="3">
        <f t="shared" si="2"/>
        <v>88.95833333</v>
      </c>
    </row>
    <row r="339">
      <c r="A339" s="1">
        <v>337.0</v>
      </c>
      <c r="B339" s="1" t="s">
        <v>342</v>
      </c>
      <c r="C339" s="1">
        <v>349884.166666666</v>
      </c>
      <c r="D339" s="1">
        <v>349901.25</v>
      </c>
      <c r="E339" s="3">
        <f t="shared" si="1"/>
        <v>17.08333333</v>
      </c>
      <c r="F339" s="3">
        <f t="shared" si="2"/>
        <v>152.9166667</v>
      </c>
    </row>
    <row r="340">
      <c r="A340" s="1">
        <v>338.0</v>
      </c>
      <c r="B340" s="1" t="s">
        <v>343</v>
      </c>
      <c r="C340" s="1">
        <v>350013.333333333</v>
      </c>
      <c r="D340" s="1">
        <v>350053.75</v>
      </c>
      <c r="E340" s="3">
        <f t="shared" si="1"/>
        <v>40.41666667</v>
      </c>
      <c r="F340" s="3">
        <f t="shared" si="2"/>
        <v>112.0833333</v>
      </c>
    </row>
    <row r="341">
      <c r="A341" s="1">
        <v>339.0</v>
      </c>
      <c r="B341" s="1" t="s">
        <v>344</v>
      </c>
      <c r="C341" s="1">
        <v>350205.416666666</v>
      </c>
      <c r="D341" s="1">
        <v>350225.833333333</v>
      </c>
      <c r="E341" s="3">
        <f t="shared" si="1"/>
        <v>20.41666667</v>
      </c>
      <c r="F341" s="3">
        <f t="shared" si="2"/>
        <v>151.6666667</v>
      </c>
    </row>
    <row r="342">
      <c r="A342" s="1">
        <v>340.0</v>
      </c>
      <c r="B342" s="1" t="s">
        <v>345</v>
      </c>
      <c r="C342" s="1">
        <v>350578.75</v>
      </c>
      <c r="D342" s="1">
        <v>350615.416666666</v>
      </c>
      <c r="E342" s="3">
        <f t="shared" si="1"/>
        <v>36.66666667</v>
      </c>
      <c r="F342" s="3">
        <f t="shared" si="2"/>
        <v>352.9166667</v>
      </c>
    </row>
    <row r="343">
      <c r="A343" s="1">
        <v>341.0</v>
      </c>
      <c r="B343" s="1" t="s">
        <v>346</v>
      </c>
      <c r="C343" s="1">
        <v>352779.583333333</v>
      </c>
      <c r="D343" s="1">
        <v>352797.916666666</v>
      </c>
      <c r="E343" s="3">
        <f t="shared" si="1"/>
        <v>18.33333333</v>
      </c>
      <c r="F343" s="3">
        <f t="shared" si="2"/>
        <v>2164.166667</v>
      </c>
    </row>
    <row r="344">
      <c r="A344" s="1">
        <v>342.0</v>
      </c>
      <c r="B344" s="1" t="s">
        <v>347</v>
      </c>
      <c r="C344" s="1">
        <v>361756.875</v>
      </c>
      <c r="D344" s="1">
        <v>361777.916666666</v>
      </c>
      <c r="E344" s="3">
        <f t="shared" si="1"/>
        <v>21.04166667</v>
      </c>
      <c r="F344" s="3">
        <f t="shared" si="2"/>
        <v>8958.958333</v>
      </c>
    </row>
    <row r="345">
      <c r="A345" s="1">
        <v>343.0</v>
      </c>
      <c r="B345" s="1" t="s">
        <v>348</v>
      </c>
      <c r="C345" s="1">
        <v>367097.291666666</v>
      </c>
      <c r="D345" s="1">
        <v>367172.708333333</v>
      </c>
      <c r="E345" s="3">
        <f t="shared" si="1"/>
        <v>75.41666667</v>
      </c>
      <c r="F345" s="3">
        <f t="shared" si="2"/>
        <v>5319.375</v>
      </c>
    </row>
    <row r="346">
      <c r="A346" s="1">
        <v>344.0</v>
      </c>
      <c r="B346" s="1" t="s">
        <v>349</v>
      </c>
      <c r="C346" s="1">
        <v>367396.458333333</v>
      </c>
      <c r="D346" s="1">
        <v>367433.75</v>
      </c>
      <c r="E346" s="3">
        <f t="shared" si="1"/>
        <v>37.29166667</v>
      </c>
      <c r="F346" s="3">
        <f t="shared" si="2"/>
        <v>223.75</v>
      </c>
    </row>
    <row r="347">
      <c r="A347" s="1">
        <v>345.0</v>
      </c>
      <c r="B347" s="1" t="s">
        <v>350</v>
      </c>
      <c r="C347" s="1">
        <v>367865.416666666</v>
      </c>
      <c r="D347" s="1">
        <v>367891.666666666</v>
      </c>
      <c r="E347" s="3">
        <f t="shared" si="1"/>
        <v>26.25</v>
      </c>
      <c r="F347" s="3">
        <f t="shared" si="2"/>
        <v>431.6666667</v>
      </c>
    </row>
    <row r="348">
      <c r="A348" s="1">
        <v>346.0</v>
      </c>
      <c r="B348" s="1" t="s">
        <v>351</v>
      </c>
      <c r="C348" s="1">
        <v>367903.333333333</v>
      </c>
      <c r="D348" s="1">
        <v>367923.75</v>
      </c>
      <c r="E348" s="3">
        <f t="shared" si="1"/>
        <v>20.41666667</v>
      </c>
      <c r="F348" s="3">
        <f t="shared" si="2"/>
        <v>11.66666667</v>
      </c>
    </row>
    <row r="349">
      <c r="A349" s="1">
        <v>347.0</v>
      </c>
      <c r="B349" s="1" t="s">
        <v>352</v>
      </c>
      <c r="C349" s="1">
        <v>369068.541666666</v>
      </c>
      <c r="D349" s="1">
        <v>369104.166666666</v>
      </c>
      <c r="E349" s="3">
        <f t="shared" si="1"/>
        <v>35.625</v>
      </c>
      <c r="F349" s="3">
        <f t="shared" si="2"/>
        <v>1144.791667</v>
      </c>
    </row>
    <row r="350">
      <c r="A350" s="1">
        <v>348.0</v>
      </c>
      <c r="B350" s="1" t="s">
        <v>353</v>
      </c>
      <c r="C350" s="1">
        <v>373394.166666666</v>
      </c>
      <c r="D350" s="1">
        <v>373437.708333333</v>
      </c>
      <c r="E350" s="3">
        <f t="shared" si="1"/>
        <v>43.54166667</v>
      </c>
      <c r="F350" s="3">
        <f t="shared" si="2"/>
        <v>4290</v>
      </c>
    </row>
    <row r="351">
      <c r="A351" s="1">
        <v>349.0</v>
      </c>
      <c r="B351" s="1" t="s">
        <v>354</v>
      </c>
      <c r="C351" s="1">
        <v>375536.458333333</v>
      </c>
      <c r="D351" s="1">
        <v>375556.875</v>
      </c>
      <c r="E351" s="3">
        <f t="shared" si="1"/>
        <v>20.41666667</v>
      </c>
      <c r="F351" s="3">
        <f t="shared" si="2"/>
        <v>2098.75</v>
      </c>
    </row>
    <row r="352">
      <c r="A352" s="1">
        <v>350.0</v>
      </c>
      <c r="B352" s="1" t="s">
        <v>355</v>
      </c>
      <c r="C352" s="1">
        <v>375589.583333333</v>
      </c>
      <c r="D352" s="1">
        <v>375609.791666666</v>
      </c>
      <c r="E352" s="3">
        <f t="shared" si="1"/>
        <v>20.20833333</v>
      </c>
      <c r="F352" s="3">
        <f t="shared" si="2"/>
        <v>32.70833333</v>
      </c>
    </row>
    <row r="353">
      <c r="A353" s="1">
        <v>351.0</v>
      </c>
      <c r="B353" s="1" t="s">
        <v>356</v>
      </c>
      <c r="C353" s="1">
        <v>375714.791666666</v>
      </c>
      <c r="D353" s="1">
        <v>375739.791666666</v>
      </c>
      <c r="E353" s="3">
        <f t="shared" si="1"/>
        <v>25</v>
      </c>
      <c r="F353" s="3">
        <f t="shared" si="2"/>
        <v>105</v>
      </c>
    </row>
    <row r="354">
      <c r="A354" s="1">
        <v>352.0</v>
      </c>
      <c r="B354" s="1" t="s">
        <v>357</v>
      </c>
      <c r="C354" s="1">
        <v>375750.833333333</v>
      </c>
      <c r="D354" s="1">
        <v>375868.125</v>
      </c>
      <c r="E354" s="3">
        <f t="shared" si="1"/>
        <v>117.2916667</v>
      </c>
      <c r="F354" s="3">
        <f t="shared" si="2"/>
        <v>11.04166667</v>
      </c>
    </row>
    <row r="355">
      <c r="A355" s="1">
        <v>353.0</v>
      </c>
      <c r="B355" s="1" t="s">
        <v>358</v>
      </c>
      <c r="C355" s="1">
        <v>375878.125</v>
      </c>
      <c r="D355" s="1">
        <v>375938.125</v>
      </c>
      <c r="E355" s="3">
        <f t="shared" si="1"/>
        <v>60</v>
      </c>
      <c r="F355" s="3">
        <f t="shared" si="2"/>
        <v>10</v>
      </c>
    </row>
    <row r="356">
      <c r="A356" s="1">
        <v>354.0</v>
      </c>
      <c r="B356" s="1" t="s">
        <v>359</v>
      </c>
      <c r="C356" s="1">
        <v>375962.083333333</v>
      </c>
      <c r="D356" s="1">
        <v>375993.125</v>
      </c>
      <c r="E356" s="3">
        <f t="shared" si="1"/>
        <v>31.04166667</v>
      </c>
      <c r="F356" s="3">
        <f t="shared" si="2"/>
        <v>23.95833333</v>
      </c>
    </row>
    <row r="357">
      <c r="A357" s="1">
        <v>355.0</v>
      </c>
      <c r="B357" s="1" t="s">
        <v>360</v>
      </c>
      <c r="C357" s="1">
        <v>376369.791666666</v>
      </c>
      <c r="D357" s="1">
        <v>376384.583333333</v>
      </c>
      <c r="E357" s="3">
        <f t="shared" si="1"/>
        <v>14.79166667</v>
      </c>
      <c r="F357" s="3">
        <f t="shared" si="2"/>
        <v>376.6666667</v>
      </c>
    </row>
    <row r="358">
      <c r="A358" s="1">
        <v>356.0</v>
      </c>
      <c r="B358" s="1" t="s">
        <v>361</v>
      </c>
      <c r="C358" s="1">
        <v>377329.375</v>
      </c>
      <c r="D358" s="1">
        <v>377356.875</v>
      </c>
      <c r="E358" s="3">
        <f t="shared" si="1"/>
        <v>27.5</v>
      </c>
      <c r="F358" s="3">
        <f t="shared" si="2"/>
        <v>944.7916667</v>
      </c>
    </row>
    <row r="359">
      <c r="A359" s="1">
        <v>357.0</v>
      </c>
      <c r="B359" s="1" t="s">
        <v>362</v>
      </c>
      <c r="C359" s="1">
        <v>377410.833333333</v>
      </c>
      <c r="D359" s="1">
        <v>377422.708333333</v>
      </c>
      <c r="E359" s="3">
        <f t="shared" si="1"/>
        <v>11.875</v>
      </c>
      <c r="F359" s="3">
        <f t="shared" si="2"/>
        <v>53.95833333</v>
      </c>
    </row>
    <row r="360">
      <c r="A360" s="1">
        <v>358.0</v>
      </c>
      <c r="B360" s="1" t="s">
        <v>363</v>
      </c>
      <c r="C360" s="1">
        <v>377438.958333333</v>
      </c>
      <c r="D360" s="1">
        <v>377513.958333333</v>
      </c>
      <c r="E360" s="3">
        <f t="shared" si="1"/>
        <v>75</v>
      </c>
      <c r="F360" s="3">
        <f t="shared" si="2"/>
        <v>16.25</v>
      </c>
    </row>
    <row r="361">
      <c r="A361" s="1">
        <v>359.0</v>
      </c>
      <c r="B361" s="1" t="s">
        <v>364</v>
      </c>
      <c r="C361" s="1">
        <v>377985.833333333</v>
      </c>
      <c r="D361" s="1">
        <v>378046.041666666</v>
      </c>
      <c r="E361" s="3">
        <f t="shared" si="1"/>
        <v>60.20833333</v>
      </c>
      <c r="F361" s="3">
        <f t="shared" si="2"/>
        <v>471.875</v>
      </c>
    </row>
    <row r="362">
      <c r="A362" s="1">
        <v>360.0</v>
      </c>
      <c r="B362" s="1" t="s">
        <v>365</v>
      </c>
      <c r="C362" s="1">
        <v>378078.541666666</v>
      </c>
      <c r="D362" s="1">
        <v>378097.083333333</v>
      </c>
      <c r="E362" s="3">
        <f t="shared" si="1"/>
        <v>18.54166667</v>
      </c>
      <c r="F362" s="3">
        <f t="shared" si="2"/>
        <v>32.5</v>
      </c>
    </row>
    <row r="363">
      <c r="A363" s="1">
        <v>361.0</v>
      </c>
      <c r="B363" s="1" t="s">
        <v>366</v>
      </c>
      <c r="C363" s="1">
        <v>378118.333333333</v>
      </c>
      <c r="D363" s="1">
        <v>378214.166666666</v>
      </c>
      <c r="E363" s="3">
        <f t="shared" si="1"/>
        <v>95.83333333</v>
      </c>
      <c r="F363" s="3">
        <f t="shared" si="2"/>
        <v>21.25</v>
      </c>
    </row>
    <row r="364">
      <c r="A364" s="1">
        <v>362.0</v>
      </c>
      <c r="B364" s="1" t="s">
        <v>367</v>
      </c>
      <c r="C364" s="1">
        <v>378528.958333333</v>
      </c>
      <c r="D364" s="1">
        <v>378566.458333333</v>
      </c>
      <c r="E364" s="3">
        <f t="shared" si="1"/>
        <v>37.5</v>
      </c>
      <c r="F364" s="3">
        <f t="shared" si="2"/>
        <v>314.7916667</v>
      </c>
    </row>
    <row r="365">
      <c r="A365" s="1">
        <v>363.0</v>
      </c>
      <c r="B365" s="1" t="s">
        <v>368</v>
      </c>
      <c r="C365" s="1">
        <v>378582.708333333</v>
      </c>
      <c r="D365" s="1">
        <v>378604.791666666</v>
      </c>
      <c r="E365" s="3">
        <f t="shared" si="1"/>
        <v>22.08333333</v>
      </c>
      <c r="F365" s="3">
        <f t="shared" si="2"/>
        <v>16.25</v>
      </c>
    </row>
    <row r="366">
      <c r="A366" s="1">
        <v>364.0</v>
      </c>
      <c r="B366" s="1" t="s">
        <v>369</v>
      </c>
      <c r="C366" s="1">
        <v>378619.791666666</v>
      </c>
      <c r="D366" s="1">
        <v>378673.333333333</v>
      </c>
      <c r="E366" s="3">
        <f t="shared" si="1"/>
        <v>53.54166667</v>
      </c>
      <c r="F366" s="3">
        <f t="shared" si="2"/>
        <v>15</v>
      </c>
    </row>
    <row r="367">
      <c r="A367" s="1">
        <v>365.0</v>
      </c>
      <c r="B367" s="1" t="s">
        <v>370</v>
      </c>
      <c r="C367" s="1">
        <v>378698.75</v>
      </c>
      <c r="D367" s="1">
        <v>378723.333333333</v>
      </c>
      <c r="E367" s="3">
        <f t="shared" si="1"/>
        <v>24.58333333</v>
      </c>
      <c r="F367" s="3">
        <f t="shared" si="2"/>
        <v>25.41666667</v>
      </c>
    </row>
    <row r="368">
      <c r="A368" s="1">
        <v>366.0</v>
      </c>
      <c r="B368" s="1" t="s">
        <v>371</v>
      </c>
      <c r="C368" s="1">
        <v>380142.5</v>
      </c>
      <c r="D368" s="1">
        <v>380167.291666666</v>
      </c>
      <c r="E368" s="3">
        <f t="shared" si="1"/>
        <v>24.79166667</v>
      </c>
      <c r="F368" s="3">
        <f t="shared" si="2"/>
        <v>1419.166667</v>
      </c>
    </row>
    <row r="369">
      <c r="A369" s="1">
        <v>367.0</v>
      </c>
      <c r="B369" s="1" t="s">
        <v>372</v>
      </c>
      <c r="C369" s="1">
        <v>380525.0</v>
      </c>
      <c r="D369" s="1">
        <v>380561.041666666</v>
      </c>
      <c r="E369" s="3">
        <f t="shared" si="1"/>
        <v>36.04166667</v>
      </c>
      <c r="F369" s="3">
        <f t="shared" si="2"/>
        <v>357.7083333</v>
      </c>
    </row>
    <row r="370">
      <c r="A370" s="1">
        <v>368.0</v>
      </c>
      <c r="B370" s="1" t="s">
        <v>373</v>
      </c>
      <c r="C370" s="1">
        <v>380766.875</v>
      </c>
      <c r="D370" s="1">
        <v>380785.625</v>
      </c>
      <c r="E370" s="3">
        <f t="shared" si="1"/>
        <v>18.75</v>
      </c>
      <c r="F370" s="3">
        <f t="shared" si="2"/>
        <v>205.8333333</v>
      </c>
    </row>
    <row r="371">
      <c r="A371" s="1">
        <v>369.0</v>
      </c>
      <c r="B371" s="1" t="s">
        <v>374</v>
      </c>
      <c r="C371" s="1">
        <v>381625.416666666</v>
      </c>
      <c r="D371" s="1">
        <v>381665.208333333</v>
      </c>
      <c r="E371" s="3">
        <f t="shared" si="1"/>
        <v>39.79166667</v>
      </c>
      <c r="F371" s="3">
        <f t="shared" si="2"/>
        <v>839.7916667</v>
      </c>
    </row>
    <row r="372">
      <c r="A372" s="1">
        <v>370.0</v>
      </c>
      <c r="B372" s="1" t="s">
        <v>375</v>
      </c>
      <c r="C372" s="1">
        <v>382535.833333333</v>
      </c>
      <c r="D372" s="1">
        <v>382574.791666666</v>
      </c>
      <c r="E372" s="3">
        <f t="shared" si="1"/>
        <v>38.95833333</v>
      </c>
      <c r="F372" s="3">
        <f t="shared" si="2"/>
        <v>870.625</v>
      </c>
    </row>
    <row r="373">
      <c r="A373" s="1">
        <v>371.0</v>
      </c>
      <c r="B373" s="1" t="s">
        <v>376</v>
      </c>
      <c r="C373" s="1">
        <v>384218.541666666</v>
      </c>
      <c r="D373" s="1">
        <v>384240.0</v>
      </c>
      <c r="E373" s="3">
        <f t="shared" si="1"/>
        <v>21.45833333</v>
      </c>
      <c r="F373" s="3">
        <f t="shared" si="2"/>
        <v>1643.75</v>
      </c>
    </row>
    <row r="374">
      <c r="A374" s="1">
        <v>372.0</v>
      </c>
      <c r="B374" s="1" t="s">
        <v>377</v>
      </c>
      <c r="C374" s="1">
        <v>384408.75</v>
      </c>
      <c r="D374" s="1">
        <v>384424.375</v>
      </c>
      <c r="E374" s="3">
        <f t="shared" si="1"/>
        <v>15.625</v>
      </c>
      <c r="F374" s="3">
        <f t="shared" si="2"/>
        <v>168.75</v>
      </c>
    </row>
    <row r="375">
      <c r="A375" s="1">
        <v>373.0</v>
      </c>
      <c r="B375" s="1" t="s">
        <v>378</v>
      </c>
      <c r="C375" s="1">
        <v>384566.458333333</v>
      </c>
      <c r="D375" s="1">
        <v>384576.875</v>
      </c>
      <c r="E375" s="3">
        <f t="shared" si="1"/>
        <v>10.41666667</v>
      </c>
      <c r="F375" s="3">
        <f t="shared" si="2"/>
        <v>142.0833333</v>
      </c>
    </row>
    <row r="376">
      <c r="A376" s="1">
        <v>374.0</v>
      </c>
      <c r="B376" s="1" t="s">
        <v>379</v>
      </c>
      <c r="C376" s="1">
        <v>384627.916666666</v>
      </c>
      <c r="D376" s="1">
        <v>384680.833333333</v>
      </c>
      <c r="E376" s="3">
        <f t="shared" si="1"/>
        <v>52.91666667</v>
      </c>
      <c r="F376" s="3">
        <f t="shared" si="2"/>
        <v>51.04166667</v>
      </c>
    </row>
    <row r="377">
      <c r="A377" s="1">
        <v>375.0</v>
      </c>
      <c r="B377" s="1" t="s">
        <v>380</v>
      </c>
      <c r="C377" s="1">
        <v>384716.666666666</v>
      </c>
      <c r="D377" s="1">
        <v>384802.916666666</v>
      </c>
      <c r="E377" s="3">
        <f t="shared" si="1"/>
        <v>86.25</v>
      </c>
      <c r="F377" s="3">
        <f t="shared" si="2"/>
        <v>35.83333333</v>
      </c>
    </row>
    <row r="378">
      <c r="A378" s="1">
        <v>376.0</v>
      </c>
      <c r="B378" s="1" t="s">
        <v>381</v>
      </c>
      <c r="C378" s="1">
        <v>385319.375</v>
      </c>
      <c r="D378" s="1">
        <v>385346.666666666</v>
      </c>
      <c r="E378" s="3">
        <f t="shared" si="1"/>
        <v>27.29166667</v>
      </c>
      <c r="F378" s="3">
        <f t="shared" si="2"/>
        <v>516.4583333</v>
      </c>
    </row>
    <row r="379">
      <c r="A379" s="1">
        <v>377.0</v>
      </c>
      <c r="B379" s="1" t="s">
        <v>382</v>
      </c>
      <c r="C379" s="1">
        <v>385948.958333333</v>
      </c>
      <c r="D379" s="1">
        <v>386127.708333333</v>
      </c>
      <c r="E379" s="3">
        <f t="shared" si="1"/>
        <v>178.75</v>
      </c>
      <c r="F379" s="3">
        <f t="shared" si="2"/>
        <v>602.2916667</v>
      </c>
    </row>
    <row r="380">
      <c r="A380" s="1">
        <v>378.0</v>
      </c>
      <c r="B380" s="1" t="s">
        <v>383</v>
      </c>
      <c r="C380" s="1">
        <v>386189.375</v>
      </c>
      <c r="D380" s="1">
        <v>386226.041666666</v>
      </c>
      <c r="E380" s="3">
        <f t="shared" si="1"/>
        <v>36.66666667</v>
      </c>
      <c r="F380" s="3">
        <f t="shared" si="2"/>
        <v>61.66666667</v>
      </c>
    </row>
    <row r="381">
      <c r="A381" s="1">
        <v>379.0</v>
      </c>
      <c r="B381" s="1" t="s">
        <v>384</v>
      </c>
      <c r="C381" s="1">
        <v>386249.166666666</v>
      </c>
      <c r="D381" s="1">
        <v>386323.333333333</v>
      </c>
      <c r="E381" s="3">
        <f t="shared" si="1"/>
        <v>74.16666667</v>
      </c>
      <c r="F381" s="3">
        <f t="shared" si="2"/>
        <v>23.125</v>
      </c>
    </row>
    <row r="382">
      <c r="A382" s="1">
        <v>380.0</v>
      </c>
      <c r="B382" s="1" t="s">
        <v>385</v>
      </c>
      <c r="C382" s="1">
        <v>386372.708333333</v>
      </c>
      <c r="D382" s="1">
        <v>386418.541666666</v>
      </c>
      <c r="E382" s="3">
        <f t="shared" si="1"/>
        <v>45.83333333</v>
      </c>
      <c r="F382" s="3">
        <f t="shared" si="2"/>
        <v>49.375</v>
      </c>
    </row>
    <row r="383">
      <c r="A383" s="1">
        <v>381.0</v>
      </c>
      <c r="B383" s="1" t="s">
        <v>386</v>
      </c>
      <c r="C383" s="1">
        <v>386463.958333333</v>
      </c>
      <c r="D383" s="1">
        <v>386520.416666666</v>
      </c>
      <c r="E383" s="3">
        <f t="shared" si="1"/>
        <v>56.45833333</v>
      </c>
      <c r="F383" s="3">
        <f t="shared" si="2"/>
        <v>45.41666667</v>
      </c>
    </row>
    <row r="384">
      <c r="A384" s="1">
        <v>382.0</v>
      </c>
      <c r="B384" s="1" t="s">
        <v>387</v>
      </c>
      <c r="C384" s="1">
        <v>386598.75</v>
      </c>
      <c r="D384" s="1">
        <v>386622.708333333</v>
      </c>
      <c r="E384" s="3">
        <f t="shared" si="1"/>
        <v>23.95833333</v>
      </c>
      <c r="F384" s="3">
        <f t="shared" si="2"/>
        <v>78.33333333</v>
      </c>
    </row>
    <row r="385">
      <c r="A385" s="1">
        <v>383.0</v>
      </c>
      <c r="B385" s="1" t="s">
        <v>388</v>
      </c>
      <c r="C385" s="1">
        <v>386685.416666666</v>
      </c>
      <c r="D385" s="1">
        <v>386715.625</v>
      </c>
      <c r="E385" s="3">
        <f t="shared" si="1"/>
        <v>30.20833333</v>
      </c>
      <c r="F385" s="3">
        <f t="shared" si="2"/>
        <v>62.70833333</v>
      </c>
    </row>
    <row r="386">
      <c r="A386" s="1">
        <v>384.0</v>
      </c>
      <c r="B386" s="1" t="s">
        <v>389</v>
      </c>
      <c r="C386" s="1">
        <v>386799.375</v>
      </c>
      <c r="D386" s="1">
        <v>386846.666666666</v>
      </c>
      <c r="E386" s="3">
        <f t="shared" si="1"/>
        <v>47.29166667</v>
      </c>
      <c r="F386" s="3">
        <f t="shared" si="2"/>
        <v>83.75</v>
      </c>
    </row>
    <row r="387">
      <c r="A387" s="1">
        <v>385.0</v>
      </c>
      <c r="B387" s="1" t="s">
        <v>390</v>
      </c>
      <c r="C387" s="1">
        <v>387349.583333333</v>
      </c>
      <c r="D387" s="1">
        <v>387372.083333333</v>
      </c>
      <c r="E387" s="3">
        <f t="shared" si="1"/>
        <v>22.5</v>
      </c>
      <c r="F387" s="3">
        <f t="shared" si="2"/>
        <v>502.9166667</v>
      </c>
    </row>
    <row r="388">
      <c r="A388" s="1">
        <v>386.0</v>
      </c>
      <c r="B388" s="1" t="s">
        <v>391</v>
      </c>
      <c r="C388" s="1">
        <v>387415.833333333</v>
      </c>
      <c r="D388" s="1">
        <v>387492.916666666</v>
      </c>
      <c r="E388" s="3">
        <f t="shared" si="1"/>
        <v>77.08333333</v>
      </c>
      <c r="F388" s="3">
        <f t="shared" si="2"/>
        <v>43.75</v>
      </c>
    </row>
    <row r="389">
      <c r="A389" s="1">
        <v>387.0</v>
      </c>
      <c r="B389" s="1" t="s">
        <v>392</v>
      </c>
      <c r="C389" s="1">
        <v>387578.958333333</v>
      </c>
      <c r="D389" s="1">
        <v>387621.875</v>
      </c>
      <c r="E389" s="3">
        <f t="shared" si="1"/>
        <v>42.91666667</v>
      </c>
      <c r="F389" s="3">
        <f t="shared" si="2"/>
        <v>86.04166667</v>
      </c>
    </row>
    <row r="390">
      <c r="A390" s="1">
        <v>388.0</v>
      </c>
      <c r="B390" s="1" t="s">
        <v>393</v>
      </c>
      <c r="C390" s="1">
        <v>387782.291666666</v>
      </c>
      <c r="D390" s="1">
        <v>387805.833333333</v>
      </c>
      <c r="E390" s="3">
        <f t="shared" si="1"/>
        <v>23.54166667</v>
      </c>
      <c r="F390" s="3">
        <f t="shared" si="2"/>
        <v>160.4166667</v>
      </c>
    </row>
    <row r="391">
      <c r="A391" s="1">
        <v>389.0</v>
      </c>
      <c r="B391" s="1" t="s">
        <v>394</v>
      </c>
      <c r="C391" s="1">
        <v>387987.291666666</v>
      </c>
      <c r="D391" s="1">
        <v>388005.416666666</v>
      </c>
      <c r="E391" s="3">
        <f t="shared" si="1"/>
        <v>18.125</v>
      </c>
      <c r="F391" s="3">
        <f t="shared" si="2"/>
        <v>181.4583333</v>
      </c>
    </row>
    <row r="392">
      <c r="A392" s="1">
        <v>390.0</v>
      </c>
      <c r="B392" s="1" t="s">
        <v>395</v>
      </c>
      <c r="C392" s="1">
        <v>390661.875</v>
      </c>
      <c r="D392" s="1">
        <v>390738.958333333</v>
      </c>
      <c r="E392" s="3">
        <f t="shared" si="1"/>
        <v>77.08333333</v>
      </c>
      <c r="F392" s="3">
        <f t="shared" si="2"/>
        <v>2656.458333</v>
      </c>
    </row>
    <row r="393">
      <c r="A393" s="1">
        <v>391.0</v>
      </c>
      <c r="B393" s="1" t="s">
        <v>396</v>
      </c>
      <c r="C393" s="1">
        <v>390971.875</v>
      </c>
      <c r="D393" s="1">
        <v>390999.791666666</v>
      </c>
      <c r="E393" s="3">
        <f t="shared" si="1"/>
        <v>27.91666667</v>
      </c>
      <c r="F393" s="3">
        <f t="shared" si="2"/>
        <v>232.9166667</v>
      </c>
    </row>
    <row r="394">
      <c r="A394" s="1">
        <v>392.0</v>
      </c>
      <c r="B394" s="1" t="s">
        <v>397</v>
      </c>
      <c r="C394" s="1">
        <v>391082.083333333</v>
      </c>
      <c r="D394" s="1">
        <v>391117.916666666</v>
      </c>
      <c r="E394" s="3">
        <f t="shared" si="1"/>
        <v>35.83333333</v>
      </c>
      <c r="F394" s="3">
        <f t="shared" si="2"/>
        <v>82.29166667</v>
      </c>
    </row>
    <row r="395">
      <c r="A395" s="1">
        <v>393.0</v>
      </c>
      <c r="B395" s="1" t="s">
        <v>398</v>
      </c>
      <c r="C395" s="1">
        <v>391143.958333333</v>
      </c>
      <c r="D395" s="1">
        <v>391177.916666666</v>
      </c>
      <c r="E395" s="3">
        <f t="shared" si="1"/>
        <v>33.95833333</v>
      </c>
      <c r="F395" s="3">
        <f t="shared" si="2"/>
        <v>26.04166667</v>
      </c>
    </row>
    <row r="396">
      <c r="A396" s="1">
        <v>394.0</v>
      </c>
      <c r="B396" s="1" t="s">
        <v>399</v>
      </c>
      <c r="C396" s="1">
        <v>391191.041666666</v>
      </c>
      <c r="D396" s="1">
        <v>391210.416666666</v>
      </c>
      <c r="E396" s="3">
        <f t="shared" si="1"/>
        <v>19.375</v>
      </c>
      <c r="F396" s="3">
        <f t="shared" si="2"/>
        <v>13.125</v>
      </c>
    </row>
    <row r="397">
      <c r="A397" s="1">
        <v>395.0</v>
      </c>
      <c r="B397" s="1" t="s">
        <v>400</v>
      </c>
      <c r="C397" s="1">
        <v>391237.708333333</v>
      </c>
      <c r="D397" s="1">
        <v>391270.833333333</v>
      </c>
      <c r="E397" s="3">
        <f t="shared" si="1"/>
        <v>33.125</v>
      </c>
      <c r="F397" s="3">
        <f t="shared" si="2"/>
        <v>27.29166667</v>
      </c>
    </row>
    <row r="398">
      <c r="A398" s="1">
        <v>396.0</v>
      </c>
      <c r="B398" s="1" t="s">
        <v>401</v>
      </c>
      <c r="C398" s="1">
        <v>391326.875</v>
      </c>
      <c r="D398" s="1">
        <v>391392.083333333</v>
      </c>
      <c r="E398" s="3">
        <f t="shared" si="1"/>
        <v>65.20833333</v>
      </c>
      <c r="F398" s="3">
        <f t="shared" si="2"/>
        <v>56.04166667</v>
      </c>
    </row>
    <row r="399">
      <c r="A399" s="1">
        <v>397.0</v>
      </c>
      <c r="B399" s="1" t="s">
        <v>402</v>
      </c>
      <c r="C399" s="1">
        <v>391431.666666666</v>
      </c>
      <c r="D399" s="1">
        <v>391466.875</v>
      </c>
      <c r="E399" s="3">
        <f t="shared" si="1"/>
        <v>35.20833333</v>
      </c>
      <c r="F399" s="3">
        <f t="shared" si="2"/>
        <v>39.58333333</v>
      </c>
    </row>
    <row r="400">
      <c r="A400" s="1">
        <v>398.0</v>
      </c>
      <c r="B400" s="1" t="s">
        <v>403</v>
      </c>
      <c r="C400" s="1">
        <v>391531.25</v>
      </c>
      <c r="D400" s="1">
        <v>391561.041666666</v>
      </c>
      <c r="E400" s="3">
        <f t="shared" si="1"/>
        <v>29.79166667</v>
      </c>
      <c r="F400" s="3">
        <f t="shared" si="2"/>
        <v>64.375</v>
      </c>
    </row>
    <row r="401">
      <c r="A401" s="1">
        <v>399.0</v>
      </c>
      <c r="B401" s="1" t="s">
        <v>404</v>
      </c>
      <c r="C401" s="1">
        <v>391616.875</v>
      </c>
      <c r="D401" s="1">
        <v>391670.833333333</v>
      </c>
      <c r="E401" s="3">
        <f t="shared" si="1"/>
        <v>53.95833333</v>
      </c>
      <c r="F401" s="3">
        <f t="shared" si="2"/>
        <v>55.83333333</v>
      </c>
    </row>
    <row r="402">
      <c r="A402" s="1">
        <v>400.0</v>
      </c>
      <c r="B402" s="1" t="s">
        <v>405</v>
      </c>
      <c r="C402" s="1">
        <v>391746.041666666</v>
      </c>
      <c r="D402" s="1">
        <v>391761.041666666</v>
      </c>
      <c r="E402" s="3">
        <f t="shared" si="1"/>
        <v>15</v>
      </c>
      <c r="F402" s="3">
        <f t="shared" si="2"/>
        <v>75.20833333</v>
      </c>
    </row>
    <row r="403">
      <c r="A403" s="1">
        <v>401.0</v>
      </c>
      <c r="B403" s="1" t="s">
        <v>406</v>
      </c>
      <c r="C403" s="1">
        <v>392066.666666666</v>
      </c>
      <c r="D403" s="1">
        <v>392116.041666666</v>
      </c>
      <c r="E403" s="3">
        <f t="shared" si="1"/>
        <v>49.375</v>
      </c>
      <c r="F403" s="3">
        <f t="shared" si="2"/>
        <v>305.625</v>
      </c>
    </row>
    <row r="404">
      <c r="A404" s="1">
        <v>402.0</v>
      </c>
      <c r="B404" s="1" t="s">
        <v>407</v>
      </c>
      <c r="C404" s="1">
        <v>392129.791666666</v>
      </c>
      <c r="D404" s="1">
        <v>392154.791666666</v>
      </c>
      <c r="E404" s="3">
        <f t="shared" si="1"/>
        <v>25</v>
      </c>
      <c r="F404" s="3">
        <f t="shared" si="2"/>
        <v>13.75</v>
      </c>
    </row>
    <row r="405">
      <c r="A405" s="1">
        <v>403.0</v>
      </c>
      <c r="B405" s="1" t="s">
        <v>408</v>
      </c>
      <c r="C405" s="1">
        <v>392260.625</v>
      </c>
      <c r="D405" s="1">
        <v>392275.833333333</v>
      </c>
      <c r="E405" s="3">
        <f t="shared" si="1"/>
        <v>15.20833333</v>
      </c>
      <c r="F405" s="3">
        <f t="shared" si="2"/>
        <v>105.8333333</v>
      </c>
    </row>
    <row r="406">
      <c r="A406" s="1">
        <v>404.0</v>
      </c>
      <c r="B406" s="1" t="s">
        <v>409</v>
      </c>
      <c r="C406" s="1">
        <v>392698.333333333</v>
      </c>
      <c r="D406" s="1">
        <v>392764.166666666</v>
      </c>
      <c r="E406" s="3">
        <f t="shared" si="1"/>
        <v>65.83333333</v>
      </c>
      <c r="F406" s="3">
        <f t="shared" si="2"/>
        <v>422.5</v>
      </c>
    </row>
    <row r="407">
      <c r="A407" s="1">
        <v>405.0</v>
      </c>
      <c r="B407" s="1" t="s">
        <v>410</v>
      </c>
      <c r="C407" s="1">
        <v>392956.875</v>
      </c>
      <c r="D407" s="1">
        <v>392970.0</v>
      </c>
      <c r="E407" s="3">
        <f t="shared" si="1"/>
        <v>13.125</v>
      </c>
      <c r="F407" s="3">
        <f t="shared" si="2"/>
        <v>192.7083333</v>
      </c>
    </row>
    <row r="408">
      <c r="A408" s="1">
        <v>406.0</v>
      </c>
      <c r="B408" s="1" t="s">
        <v>411</v>
      </c>
      <c r="C408" s="1">
        <v>393426.875</v>
      </c>
      <c r="D408" s="1">
        <v>393503.75</v>
      </c>
      <c r="E408" s="3">
        <f t="shared" si="1"/>
        <v>76.875</v>
      </c>
      <c r="F408" s="3">
        <f t="shared" si="2"/>
        <v>456.875</v>
      </c>
    </row>
    <row r="409">
      <c r="A409" s="1">
        <v>407.0</v>
      </c>
      <c r="B409" s="1" t="s">
        <v>412</v>
      </c>
      <c r="C409" s="1">
        <v>393718.958333333</v>
      </c>
      <c r="D409" s="1">
        <v>393751.041666666</v>
      </c>
      <c r="E409" s="3">
        <f t="shared" si="1"/>
        <v>32.08333333</v>
      </c>
      <c r="F409" s="3">
        <f t="shared" si="2"/>
        <v>215.2083333</v>
      </c>
    </row>
    <row r="410">
      <c r="A410" s="1">
        <v>408.0</v>
      </c>
      <c r="B410" s="1" t="s">
        <v>413</v>
      </c>
      <c r="C410" s="1">
        <v>393806.458333333</v>
      </c>
      <c r="D410" s="1">
        <v>393841.25</v>
      </c>
      <c r="E410" s="3">
        <f t="shared" si="1"/>
        <v>34.79166667</v>
      </c>
      <c r="F410" s="3">
        <f t="shared" si="2"/>
        <v>55.41666667</v>
      </c>
    </row>
    <row r="411">
      <c r="A411" s="1">
        <v>409.0</v>
      </c>
      <c r="B411" s="1" t="s">
        <v>414</v>
      </c>
      <c r="C411" s="1">
        <v>393998.333333333</v>
      </c>
      <c r="D411" s="1">
        <v>394047.708333333</v>
      </c>
      <c r="E411" s="3">
        <f t="shared" si="1"/>
        <v>49.375</v>
      </c>
      <c r="F411" s="3">
        <f t="shared" si="2"/>
        <v>157.0833333</v>
      </c>
    </row>
    <row r="412">
      <c r="A412" s="1">
        <v>410.0</v>
      </c>
      <c r="B412" s="1" t="s">
        <v>415</v>
      </c>
      <c r="C412" s="1">
        <v>394103.541666666</v>
      </c>
      <c r="D412" s="1">
        <v>394151.25</v>
      </c>
      <c r="E412" s="3">
        <f t="shared" si="1"/>
        <v>47.70833333</v>
      </c>
      <c r="F412" s="3">
        <f t="shared" si="2"/>
        <v>55.83333333</v>
      </c>
    </row>
    <row r="413">
      <c r="A413" s="1">
        <v>411.0</v>
      </c>
      <c r="B413" s="1" t="s">
        <v>416</v>
      </c>
      <c r="C413" s="1">
        <v>394264.375</v>
      </c>
      <c r="D413" s="1">
        <v>394287.291666666</v>
      </c>
      <c r="E413" s="3">
        <f t="shared" si="1"/>
        <v>22.91666667</v>
      </c>
      <c r="F413" s="3">
        <f t="shared" si="2"/>
        <v>113.125</v>
      </c>
    </row>
    <row r="414">
      <c r="A414" s="1">
        <v>412.0</v>
      </c>
      <c r="B414" s="1" t="s">
        <v>417</v>
      </c>
      <c r="C414" s="1">
        <v>394426.25</v>
      </c>
      <c r="D414" s="1">
        <v>394465.625</v>
      </c>
      <c r="E414" s="3">
        <f t="shared" si="1"/>
        <v>39.375</v>
      </c>
      <c r="F414" s="3">
        <f t="shared" si="2"/>
        <v>138.9583333</v>
      </c>
    </row>
    <row r="415">
      <c r="A415" s="1">
        <v>413.0</v>
      </c>
      <c r="B415" s="1" t="s">
        <v>418</v>
      </c>
      <c r="C415" s="1">
        <v>394532.708333333</v>
      </c>
      <c r="D415" s="1">
        <v>394559.166666666</v>
      </c>
      <c r="E415" s="3">
        <f t="shared" si="1"/>
        <v>26.45833333</v>
      </c>
      <c r="F415" s="3">
        <f t="shared" si="2"/>
        <v>67.08333333</v>
      </c>
    </row>
    <row r="416">
      <c r="A416" s="1">
        <v>414.0</v>
      </c>
      <c r="B416" s="1" t="s">
        <v>419</v>
      </c>
      <c r="C416" s="1">
        <v>395912.708333333</v>
      </c>
      <c r="D416" s="1">
        <v>395939.583333333</v>
      </c>
      <c r="E416" s="3">
        <f t="shared" si="1"/>
        <v>26.875</v>
      </c>
      <c r="F416" s="3">
        <f t="shared" si="2"/>
        <v>1353.541667</v>
      </c>
    </row>
    <row r="417">
      <c r="A417" s="1">
        <v>415.0</v>
      </c>
      <c r="B417" s="1" t="s">
        <v>420</v>
      </c>
      <c r="C417" s="1">
        <v>396029.375</v>
      </c>
      <c r="D417" s="1">
        <v>396076.666666666</v>
      </c>
      <c r="E417" s="3">
        <f t="shared" si="1"/>
        <v>47.29166667</v>
      </c>
      <c r="F417" s="3">
        <f t="shared" si="2"/>
        <v>89.79166667</v>
      </c>
    </row>
    <row r="418">
      <c r="A418" s="1">
        <v>416.0</v>
      </c>
      <c r="B418" s="1" t="s">
        <v>421</v>
      </c>
      <c r="C418" s="1">
        <v>396102.916666666</v>
      </c>
      <c r="D418" s="1">
        <v>396126.875</v>
      </c>
      <c r="E418" s="3">
        <f t="shared" si="1"/>
        <v>23.95833333</v>
      </c>
      <c r="F418" s="3">
        <f t="shared" si="2"/>
        <v>26.25</v>
      </c>
    </row>
    <row r="419">
      <c r="A419" s="1">
        <v>417.0</v>
      </c>
      <c r="B419" s="1" t="s">
        <v>422</v>
      </c>
      <c r="C419" s="1">
        <v>396143.75</v>
      </c>
      <c r="D419" s="1">
        <v>396172.291666666</v>
      </c>
      <c r="E419" s="3">
        <f t="shared" si="1"/>
        <v>28.54166667</v>
      </c>
      <c r="F419" s="3">
        <f t="shared" si="2"/>
        <v>16.875</v>
      </c>
    </row>
    <row r="420">
      <c r="A420" s="1">
        <v>418.0</v>
      </c>
      <c r="B420" s="1" t="s">
        <v>423</v>
      </c>
      <c r="C420" s="1">
        <v>396230.0</v>
      </c>
      <c r="D420" s="1">
        <v>396262.5</v>
      </c>
      <c r="E420" s="3">
        <f t="shared" si="1"/>
        <v>32.5</v>
      </c>
      <c r="F420" s="3">
        <f t="shared" si="2"/>
        <v>57.70833333</v>
      </c>
    </row>
    <row r="421">
      <c r="A421" s="1">
        <v>419.0</v>
      </c>
      <c r="B421" s="1" t="s">
        <v>424</v>
      </c>
      <c r="C421" s="1">
        <v>396887.708333333</v>
      </c>
      <c r="D421" s="1">
        <v>396910.833333333</v>
      </c>
      <c r="E421" s="3">
        <f t="shared" si="1"/>
        <v>23.125</v>
      </c>
      <c r="F421" s="3">
        <f t="shared" si="2"/>
        <v>625.2083333</v>
      </c>
    </row>
    <row r="422">
      <c r="A422" s="1">
        <v>420.0</v>
      </c>
      <c r="B422" s="1" t="s">
        <v>425</v>
      </c>
      <c r="C422" s="1">
        <v>397211.25</v>
      </c>
      <c r="D422" s="1">
        <v>397267.291666666</v>
      </c>
      <c r="E422" s="3">
        <f t="shared" si="1"/>
        <v>56.04166667</v>
      </c>
      <c r="F422" s="3">
        <f t="shared" si="2"/>
        <v>300.4166667</v>
      </c>
    </row>
    <row r="423">
      <c r="A423" s="1">
        <v>421.0</v>
      </c>
      <c r="B423" s="1" t="s">
        <v>426</v>
      </c>
      <c r="C423" s="1">
        <v>397424.375</v>
      </c>
      <c r="D423" s="1">
        <v>397486.875</v>
      </c>
      <c r="E423" s="3">
        <f t="shared" si="1"/>
        <v>62.5</v>
      </c>
      <c r="F423" s="3">
        <f t="shared" si="2"/>
        <v>157.0833333</v>
      </c>
    </row>
    <row r="424">
      <c r="A424" s="1">
        <v>422.0</v>
      </c>
      <c r="B424" s="1" t="s">
        <v>427</v>
      </c>
      <c r="C424" s="1">
        <v>397567.291666666</v>
      </c>
      <c r="D424" s="1">
        <v>397601.458333333</v>
      </c>
      <c r="E424" s="3">
        <f t="shared" si="1"/>
        <v>34.16666667</v>
      </c>
      <c r="F424" s="3">
        <f t="shared" si="2"/>
        <v>80.41666667</v>
      </c>
    </row>
    <row r="425">
      <c r="A425" s="1">
        <v>423.0</v>
      </c>
      <c r="B425" s="1" t="s">
        <v>428</v>
      </c>
      <c r="C425" s="1">
        <v>397710.0</v>
      </c>
      <c r="D425" s="1">
        <v>397740.625</v>
      </c>
      <c r="E425" s="3">
        <f t="shared" si="1"/>
        <v>30.625</v>
      </c>
      <c r="F425" s="3">
        <f t="shared" si="2"/>
        <v>108.5416667</v>
      </c>
    </row>
    <row r="426">
      <c r="A426" s="1">
        <v>424.0</v>
      </c>
      <c r="B426" s="1" t="s">
        <v>429</v>
      </c>
      <c r="C426" s="1">
        <v>397822.291666666</v>
      </c>
      <c r="D426" s="1">
        <v>397853.541666666</v>
      </c>
      <c r="E426" s="3">
        <f t="shared" si="1"/>
        <v>31.25</v>
      </c>
      <c r="F426" s="3">
        <f t="shared" si="2"/>
        <v>81.66666667</v>
      </c>
    </row>
    <row r="427">
      <c r="A427" s="1">
        <v>425.0</v>
      </c>
      <c r="B427" s="1" t="s">
        <v>430</v>
      </c>
      <c r="C427" s="1">
        <v>397969.166666666</v>
      </c>
      <c r="D427" s="1">
        <v>398019.791666666</v>
      </c>
      <c r="E427" s="3">
        <f t="shared" si="1"/>
        <v>50.625</v>
      </c>
      <c r="F427" s="3">
        <f t="shared" si="2"/>
        <v>115.625</v>
      </c>
    </row>
    <row r="428">
      <c r="A428" s="1">
        <v>426.0</v>
      </c>
      <c r="B428" s="1" t="s">
        <v>431</v>
      </c>
      <c r="C428" s="1">
        <v>398055.625</v>
      </c>
      <c r="D428" s="1">
        <v>398116.875</v>
      </c>
      <c r="E428" s="3">
        <f t="shared" si="1"/>
        <v>61.25</v>
      </c>
      <c r="F428" s="3">
        <f t="shared" si="2"/>
        <v>35.83333333</v>
      </c>
    </row>
    <row r="429">
      <c r="A429" s="1">
        <v>427.0</v>
      </c>
      <c r="B429" s="1" t="s">
        <v>432</v>
      </c>
      <c r="C429" s="1">
        <v>398165.625</v>
      </c>
      <c r="D429" s="1">
        <v>398217.083333333</v>
      </c>
      <c r="E429" s="3">
        <f t="shared" si="1"/>
        <v>51.45833333</v>
      </c>
      <c r="F429" s="3">
        <f t="shared" si="2"/>
        <v>48.75</v>
      </c>
    </row>
    <row r="430">
      <c r="A430" s="1">
        <v>428.0</v>
      </c>
      <c r="B430" s="1" t="s">
        <v>433</v>
      </c>
      <c r="C430" s="1">
        <v>398322.083333333</v>
      </c>
      <c r="D430" s="1">
        <v>398373.125</v>
      </c>
      <c r="E430" s="3">
        <f t="shared" si="1"/>
        <v>51.04166667</v>
      </c>
      <c r="F430" s="3">
        <f t="shared" si="2"/>
        <v>105</v>
      </c>
    </row>
    <row r="431">
      <c r="A431" s="1">
        <v>429.0</v>
      </c>
      <c r="B431" s="1" t="s">
        <v>434</v>
      </c>
      <c r="C431" s="1">
        <v>398394.791666666</v>
      </c>
      <c r="D431" s="1">
        <v>398457.708333333</v>
      </c>
      <c r="E431" s="3">
        <f t="shared" si="1"/>
        <v>62.91666667</v>
      </c>
      <c r="F431" s="3">
        <f t="shared" si="2"/>
        <v>21.66666667</v>
      </c>
    </row>
    <row r="432">
      <c r="A432" s="1">
        <v>430.0</v>
      </c>
      <c r="B432" s="1" t="s">
        <v>435</v>
      </c>
      <c r="C432" s="1">
        <v>398489.791666666</v>
      </c>
      <c r="D432" s="1">
        <v>398545.208333333</v>
      </c>
      <c r="E432" s="3">
        <f t="shared" si="1"/>
        <v>55.41666667</v>
      </c>
      <c r="F432" s="3">
        <f t="shared" si="2"/>
        <v>32.08333333</v>
      </c>
    </row>
    <row r="433">
      <c r="A433" s="1">
        <v>431.0</v>
      </c>
      <c r="B433" s="1" t="s">
        <v>436</v>
      </c>
      <c r="C433" s="1">
        <v>400007.291666666</v>
      </c>
      <c r="D433" s="1">
        <v>400027.708333333</v>
      </c>
      <c r="E433" s="3">
        <f t="shared" si="1"/>
        <v>20.41666667</v>
      </c>
      <c r="F433" s="3">
        <f t="shared" si="2"/>
        <v>1462.083333</v>
      </c>
    </row>
    <row r="434">
      <c r="A434" s="1">
        <v>432.0</v>
      </c>
      <c r="B434" s="1" t="s">
        <v>437</v>
      </c>
      <c r="C434" s="1">
        <v>400160.625</v>
      </c>
      <c r="D434" s="1">
        <v>400185.416666666</v>
      </c>
      <c r="E434" s="3">
        <f t="shared" si="1"/>
        <v>24.79166667</v>
      </c>
      <c r="F434" s="3">
        <f t="shared" si="2"/>
        <v>132.9166667</v>
      </c>
    </row>
    <row r="435">
      <c r="A435" s="1">
        <v>433.0</v>
      </c>
      <c r="B435" s="1" t="s">
        <v>438</v>
      </c>
      <c r="C435" s="1">
        <v>400372.083333333</v>
      </c>
      <c r="D435" s="1">
        <v>400400.416666666</v>
      </c>
      <c r="E435" s="3">
        <f t="shared" si="1"/>
        <v>28.33333333</v>
      </c>
      <c r="F435" s="3">
        <f t="shared" si="2"/>
        <v>186.6666667</v>
      </c>
    </row>
    <row r="436">
      <c r="A436" s="1">
        <v>434.0</v>
      </c>
      <c r="B436" s="1" t="s">
        <v>439</v>
      </c>
      <c r="C436" s="1">
        <v>400431.25</v>
      </c>
      <c r="D436" s="1">
        <v>400474.583333333</v>
      </c>
      <c r="E436" s="3">
        <f t="shared" si="1"/>
        <v>43.33333333</v>
      </c>
      <c r="F436" s="3">
        <f t="shared" si="2"/>
        <v>30.83333333</v>
      </c>
    </row>
    <row r="437">
      <c r="A437" s="1">
        <v>435.0</v>
      </c>
      <c r="B437" s="1" t="s">
        <v>440</v>
      </c>
      <c r="C437" s="1">
        <v>401105.0</v>
      </c>
      <c r="D437" s="1">
        <v>401183.541666666</v>
      </c>
      <c r="E437" s="3">
        <f t="shared" si="1"/>
        <v>78.54166667</v>
      </c>
      <c r="F437" s="3">
        <f t="shared" si="2"/>
        <v>630.4166667</v>
      </c>
    </row>
    <row r="438">
      <c r="A438" s="1">
        <v>436.0</v>
      </c>
      <c r="B438" s="1" t="s">
        <v>441</v>
      </c>
      <c r="C438" s="1">
        <v>401234.791666666</v>
      </c>
      <c r="D438" s="1">
        <v>401276.458333333</v>
      </c>
      <c r="E438" s="3">
        <f t="shared" si="1"/>
        <v>41.66666667</v>
      </c>
      <c r="F438" s="3">
        <f t="shared" si="2"/>
        <v>51.25</v>
      </c>
    </row>
    <row r="439">
      <c r="A439" s="1">
        <v>437.0</v>
      </c>
      <c r="B439" s="1" t="s">
        <v>442</v>
      </c>
      <c r="C439" s="1">
        <v>401290.0</v>
      </c>
      <c r="D439" s="1">
        <v>401342.916666666</v>
      </c>
      <c r="E439" s="3">
        <f t="shared" si="1"/>
        <v>52.91666667</v>
      </c>
      <c r="F439" s="3">
        <f t="shared" si="2"/>
        <v>13.54166667</v>
      </c>
    </row>
    <row r="440">
      <c r="A440" s="1">
        <v>438.0</v>
      </c>
      <c r="B440" s="1" t="s">
        <v>443</v>
      </c>
      <c r="C440" s="1">
        <v>403773.75</v>
      </c>
      <c r="D440" s="1">
        <v>403815.625</v>
      </c>
      <c r="E440" s="3">
        <f t="shared" si="1"/>
        <v>41.875</v>
      </c>
      <c r="F440" s="3">
        <f t="shared" si="2"/>
        <v>2430.833333</v>
      </c>
    </row>
    <row r="441">
      <c r="A441" s="1">
        <v>439.0</v>
      </c>
      <c r="B441" s="1" t="s">
        <v>444</v>
      </c>
      <c r="C441" s="1">
        <v>403972.5</v>
      </c>
      <c r="D441" s="1">
        <v>404026.875</v>
      </c>
      <c r="E441" s="3">
        <f t="shared" si="1"/>
        <v>54.375</v>
      </c>
      <c r="F441" s="3">
        <f t="shared" si="2"/>
        <v>156.875</v>
      </c>
    </row>
    <row r="442">
      <c r="A442" s="1">
        <v>440.0</v>
      </c>
      <c r="B442" s="1" t="s">
        <v>445</v>
      </c>
      <c r="C442" s="1">
        <v>404113.333333333</v>
      </c>
      <c r="D442" s="1">
        <v>404141.666666666</v>
      </c>
      <c r="E442" s="3">
        <f t="shared" si="1"/>
        <v>28.33333333</v>
      </c>
      <c r="F442" s="3">
        <f t="shared" si="2"/>
        <v>86.45833333</v>
      </c>
    </row>
    <row r="443">
      <c r="A443" s="1">
        <v>441.0</v>
      </c>
      <c r="B443" s="1" t="s">
        <v>446</v>
      </c>
      <c r="C443" s="1">
        <v>404318.125</v>
      </c>
      <c r="D443" s="1">
        <v>404400.208333333</v>
      </c>
      <c r="E443" s="3">
        <f t="shared" si="1"/>
        <v>82.08333333</v>
      </c>
      <c r="F443" s="3">
        <f t="shared" si="2"/>
        <v>176.4583333</v>
      </c>
    </row>
    <row r="444">
      <c r="A444" s="1">
        <v>442.0</v>
      </c>
      <c r="B444" s="1" t="s">
        <v>447</v>
      </c>
      <c r="C444" s="1">
        <v>404508.333333333</v>
      </c>
      <c r="D444" s="1">
        <v>404531.666666666</v>
      </c>
      <c r="E444" s="3">
        <f t="shared" si="1"/>
        <v>23.33333333</v>
      </c>
      <c r="F444" s="3">
        <f t="shared" si="2"/>
        <v>108.125</v>
      </c>
    </row>
    <row r="445">
      <c r="A445" s="1">
        <v>443.0</v>
      </c>
      <c r="B445" s="1" t="s">
        <v>448</v>
      </c>
      <c r="C445" s="1">
        <v>404595.625</v>
      </c>
      <c r="D445" s="1">
        <v>404648.541666666</v>
      </c>
      <c r="E445" s="3">
        <f t="shared" si="1"/>
        <v>52.91666667</v>
      </c>
      <c r="F445" s="3">
        <f t="shared" si="2"/>
        <v>63.95833333</v>
      </c>
    </row>
    <row r="446">
      <c r="A446" s="1">
        <v>444.0</v>
      </c>
      <c r="B446" s="1" t="s">
        <v>449</v>
      </c>
      <c r="C446" s="1">
        <v>404918.75</v>
      </c>
      <c r="D446" s="1">
        <v>404964.166666666</v>
      </c>
      <c r="E446" s="3">
        <f t="shared" si="1"/>
        <v>45.41666667</v>
      </c>
      <c r="F446" s="3">
        <f t="shared" si="2"/>
        <v>270.2083333</v>
      </c>
    </row>
    <row r="447">
      <c r="A447" s="1">
        <v>445.0</v>
      </c>
      <c r="B447" s="1" t="s">
        <v>450</v>
      </c>
      <c r="C447" s="1">
        <v>406265.0</v>
      </c>
      <c r="D447" s="1">
        <v>406294.166666666</v>
      </c>
      <c r="E447" s="3">
        <f t="shared" si="1"/>
        <v>29.16666667</v>
      </c>
      <c r="F447" s="3">
        <f t="shared" si="2"/>
        <v>1300.833333</v>
      </c>
    </row>
    <row r="448">
      <c r="A448" s="1">
        <v>446.0</v>
      </c>
      <c r="B448" s="1" t="s">
        <v>451</v>
      </c>
      <c r="C448" s="1">
        <v>406479.166666666</v>
      </c>
      <c r="D448" s="1">
        <v>406536.25</v>
      </c>
      <c r="E448" s="3">
        <f t="shared" si="1"/>
        <v>57.08333333</v>
      </c>
      <c r="F448" s="3">
        <f t="shared" si="2"/>
        <v>185</v>
      </c>
    </row>
    <row r="449">
      <c r="A449" s="1">
        <v>447.0</v>
      </c>
      <c r="B449" s="1" t="s">
        <v>452</v>
      </c>
      <c r="C449" s="1">
        <v>406558.958333333</v>
      </c>
      <c r="D449" s="1">
        <v>406616.875</v>
      </c>
      <c r="E449" s="3">
        <f t="shared" si="1"/>
        <v>57.91666667</v>
      </c>
      <c r="F449" s="3">
        <f t="shared" si="2"/>
        <v>22.70833333</v>
      </c>
    </row>
    <row r="450">
      <c r="A450" s="1">
        <v>448.0</v>
      </c>
      <c r="B450" s="1" t="s">
        <v>453</v>
      </c>
      <c r="C450" s="1">
        <v>406686.666666666</v>
      </c>
      <c r="D450" s="1">
        <v>406752.5</v>
      </c>
      <c r="E450" s="3">
        <f t="shared" si="1"/>
        <v>65.83333333</v>
      </c>
      <c r="F450" s="3">
        <f t="shared" si="2"/>
        <v>69.79166667</v>
      </c>
    </row>
    <row r="451">
      <c r="A451" s="1">
        <v>449.0</v>
      </c>
      <c r="B451" s="1" t="s">
        <v>454</v>
      </c>
      <c r="C451" s="1">
        <v>406841.041666666</v>
      </c>
      <c r="D451" s="1">
        <v>406861.041666666</v>
      </c>
      <c r="E451" s="3">
        <f t="shared" si="1"/>
        <v>20</v>
      </c>
      <c r="F451" s="3">
        <f t="shared" si="2"/>
        <v>88.54166667</v>
      </c>
    </row>
    <row r="452">
      <c r="A452" s="1">
        <v>450.0</v>
      </c>
      <c r="B452" s="1" t="s">
        <v>455</v>
      </c>
      <c r="C452" s="1">
        <v>406876.25</v>
      </c>
      <c r="D452" s="1">
        <v>406914.375</v>
      </c>
      <c r="E452" s="3">
        <f t="shared" si="1"/>
        <v>38.125</v>
      </c>
      <c r="F452" s="3">
        <f t="shared" si="2"/>
        <v>15.20833333</v>
      </c>
    </row>
    <row r="453">
      <c r="A453" s="1">
        <v>451.0</v>
      </c>
      <c r="B453" s="1" t="s">
        <v>456</v>
      </c>
      <c r="C453" s="1">
        <v>406924.583333333</v>
      </c>
      <c r="D453" s="1">
        <v>406945.833333333</v>
      </c>
      <c r="E453" s="3">
        <f t="shared" si="1"/>
        <v>21.25</v>
      </c>
      <c r="F453" s="3">
        <f t="shared" si="2"/>
        <v>10.20833333</v>
      </c>
    </row>
    <row r="454">
      <c r="A454" s="1">
        <v>452.0</v>
      </c>
      <c r="B454" s="1" t="s">
        <v>457</v>
      </c>
      <c r="C454" s="1">
        <v>407039.375</v>
      </c>
      <c r="D454" s="1">
        <v>407057.083333333</v>
      </c>
      <c r="E454" s="3">
        <f t="shared" si="1"/>
        <v>17.70833333</v>
      </c>
      <c r="F454" s="3">
        <f t="shared" si="2"/>
        <v>93.54166667</v>
      </c>
    </row>
    <row r="455">
      <c r="A455" s="1">
        <v>453.0</v>
      </c>
      <c r="B455" s="1" t="s">
        <v>458</v>
      </c>
      <c r="C455" s="1">
        <v>407408.333333333</v>
      </c>
      <c r="D455" s="1">
        <v>407425.833333333</v>
      </c>
      <c r="E455" s="3">
        <f t="shared" si="1"/>
        <v>17.5</v>
      </c>
      <c r="F455" s="3">
        <f t="shared" si="2"/>
        <v>351.25</v>
      </c>
    </row>
    <row r="456">
      <c r="A456" s="1">
        <v>454.0</v>
      </c>
      <c r="B456" s="1" t="s">
        <v>459</v>
      </c>
      <c r="C456" s="1">
        <v>407447.083333333</v>
      </c>
      <c r="D456" s="1">
        <v>407480.625</v>
      </c>
      <c r="E456" s="3">
        <f t="shared" si="1"/>
        <v>33.54166667</v>
      </c>
      <c r="F456" s="3">
        <f t="shared" si="2"/>
        <v>21.25</v>
      </c>
    </row>
    <row r="457">
      <c r="A457" s="1">
        <v>455.0</v>
      </c>
      <c r="B457" s="1" t="s">
        <v>460</v>
      </c>
      <c r="C457" s="1">
        <v>407536.25</v>
      </c>
      <c r="D457" s="1">
        <v>407578.541666666</v>
      </c>
      <c r="E457" s="3">
        <f t="shared" si="1"/>
        <v>42.29166667</v>
      </c>
      <c r="F457" s="3">
        <f t="shared" si="2"/>
        <v>55.625</v>
      </c>
    </row>
    <row r="458">
      <c r="A458" s="1">
        <v>456.0</v>
      </c>
      <c r="B458" s="1" t="s">
        <v>461</v>
      </c>
      <c r="C458" s="1">
        <v>408833.541666666</v>
      </c>
      <c r="D458" s="1">
        <v>408850.833333333</v>
      </c>
      <c r="E458" s="3">
        <f t="shared" si="1"/>
        <v>17.29166667</v>
      </c>
      <c r="F458" s="3">
        <f t="shared" si="2"/>
        <v>1255</v>
      </c>
    </row>
    <row r="459">
      <c r="A459" s="1">
        <v>457.0</v>
      </c>
      <c r="B459" s="1" t="s">
        <v>462</v>
      </c>
      <c r="C459" s="1">
        <v>408904.375</v>
      </c>
      <c r="D459" s="1">
        <v>408973.958333333</v>
      </c>
      <c r="E459" s="3">
        <f t="shared" si="1"/>
        <v>69.58333333</v>
      </c>
      <c r="F459" s="3">
        <f t="shared" si="2"/>
        <v>53.54166667</v>
      </c>
    </row>
    <row r="460">
      <c r="A460" s="1">
        <v>458.0</v>
      </c>
      <c r="B460" s="1" t="s">
        <v>463</v>
      </c>
      <c r="C460" s="1">
        <v>409016.458333333</v>
      </c>
      <c r="D460" s="1">
        <v>409053.541666666</v>
      </c>
      <c r="E460" s="3">
        <f t="shared" si="1"/>
        <v>37.08333333</v>
      </c>
      <c r="F460" s="3">
        <f t="shared" si="2"/>
        <v>42.5</v>
      </c>
    </row>
    <row r="461">
      <c r="A461" s="1">
        <v>459.0</v>
      </c>
      <c r="B461" s="1" t="s">
        <v>464</v>
      </c>
      <c r="C461" s="1">
        <v>409136.458333333</v>
      </c>
      <c r="D461" s="1">
        <v>409180.833333333</v>
      </c>
      <c r="E461" s="3">
        <f t="shared" si="1"/>
        <v>44.375</v>
      </c>
      <c r="F461" s="3">
        <f t="shared" si="2"/>
        <v>82.91666667</v>
      </c>
    </row>
    <row r="462">
      <c r="A462" s="1">
        <v>460.0</v>
      </c>
      <c r="B462" s="1" t="s">
        <v>465</v>
      </c>
      <c r="C462" s="1">
        <v>409243.75</v>
      </c>
      <c r="D462" s="1">
        <v>409279.375</v>
      </c>
      <c r="E462" s="3">
        <f t="shared" si="1"/>
        <v>35.625</v>
      </c>
      <c r="F462" s="3">
        <f t="shared" si="2"/>
        <v>62.91666667</v>
      </c>
    </row>
    <row r="463">
      <c r="A463" s="1">
        <v>461.0</v>
      </c>
      <c r="B463" s="1" t="s">
        <v>466</v>
      </c>
      <c r="C463" s="1">
        <v>409375.0</v>
      </c>
      <c r="D463" s="1">
        <v>409405.208333333</v>
      </c>
      <c r="E463" s="3">
        <f t="shared" si="1"/>
        <v>30.20833333</v>
      </c>
      <c r="F463" s="3">
        <f t="shared" si="2"/>
        <v>95.625</v>
      </c>
    </row>
    <row r="464">
      <c r="A464" s="1">
        <v>462.0</v>
      </c>
      <c r="B464" s="1" t="s">
        <v>467</v>
      </c>
      <c r="C464" s="1">
        <v>409426.666666666</v>
      </c>
      <c r="D464" s="1">
        <v>409470.416666666</v>
      </c>
      <c r="E464" s="3">
        <f t="shared" si="1"/>
        <v>43.75</v>
      </c>
      <c r="F464" s="3">
        <f t="shared" si="2"/>
        <v>21.45833333</v>
      </c>
    </row>
    <row r="465">
      <c r="A465" s="1">
        <v>463.0</v>
      </c>
      <c r="B465" s="1" t="s">
        <v>468</v>
      </c>
      <c r="C465" s="1">
        <v>409548.958333333</v>
      </c>
      <c r="D465" s="1">
        <v>409582.083333333</v>
      </c>
      <c r="E465" s="3">
        <f t="shared" si="1"/>
        <v>33.125</v>
      </c>
      <c r="F465" s="3">
        <f t="shared" si="2"/>
        <v>78.54166667</v>
      </c>
    </row>
    <row r="466">
      <c r="A466" s="1">
        <v>464.0</v>
      </c>
      <c r="B466" s="1" t="s">
        <v>469</v>
      </c>
      <c r="C466" s="1">
        <v>409960.0</v>
      </c>
      <c r="D466" s="1">
        <v>409996.041666666</v>
      </c>
      <c r="E466" s="3">
        <f t="shared" si="1"/>
        <v>36.04166667</v>
      </c>
      <c r="F466" s="3">
        <f t="shared" si="2"/>
        <v>377.9166667</v>
      </c>
    </row>
    <row r="467">
      <c r="A467" s="1">
        <v>465.0</v>
      </c>
      <c r="B467" s="1" t="s">
        <v>470</v>
      </c>
      <c r="C467" s="1">
        <v>410035.625</v>
      </c>
      <c r="D467" s="1">
        <v>410095.0</v>
      </c>
      <c r="E467" s="3">
        <f t="shared" si="1"/>
        <v>59.375</v>
      </c>
      <c r="F467" s="3">
        <f t="shared" si="2"/>
        <v>39.58333333</v>
      </c>
    </row>
    <row r="468">
      <c r="A468" s="1">
        <v>466.0</v>
      </c>
      <c r="B468" s="1" t="s">
        <v>471</v>
      </c>
      <c r="C468" s="1">
        <v>410187.5</v>
      </c>
      <c r="D468" s="1">
        <v>410225.416666666</v>
      </c>
      <c r="E468" s="3">
        <f t="shared" si="1"/>
        <v>37.91666667</v>
      </c>
      <c r="F468" s="3">
        <f t="shared" si="2"/>
        <v>92.5</v>
      </c>
    </row>
    <row r="469">
      <c r="A469" s="1">
        <v>467.0</v>
      </c>
      <c r="B469" s="1" t="s">
        <v>472</v>
      </c>
      <c r="C469" s="1">
        <v>410313.125</v>
      </c>
      <c r="D469" s="1">
        <v>410336.875</v>
      </c>
      <c r="E469" s="3">
        <f t="shared" si="1"/>
        <v>23.75</v>
      </c>
      <c r="F469" s="3">
        <f t="shared" si="2"/>
        <v>87.70833333</v>
      </c>
    </row>
    <row r="470">
      <c r="A470" s="1">
        <v>468.0</v>
      </c>
      <c r="B470" s="1" t="s">
        <v>473</v>
      </c>
      <c r="C470" s="1">
        <v>410402.5</v>
      </c>
      <c r="D470" s="1">
        <v>410433.75</v>
      </c>
      <c r="E470" s="3">
        <f t="shared" si="1"/>
        <v>31.25</v>
      </c>
      <c r="F470" s="3">
        <f t="shared" si="2"/>
        <v>65.625</v>
      </c>
    </row>
    <row r="471">
      <c r="A471" s="1">
        <v>469.0</v>
      </c>
      <c r="B471" s="1" t="s">
        <v>474</v>
      </c>
      <c r="C471" s="1">
        <v>410476.25</v>
      </c>
      <c r="D471" s="1">
        <v>410524.791666666</v>
      </c>
      <c r="E471" s="3">
        <f t="shared" si="1"/>
        <v>48.54166667</v>
      </c>
      <c r="F471" s="3">
        <f t="shared" si="2"/>
        <v>42.5</v>
      </c>
    </row>
    <row r="472">
      <c r="A472" s="1">
        <v>470.0</v>
      </c>
      <c r="B472" s="1" t="s">
        <v>475</v>
      </c>
      <c r="C472" s="1">
        <v>410591.041666666</v>
      </c>
      <c r="D472" s="1">
        <v>410610.0</v>
      </c>
      <c r="E472" s="3">
        <f t="shared" si="1"/>
        <v>18.95833333</v>
      </c>
      <c r="F472" s="3">
        <f t="shared" si="2"/>
        <v>66.25</v>
      </c>
    </row>
    <row r="473">
      <c r="A473" s="1">
        <v>471.0</v>
      </c>
      <c r="B473" s="1" t="s">
        <v>476</v>
      </c>
      <c r="C473" s="1">
        <v>410700.625</v>
      </c>
      <c r="D473" s="1">
        <v>410735.833333333</v>
      </c>
      <c r="E473" s="3">
        <f t="shared" si="1"/>
        <v>35.20833333</v>
      </c>
      <c r="F473" s="3">
        <f t="shared" si="2"/>
        <v>90.625</v>
      </c>
    </row>
    <row r="474">
      <c r="A474" s="1">
        <v>472.0</v>
      </c>
      <c r="B474" s="1" t="s">
        <v>477</v>
      </c>
      <c r="C474" s="1">
        <v>411059.166666666</v>
      </c>
      <c r="D474" s="1">
        <v>411110.0</v>
      </c>
      <c r="E474" s="3">
        <f t="shared" si="1"/>
        <v>50.83333333</v>
      </c>
      <c r="F474" s="3">
        <f t="shared" si="2"/>
        <v>323.3333333</v>
      </c>
    </row>
    <row r="475">
      <c r="A475" s="1">
        <v>473.0</v>
      </c>
      <c r="B475" s="1" t="s">
        <v>478</v>
      </c>
      <c r="C475" s="1">
        <v>411288.125</v>
      </c>
      <c r="D475" s="1">
        <v>411313.125</v>
      </c>
      <c r="E475" s="3">
        <f t="shared" si="1"/>
        <v>25</v>
      </c>
      <c r="F475" s="3">
        <f t="shared" si="2"/>
        <v>178.125</v>
      </c>
    </row>
    <row r="476">
      <c r="A476" s="1">
        <v>474.0</v>
      </c>
      <c r="B476" s="1" t="s">
        <v>479</v>
      </c>
      <c r="C476" s="1">
        <v>411361.666666666</v>
      </c>
      <c r="D476" s="1">
        <v>411407.291666666</v>
      </c>
      <c r="E476" s="3">
        <f t="shared" si="1"/>
        <v>45.625</v>
      </c>
      <c r="F476" s="3">
        <f t="shared" si="2"/>
        <v>48.54166667</v>
      </c>
    </row>
    <row r="477">
      <c r="A477" s="1">
        <v>475.0</v>
      </c>
      <c r="B477" s="1" t="s">
        <v>480</v>
      </c>
      <c r="C477" s="1">
        <v>411917.083333333</v>
      </c>
      <c r="D477" s="1">
        <v>411945.416666666</v>
      </c>
      <c r="E477" s="3">
        <f t="shared" si="1"/>
        <v>28.33333333</v>
      </c>
      <c r="F477" s="3">
        <f t="shared" si="2"/>
        <v>509.7916667</v>
      </c>
    </row>
    <row r="478">
      <c r="A478" s="1">
        <v>476.0</v>
      </c>
      <c r="B478" s="1" t="s">
        <v>481</v>
      </c>
      <c r="C478" s="1">
        <v>412205.416666666</v>
      </c>
      <c r="D478" s="1">
        <v>412235.833333333</v>
      </c>
      <c r="E478" s="3">
        <f t="shared" si="1"/>
        <v>30.41666667</v>
      </c>
      <c r="F478" s="3">
        <f t="shared" si="2"/>
        <v>260</v>
      </c>
    </row>
    <row r="479">
      <c r="A479" s="1">
        <v>477.0</v>
      </c>
      <c r="B479" s="1" t="s">
        <v>482</v>
      </c>
      <c r="C479" s="1">
        <v>412265.833333333</v>
      </c>
      <c r="D479" s="1">
        <v>412285.833333333</v>
      </c>
      <c r="E479" s="3">
        <f t="shared" si="1"/>
        <v>20</v>
      </c>
      <c r="F479" s="3">
        <f t="shared" si="2"/>
        <v>30</v>
      </c>
    </row>
    <row r="480">
      <c r="A480" s="1">
        <v>478.0</v>
      </c>
      <c r="B480" s="1" t="s">
        <v>483</v>
      </c>
      <c r="C480" s="1">
        <v>412305.833333333</v>
      </c>
      <c r="D480" s="1">
        <v>412324.791666666</v>
      </c>
      <c r="E480" s="3">
        <f t="shared" si="1"/>
        <v>18.95833333</v>
      </c>
      <c r="F480" s="3">
        <f t="shared" si="2"/>
        <v>20</v>
      </c>
    </row>
    <row r="481">
      <c r="A481" s="1">
        <v>479.0</v>
      </c>
      <c r="B481" s="1" t="s">
        <v>484</v>
      </c>
      <c r="C481" s="1">
        <v>412371.041666666</v>
      </c>
      <c r="D481" s="1">
        <v>412440.416666666</v>
      </c>
      <c r="E481" s="3">
        <f t="shared" si="1"/>
        <v>69.375</v>
      </c>
      <c r="F481" s="3">
        <f t="shared" si="2"/>
        <v>46.25</v>
      </c>
    </row>
    <row r="482">
      <c r="A482" s="1">
        <v>480.0</v>
      </c>
      <c r="B482" s="1" t="s">
        <v>485</v>
      </c>
      <c r="C482" s="1">
        <v>412496.666666666</v>
      </c>
      <c r="D482" s="1">
        <v>412542.083333333</v>
      </c>
      <c r="E482" s="3">
        <f t="shared" si="1"/>
        <v>45.41666667</v>
      </c>
      <c r="F482" s="3">
        <f t="shared" si="2"/>
        <v>56.25</v>
      </c>
    </row>
    <row r="483">
      <c r="A483" s="1">
        <v>481.0</v>
      </c>
      <c r="B483" s="1" t="s">
        <v>486</v>
      </c>
      <c r="C483" s="1">
        <v>412817.5</v>
      </c>
      <c r="D483" s="1">
        <v>412833.958333333</v>
      </c>
      <c r="E483" s="3">
        <f t="shared" si="1"/>
        <v>16.45833333</v>
      </c>
      <c r="F483" s="3">
        <f t="shared" si="2"/>
        <v>275.4166667</v>
      </c>
    </row>
    <row r="484">
      <c r="A484" s="1">
        <v>482.0</v>
      </c>
      <c r="B484" s="1" t="s">
        <v>487</v>
      </c>
      <c r="C484" s="1">
        <v>413048.541666666</v>
      </c>
      <c r="D484" s="1">
        <v>413084.166666666</v>
      </c>
      <c r="E484" s="3">
        <f t="shared" si="1"/>
        <v>35.625</v>
      </c>
      <c r="F484" s="3">
        <f t="shared" si="2"/>
        <v>214.5833333</v>
      </c>
    </row>
    <row r="485">
      <c r="A485" s="1">
        <v>483.0</v>
      </c>
      <c r="B485" s="1" t="s">
        <v>488</v>
      </c>
      <c r="C485" s="1">
        <v>413300.625</v>
      </c>
      <c r="D485" s="1">
        <v>413338.958333333</v>
      </c>
      <c r="E485" s="3">
        <f t="shared" si="1"/>
        <v>38.33333333</v>
      </c>
      <c r="F485" s="3">
        <f t="shared" si="2"/>
        <v>216.4583333</v>
      </c>
    </row>
    <row r="486">
      <c r="A486" s="1">
        <v>484.0</v>
      </c>
      <c r="B486" s="1" t="s">
        <v>489</v>
      </c>
      <c r="C486" s="1">
        <v>413818.75</v>
      </c>
      <c r="D486" s="1">
        <v>413850.625</v>
      </c>
      <c r="E486" s="3">
        <f t="shared" si="1"/>
        <v>31.875</v>
      </c>
      <c r="F486" s="3">
        <f t="shared" si="2"/>
        <v>479.7916667</v>
      </c>
    </row>
    <row r="487">
      <c r="A487" s="1">
        <v>485.0</v>
      </c>
      <c r="B487" s="1" t="s">
        <v>490</v>
      </c>
      <c r="C487" s="1">
        <v>414194.583333333</v>
      </c>
      <c r="D487" s="1">
        <v>414237.708333333</v>
      </c>
      <c r="E487" s="3">
        <f t="shared" si="1"/>
        <v>43.125</v>
      </c>
      <c r="F487" s="3">
        <f t="shared" si="2"/>
        <v>343.9583333</v>
      </c>
    </row>
    <row r="488">
      <c r="A488" s="1">
        <v>486.0</v>
      </c>
      <c r="B488" s="1" t="s">
        <v>491</v>
      </c>
      <c r="C488" s="1">
        <v>416108.333333333</v>
      </c>
      <c r="D488" s="1">
        <v>416132.291666666</v>
      </c>
      <c r="E488" s="3">
        <f t="shared" si="1"/>
        <v>23.95833333</v>
      </c>
      <c r="F488" s="3">
        <f t="shared" si="2"/>
        <v>1870.625</v>
      </c>
    </row>
    <row r="489">
      <c r="A489" s="1">
        <v>487.0</v>
      </c>
      <c r="B489" s="1" t="s">
        <v>492</v>
      </c>
      <c r="C489" s="1">
        <v>416241.041666666</v>
      </c>
      <c r="D489" s="1">
        <v>416263.541666666</v>
      </c>
      <c r="E489" s="3">
        <f t="shared" si="1"/>
        <v>22.5</v>
      </c>
      <c r="F489" s="3">
        <f t="shared" si="2"/>
        <v>108.75</v>
      </c>
    </row>
    <row r="490">
      <c r="A490" s="1">
        <v>488.0</v>
      </c>
      <c r="B490" s="1" t="s">
        <v>493</v>
      </c>
      <c r="C490" s="1">
        <v>416285.208333333</v>
      </c>
      <c r="D490" s="1">
        <v>416319.166666666</v>
      </c>
      <c r="E490" s="3">
        <f t="shared" si="1"/>
        <v>33.95833333</v>
      </c>
      <c r="F490" s="3">
        <f t="shared" si="2"/>
        <v>21.66666667</v>
      </c>
    </row>
    <row r="491">
      <c r="A491" s="1">
        <v>489.0</v>
      </c>
      <c r="B491" s="1" t="s">
        <v>494</v>
      </c>
      <c r="C491" s="1">
        <v>416332.291666666</v>
      </c>
      <c r="D491" s="1">
        <v>416385.625</v>
      </c>
      <c r="E491" s="3">
        <f t="shared" si="1"/>
        <v>53.33333333</v>
      </c>
      <c r="F491" s="3">
        <f t="shared" si="2"/>
        <v>13.125</v>
      </c>
    </row>
    <row r="492">
      <c r="A492" s="1">
        <v>490.0</v>
      </c>
      <c r="B492" s="1" t="s">
        <v>495</v>
      </c>
      <c r="C492" s="1">
        <v>416398.125</v>
      </c>
      <c r="D492" s="1">
        <v>416429.583333333</v>
      </c>
      <c r="E492" s="3">
        <f t="shared" si="1"/>
        <v>31.45833333</v>
      </c>
      <c r="F492" s="3">
        <f t="shared" si="2"/>
        <v>12.5</v>
      </c>
    </row>
    <row r="493">
      <c r="A493" s="1">
        <v>491.0</v>
      </c>
      <c r="B493" s="1" t="s">
        <v>496</v>
      </c>
      <c r="C493" s="1">
        <v>416465.625</v>
      </c>
      <c r="D493" s="1">
        <v>416486.666666666</v>
      </c>
      <c r="E493" s="3">
        <f t="shared" si="1"/>
        <v>21.04166667</v>
      </c>
      <c r="F493" s="3">
        <f t="shared" si="2"/>
        <v>36.04166667</v>
      </c>
    </row>
    <row r="494">
      <c r="A494" s="1">
        <v>492.0</v>
      </c>
      <c r="B494" s="1" t="s">
        <v>497</v>
      </c>
      <c r="C494" s="1">
        <v>416499.166666666</v>
      </c>
      <c r="D494" s="1">
        <v>416532.708333333</v>
      </c>
      <c r="E494" s="3">
        <f t="shared" si="1"/>
        <v>33.54166667</v>
      </c>
      <c r="F494" s="3">
        <f t="shared" si="2"/>
        <v>12.5</v>
      </c>
    </row>
    <row r="495">
      <c r="A495" s="1">
        <v>493.0</v>
      </c>
      <c r="B495" s="1" t="s">
        <v>498</v>
      </c>
      <c r="C495" s="1">
        <v>416698.333333333</v>
      </c>
      <c r="D495" s="1">
        <v>416739.166666666</v>
      </c>
      <c r="E495" s="3">
        <f t="shared" si="1"/>
        <v>40.83333333</v>
      </c>
      <c r="F495" s="3">
        <f t="shared" si="2"/>
        <v>165.625</v>
      </c>
    </row>
    <row r="496">
      <c r="A496" s="1">
        <v>494.0</v>
      </c>
      <c r="B496" s="1" t="s">
        <v>499</v>
      </c>
      <c r="C496" s="1">
        <v>416851.458333333</v>
      </c>
      <c r="D496" s="1">
        <v>416872.083333333</v>
      </c>
      <c r="E496" s="3">
        <f t="shared" si="1"/>
        <v>20.625</v>
      </c>
      <c r="F496" s="3">
        <f t="shared" si="2"/>
        <v>112.2916667</v>
      </c>
    </row>
    <row r="497">
      <c r="A497" s="1">
        <v>495.0</v>
      </c>
      <c r="B497" s="1" t="s">
        <v>500</v>
      </c>
      <c r="C497" s="1">
        <v>417026.041666666</v>
      </c>
      <c r="D497" s="1">
        <v>417050.0</v>
      </c>
      <c r="E497" s="3">
        <f t="shared" si="1"/>
        <v>23.95833333</v>
      </c>
      <c r="F497" s="3">
        <f t="shared" si="2"/>
        <v>153.9583333</v>
      </c>
    </row>
    <row r="498">
      <c r="A498" s="1">
        <v>496.0</v>
      </c>
      <c r="B498" s="1" t="s">
        <v>501</v>
      </c>
      <c r="C498" s="1">
        <v>417104.583333333</v>
      </c>
      <c r="D498" s="1">
        <v>417127.916666666</v>
      </c>
      <c r="E498" s="3">
        <f t="shared" si="1"/>
        <v>23.33333333</v>
      </c>
      <c r="F498" s="3">
        <f t="shared" si="2"/>
        <v>54.58333333</v>
      </c>
    </row>
    <row r="499">
      <c r="A499" s="1">
        <v>497.0</v>
      </c>
      <c r="B499" s="1" t="s">
        <v>502</v>
      </c>
      <c r="C499" s="1">
        <v>417977.291666666</v>
      </c>
      <c r="D499" s="1">
        <v>418002.5</v>
      </c>
      <c r="E499" s="3">
        <f t="shared" si="1"/>
        <v>25.20833333</v>
      </c>
      <c r="F499" s="3">
        <f t="shared" si="2"/>
        <v>849.375</v>
      </c>
    </row>
    <row r="500">
      <c r="A500" s="1">
        <v>498.0</v>
      </c>
      <c r="B500" s="1" t="s">
        <v>503</v>
      </c>
      <c r="C500" s="1">
        <v>418078.541666666</v>
      </c>
      <c r="D500" s="1">
        <v>418123.541666666</v>
      </c>
      <c r="E500" s="3">
        <f t="shared" si="1"/>
        <v>45</v>
      </c>
      <c r="F500" s="3">
        <f t="shared" si="2"/>
        <v>76.04166667</v>
      </c>
    </row>
    <row r="501">
      <c r="A501" s="1">
        <v>499.0</v>
      </c>
      <c r="B501" s="1" t="s">
        <v>504</v>
      </c>
      <c r="C501" s="1">
        <v>422640.833333333</v>
      </c>
      <c r="D501" s="1">
        <v>422667.291666666</v>
      </c>
      <c r="E501" s="3">
        <f t="shared" si="1"/>
        <v>26.45833333</v>
      </c>
      <c r="F501" s="3">
        <f t="shared" si="2"/>
        <v>4517.291667</v>
      </c>
    </row>
    <row r="502">
      <c r="A502" s="1">
        <v>500.0</v>
      </c>
      <c r="B502" s="1" t="s">
        <v>505</v>
      </c>
      <c r="C502" s="1">
        <v>422881.041666666</v>
      </c>
      <c r="D502" s="1">
        <v>422897.083333333</v>
      </c>
      <c r="E502" s="3">
        <f t="shared" si="1"/>
        <v>16.04166667</v>
      </c>
      <c r="F502" s="3">
        <f t="shared" si="2"/>
        <v>213.75</v>
      </c>
    </row>
    <row r="503">
      <c r="A503" s="1">
        <v>501.0</v>
      </c>
      <c r="B503" s="1" t="s">
        <v>506</v>
      </c>
      <c r="C503" s="1">
        <v>423017.916666666</v>
      </c>
      <c r="D503" s="1">
        <v>423062.083333333</v>
      </c>
      <c r="E503" s="3">
        <f t="shared" si="1"/>
        <v>44.16666667</v>
      </c>
      <c r="F503" s="3">
        <f t="shared" si="2"/>
        <v>120.8333333</v>
      </c>
    </row>
    <row r="504">
      <c r="A504" s="1">
        <v>502.0</v>
      </c>
      <c r="B504" s="1" t="s">
        <v>507</v>
      </c>
      <c r="C504" s="1">
        <v>423177.5</v>
      </c>
      <c r="D504" s="1">
        <v>423235.625</v>
      </c>
      <c r="E504" s="3">
        <f t="shared" si="1"/>
        <v>58.125</v>
      </c>
      <c r="F504" s="3">
        <f t="shared" si="2"/>
        <v>115.4166667</v>
      </c>
    </row>
    <row r="505">
      <c r="A505" s="1">
        <v>503.0</v>
      </c>
      <c r="B505" s="1" t="s">
        <v>508</v>
      </c>
      <c r="C505" s="1">
        <v>435921.458333333</v>
      </c>
      <c r="D505" s="1">
        <v>435933.75</v>
      </c>
      <c r="E505" s="3">
        <f t="shared" si="1"/>
        <v>12.29166667</v>
      </c>
      <c r="F505" s="3">
        <f t="shared" si="2"/>
        <v>12685.83333</v>
      </c>
    </row>
    <row r="506">
      <c r="A506" s="1">
        <v>504.0</v>
      </c>
      <c r="B506" s="1" t="s">
        <v>509</v>
      </c>
      <c r="C506" s="1">
        <v>435983.333333333</v>
      </c>
      <c r="D506" s="1">
        <v>436033.958333333</v>
      </c>
      <c r="E506" s="3">
        <f t="shared" si="1"/>
        <v>50.625</v>
      </c>
      <c r="F506" s="3">
        <f t="shared" si="2"/>
        <v>49.58333333</v>
      </c>
    </row>
    <row r="507">
      <c r="A507" s="1">
        <v>505.0</v>
      </c>
      <c r="B507" s="1" t="s">
        <v>510</v>
      </c>
      <c r="C507" s="1">
        <v>436093.333333333</v>
      </c>
      <c r="D507" s="1">
        <v>436148.541666666</v>
      </c>
      <c r="E507" s="3">
        <f t="shared" si="1"/>
        <v>55.20833333</v>
      </c>
      <c r="F507" s="3">
        <f t="shared" si="2"/>
        <v>59.375</v>
      </c>
    </row>
    <row r="508">
      <c r="A508" s="1">
        <v>506.0</v>
      </c>
      <c r="B508" s="1" t="s">
        <v>511</v>
      </c>
      <c r="C508" s="1">
        <v>436333.333333333</v>
      </c>
      <c r="D508" s="1">
        <v>436361.875</v>
      </c>
      <c r="E508" s="3">
        <f t="shared" si="1"/>
        <v>28.54166667</v>
      </c>
      <c r="F508" s="3">
        <f t="shared" si="2"/>
        <v>184.7916667</v>
      </c>
    </row>
    <row r="509">
      <c r="A509" s="1">
        <v>507.0</v>
      </c>
      <c r="B509" s="1" t="s">
        <v>512</v>
      </c>
      <c r="C509" s="1">
        <v>436388.541666666</v>
      </c>
      <c r="D509" s="1">
        <v>436439.583333333</v>
      </c>
      <c r="E509" s="3">
        <f t="shared" si="1"/>
        <v>51.04166667</v>
      </c>
      <c r="F509" s="3">
        <f t="shared" si="2"/>
        <v>26.66666667</v>
      </c>
    </row>
    <row r="510">
      <c r="A510" s="1">
        <v>508.0</v>
      </c>
      <c r="B510" s="1" t="s">
        <v>513</v>
      </c>
      <c r="C510" s="1">
        <v>436843.125</v>
      </c>
      <c r="D510" s="1">
        <v>436853.125</v>
      </c>
      <c r="E510" s="3">
        <f t="shared" si="1"/>
        <v>10</v>
      </c>
      <c r="F510" s="3">
        <f t="shared" si="2"/>
        <v>403.5416667</v>
      </c>
    </row>
    <row r="511">
      <c r="A511" s="1">
        <v>509.0</v>
      </c>
      <c r="B511" s="1" t="s">
        <v>514</v>
      </c>
      <c r="C511" s="1">
        <v>436935.208333333</v>
      </c>
      <c r="D511" s="1">
        <v>436957.083333333</v>
      </c>
      <c r="E511" s="3">
        <f t="shared" si="1"/>
        <v>21.875</v>
      </c>
      <c r="F511" s="3">
        <f t="shared" si="2"/>
        <v>82.08333333</v>
      </c>
    </row>
    <row r="512">
      <c r="A512" s="1">
        <v>510.0</v>
      </c>
      <c r="B512" s="1" t="s">
        <v>515</v>
      </c>
      <c r="C512" s="1">
        <v>436977.5</v>
      </c>
      <c r="D512" s="1">
        <v>436995.416666666</v>
      </c>
      <c r="E512" s="3">
        <f t="shared" si="1"/>
        <v>17.91666667</v>
      </c>
      <c r="F512" s="3">
        <f t="shared" si="2"/>
        <v>20.41666667</v>
      </c>
    </row>
    <row r="513">
      <c r="A513" s="1">
        <v>511.0</v>
      </c>
      <c r="B513" s="1" t="s">
        <v>516</v>
      </c>
      <c r="C513" s="1">
        <v>437215.416666666</v>
      </c>
      <c r="D513" s="1">
        <v>437242.916666666</v>
      </c>
      <c r="E513" s="3">
        <f t="shared" si="1"/>
        <v>27.5</v>
      </c>
      <c r="F513" s="3">
        <f t="shared" si="2"/>
        <v>220</v>
      </c>
    </row>
    <row r="514">
      <c r="A514" s="1">
        <v>512.0</v>
      </c>
      <c r="B514" s="1" t="s">
        <v>517</v>
      </c>
      <c r="C514" s="1">
        <v>437314.375</v>
      </c>
      <c r="D514" s="1">
        <v>437366.458333333</v>
      </c>
      <c r="E514" s="3">
        <f t="shared" si="1"/>
        <v>52.08333333</v>
      </c>
      <c r="F514" s="3">
        <f t="shared" si="2"/>
        <v>71.45833333</v>
      </c>
    </row>
    <row r="515">
      <c r="A515" s="1">
        <v>513.0</v>
      </c>
      <c r="B515" s="1" t="s">
        <v>518</v>
      </c>
      <c r="C515" s="1">
        <v>437399.166666666</v>
      </c>
      <c r="D515" s="1">
        <v>437424.583333333</v>
      </c>
      <c r="E515" s="3">
        <f t="shared" si="1"/>
        <v>25.41666667</v>
      </c>
      <c r="F515" s="3">
        <f t="shared" si="2"/>
        <v>32.70833333</v>
      </c>
    </row>
    <row r="516">
      <c r="A516" s="1">
        <v>514.0</v>
      </c>
      <c r="B516" s="1" t="s">
        <v>519</v>
      </c>
      <c r="C516" s="1">
        <v>437447.708333333</v>
      </c>
      <c r="D516" s="1">
        <v>437462.5</v>
      </c>
      <c r="E516" s="3">
        <f t="shared" si="1"/>
        <v>14.79166667</v>
      </c>
      <c r="F516" s="3">
        <f t="shared" si="2"/>
        <v>23.125</v>
      </c>
    </row>
    <row r="517">
      <c r="A517" s="1">
        <v>515.0</v>
      </c>
      <c r="B517" s="1" t="s">
        <v>520</v>
      </c>
      <c r="C517" s="1">
        <v>437537.708333333</v>
      </c>
      <c r="D517" s="1">
        <v>437570.0</v>
      </c>
      <c r="E517" s="3">
        <f t="shared" si="1"/>
        <v>32.29166667</v>
      </c>
      <c r="F517" s="3">
        <f t="shared" si="2"/>
        <v>75.20833333</v>
      </c>
    </row>
    <row r="518">
      <c r="A518" s="1">
        <v>516.0</v>
      </c>
      <c r="B518" s="1" t="s">
        <v>521</v>
      </c>
      <c r="C518" s="1">
        <v>437681.875</v>
      </c>
      <c r="D518" s="1">
        <v>437703.333333333</v>
      </c>
      <c r="E518" s="3">
        <f t="shared" si="1"/>
        <v>21.45833333</v>
      </c>
      <c r="F518" s="3">
        <f t="shared" si="2"/>
        <v>111.875</v>
      </c>
    </row>
    <row r="519">
      <c r="A519" s="1">
        <v>517.0</v>
      </c>
      <c r="B519" s="1" t="s">
        <v>522</v>
      </c>
      <c r="C519" s="1">
        <v>440138.125</v>
      </c>
      <c r="D519" s="1">
        <v>440170.0</v>
      </c>
      <c r="E519" s="3">
        <f t="shared" si="1"/>
        <v>31.875</v>
      </c>
      <c r="F519" s="3">
        <f t="shared" si="2"/>
        <v>2434.791667</v>
      </c>
    </row>
    <row r="520">
      <c r="A520" s="1">
        <v>518.0</v>
      </c>
      <c r="B520" s="1" t="s">
        <v>523</v>
      </c>
      <c r="C520" s="1">
        <v>440188.75</v>
      </c>
      <c r="D520" s="1">
        <v>440213.958333333</v>
      </c>
      <c r="E520" s="3">
        <f t="shared" si="1"/>
        <v>25.20833333</v>
      </c>
      <c r="F520" s="3">
        <f t="shared" si="2"/>
        <v>18.75</v>
      </c>
    </row>
    <row r="521">
      <c r="A521" s="1">
        <v>519.0</v>
      </c>
      <c r="B521" s="1" t="s">
        <v>524</v>
      </c>
      <c r="C521" s="1">
        <v>443065.416666666</v>
      </c>
      <c r="D521" s="1">
        <v>443078.541666666</v>
      </c>
      <c r="E521" s="3">
        <f t="shared" si="1"/>
        <v>13.125</v>
      </c>
      <c r="F521" s="3">
        <f t="shared" si="2"/>
        <v>2851.458333</v>
      </c>
    </row>
    <row r="522">
      <c r="A522" s="1">
        <v>520.0</v>
      </c>
      <c r="B522" s="1" t="s">
        <v>525</v>
      </c>
      <c r="C522" s="1">
        <v>443090.208333333</v>
      </c>
      <c r="D522" s="1">
        <v>443176.041666666</v>
      </c>
      <c r="E522" s="3">
        <f t="shared" si="1"/>
        <v>85.83333333</v>
      </c>
      <c r="F522" s="3">
        <f t="shared" si="2"/>
        <v>11.66666667</v>
      </c>
    </row>
    <row r="523">
      <c r="A523" s="1">
        <v>521.0</v>
      </c>
      <c r="B523" s="1" t="s">
        <v>526</v>
      </c>
      <c r="C523" s="1">
        <v>443203.125</v>
      </c>
      <c r="D523" s="1">
        <v>443256.041666666</v>
      </c>
      <c r="E523" s="3">
        <f t="shared" si="1"/>
        <v>52.91666667</v>
      </c>
      <c r="F523" s="3">
        <f t="shared" si="2"/>
        <v>27.08333333</v>
      </c>
    </row>
    <row r="524">
      <c r="A524" s="1">
        <v>522.0</v>
      </c>
      <c r="B524" s="1" t="s">
        <v>527</v>
      </c>
      <c r="C524" s="1">
        <v>443283.541666666</v>
      </c>
      <c r="D524" s="1">
        <v>443314.791666666</v>
      </c>
      <c r="E524" s="3">
        <f t="shared" si="1"/>
        <v>31.25</v>
      </c>
      <c r="F524" s="3">
        <f t="shared" si="2"/>
        <v>27.5</v>
      </c>
    </row>
    <row r="525">
      <c r="A525" s="1">
        <v>523.0</v>
      </c>
      <c r="B525" s="1" t="s">
        <v>528</v>
      </c>
      <c r="C525" s="1">
        <v>443326.875</v>
      </c>
      <c r="D525" s="1">
        <v>443347.083333333</v>
      </c>
      <c r="E525" s="3">
        <f t="shared" si="1"/>
        <v>20.20833333</v>
      </c>
      <c r="F525" s="3">
        <f t="shared" si="2"/>
        <v>12.08333333</v>
      </c>
    </row>
    <row r="526">
      <c r="A526" s="1">
        <v>524.0</v>
      </c>
      <c r="B526" s="1" t="s">
        <v>529</v>
      </c>
      <c r="C526" s="1">
        <v>443992.083333333</v>
      </c>
      <c r="D526" s="1">
        <v>444006.25</v>
      </c>
      <c r="E526" s="3">
        <f t="shared" si="1"/>
        <v>14.16666667</v>
      </c>
      <c r="F526" s="3">
        <f t="shared" si="2"/>
        <v>645</v>
      </c>
    </row>
    <row r="527">
      <c r="A527" s="1">
        <v>525.0</v>
      </c>
      <c r="B527" s="1" t="s">
        <v>530</v>
      </c>
      <c r="C527" s="1">
        <v>444016.458333333</v>
      </c>
      <c r="D527" s="1">
        <v>444039.166666666</v>
      </c>
      <c r="E527" s="3">
        <f t="shared" si="1"/>
        <v>22.70833333</v>
      </c>
      <c r="F527" s="3">
        <f t="shared" si="2"/>
        <v>10.20833333</v>
      </c>
    </row>
    <row r="528">
      <c r="A528" s="1">
        <v>526.0</v>
      </c>
      <c r="B528" s="1" t="s">
        <v>531</v>
      </c>
      <c r="C528" s="1">
        <v>444174.583333333</v>
      </c>
      <c r="D528" s="1">
        <v>444261.041666666</v>
      </c>
      <c r="E528" s="3">
        <f t="shared" si="1"/>
        <v>86.45833333</v>
      </c>
      <c r="F528" s="3">
        <f t="shared" si="2"/>
        <v>135.4166667</v>
      </c>
    </row>
    <row r="529">
      <c r="A529" s="1">
        <v>527.0</v>
      </c>
      <c r="B529" s="1" t="s">
        <v>532</v>
      </c>
      <c r="C529" s="1">
        <v>444342.916666666</v>
      </c>
      <c r="D529" s="1">
        <v>444402.916666666</v>
      </c>
      <c r="E529" s="3">
        <f t="shared" si="1"/>
        <v>60</v>
      </c>
      <c r="F529" s="3">
        <f t="shared" si="2"/>
        <v>81.875</v>
      </c>
    </row>
    <row r="530">
      <c r="A530" s="1">
        <v>528.0</v>
      </c>
      <c r="B530" s="1" t="s">
        <v>533</v>
      </c>
      <c r="C530" s="1">
        <v>444674.583333333</v>
      </c>
      <c r="D530" s="1">
        <v>444717.291666666</v>
      </c>
      <c r="E530" s="3">
        <f t="shared" si="1"/>
        <v>42.70833333</v>
      </c>
      <c r="F530" s="3">
        <f t="shared" si="2"/>
        <v>271.6666667</v>
      </c>
    </row>
    <row r="531">
      <c r="A531" s="1">
        <v>529.0</v>
      </c>
      <c r="B531" s="1" t="s">
        <v>534</v>
      </c>
      <c r="C531" s="1">
        <v>445024.375</v>
      </c>
      <c r="D531" s="1">
        <v>445098.541666666</v>
      </c>
      <c r="E531" s="3">
        <f t="shared" si="1"/>
        <v>74.16666667</v>
      </c>
      <c r="F531" s="3">
        <f t="shared" si="2"/>
        <v>307.0833333</v>
      </c>
    </row>
    <row r="532">
      <c r="A532" s="1">
        <v>530.0</v>
      </c>
      <c r="B532" s="1" t="s">
        <v>535</v>
      </c>
      <c r="C532" s="1">
        <v>445117.083333333</v>
      </c>
      <c r="D532" s="1">
        <v>445174.791666666</v>
      </c>
      <c r="E532" s="3">
        <f t="shared" si="1"/>
        <v>57.70833333</v>
      </c>
      <c r="F532" s="3">
        <f t="shared" si="2"/>
        <v>18.54166667</v>
      </c>
    </row>
    <row r="533">
      <c r="A533" s="1">
        <v>531.0</v>
      </c>
      <c r="B533" s="1" t="s">
        <v>536</v>
      </c>
      <c r="C533" s="1">
        <v>445195.833333333</v>
      </c>
      <c r="D533" s="1">
        <v>445278.125</v>
      </c>
      <c r="E533" s="3">
        <f t="shared" si="1"/>
        <v>82.29166667</v>
      </c>
      <c r="F533" s="3">
        <f t="shared" si="2"/>
        <v>21.04166667</v>
      </c>
    </row>
    <row r="534">
      <c r="A534" s="1">
        <v>532.0</v>
      </c>
      <c r="B534" s="1" t="s">
        <v>537</v>
      </c>
      <c r="C534" s="1">
        <v>445320.833333333</v>
      </c>
      <c r="D534" s="1">
        <v>445375.416666666</v>
      </c>
      <c r="E534" s="3">
        <f t="shared" si="1"/>
        <v>54.58333333</v>
      </c>
      <c r="F534" s="3">
        <f t="shared" si="2"/>
        <v>42.70833333</v>
      </c>
    </row>
    <row r="535">
      <c r="A535" s="1">
        <v>533.0</v>
      </c>
      <c r="B535" s="1" t="s">
        <v>538</v>
      </c>
      <c r="C535" s="1">
        <v>445456.875</v>
      </c>
      <c r="D535" s="1">
        <v>445508.333333333</v>
      </c>
      <c r="E535" s="3">
        <f t="shared" si="1"/>
        <v>51.45833333</v>
      </c>
      <c r="F535" s="3">
        <f t="shared" si="2"/>
        <v>81.45833333</v>
      </c>
    </row>
    <row r="536">
      <c r="A536" s="1">
        <v>534.0</v>
      </c>
      <c r="B536" s="1" t="s">
        <v>539</v>
      </c>
      <c r="C536" s="1">
        <v>445589.166666666</v>
      </c>
      <c r="D536" s="1">
        <v>445605.625</v>
      </c>
      <c r="E536" s="3">
        <f t="shared" si="1"/>
        <v>16.45833333</v>
      </c>
      <c r="F536" s="3">
        <f t="shared" si="2"/>
        <v>80.83333333</v>
      </c>
    </row>
    <row r="537">
      <c r="A537" s="1">
        <v>535.0</v>
      </c>
      <c r="B537" s="1" t="s">
        <v>540</v>
      </c>
      <c r="C537" s="1">
        <v>445701.875</v>
      </c>
      <c r="D537" s="1">
        <v>445742.291666666</v>
      </c>
      <c r="E537" s="3">
        <f t="shared" si="1"/>
        <v>40.41666667</v>
      </c>
      <c r="F537" s="3">
        <f t="shared" si="2"/>
        <v>96.25</v>
      </c>
    </row>
    <row r="538">
      <c r="A538" s="1">
        <v>536.0</v>
      </c>
      <c r="B538" s="1" t="s">
        <v>541</v>
      </c>
      <c r="C538" s="1">
        <v>448058.958333333</v>
      </c>
      <c r="D538" s="1">
        <v>448095.416666666</v>
      </c>
      <c r="E538" s="3">
        <f t="shared" si="1"/>
        <v>36.45833333</v>
      </c>
      <c r="F538" s="3">
        <f t="shared" si="2"/>
        <v>2316.666667</v>
      </c>
    </row>
    <row r="539">
      <c r="A539" s="1">
        <v>537.0</v>
      </c>
      <c r="B539" s="1" t="s">
        <v>542</v>
      </c>
      <c r="C539" s="1">
        <v>450884.166666666</v>
      </c>
      <c r="D539" s="1">
        <v>450910.0</v>
      </c>
      <c r="E539" s="3">
        <f t="shared" si="1"/>
        <v>25.83333333</v>
      </c>
      <c r="F539" s="3">
        <f t="shared" si="2"/>
        <v>2788.75</v>
      </c>
    </row>
    <row r="540">
      <c r="A540" s="1">
        <v>538.0</v>
      </c>
      <c r="B540" s="1" t="s">
        <v>543</v>
      </c>
      <c r="C540" s="1">
        <v>453812.708333333</v>
      </c>
      <c r="D540" s="1">
        <v>453838.958333333</v>
      </c>
      <c r="E540" s="3">
        <f t="shared" si="1"/>
        <v>26.25</v>
      </c>
      <c r="F540" s="3">
        <f t="shared" si="2"/>
        <v>2902.708333</v>
      </c>
    </row>
    <row r="541">
      <c r="A541" s="1">
        <v>539.0</v>
      </c>
      <c r="B541" s="1" t="s">
        <v>544</v>
      </c>
      <c r="C541" s="1">
        <v>453854.791666666</v>
      </c>
      <c r="D541" s="1">
        <v>453914.375</v>
      </c>
      <c r="E541" s="3">
        <f t="shared" si="1"/>
        <v>59.58333333</v>
      </c>
      <c r="F541" s="3">
        <f t="shared" si="2"/>
        <v>15.83333333</v>
      </c>
    </row>
    <row r="542">
      <c r="A542" s="1">
        <v>540.0</v>
      </c>
      <c r="B542" s="1" t="s">
        <v>545</v>
      </c>
      <c r="C542" s="1">
        <v>463638.333333333</v>
      </c>
      <c r="D542" s="1">
        <v>463668.125</v>
      </c>
      <c r="E542" s="3">
        <f t="shared" si="1"/>
        <v>29.79166667</v>
      </c>
      <c r="F542" s="3">
        <f t="shared" si="2"/>
        <v>9723.958333</v>
      </c>
    </row>
    <row r="543">
      <c r="A543" s="1">
        <v>541.0</v>
      </c>
      <c r="B543" s="1" t="s">
        <v>546</v>
      </c>
      <c r="C543" s="1">
        <v>463735.625</v>
      </c>
      <c r="D543" s="1">
        <v>463760.625</v>
      </c>
      <c r="E543" s="3">
        <f t="shared" si="1"/>
        <v>25</v>
      </c>
      <c r="F543" s="3">
        <f t="shared" si="2"/>
        <v>67.5</v>
      </c>
    </row>
    <row r="544">
      <c r="A544" s="1">
        <v>542.0</v>
      </c>
      <c r="B544" s="1" t="s">
        <v>547</v>
      </c>
      <c r="C544" s="1">
        <v>463920.625</v>
      </c>
      <c r="D544" s="1">
        <v>463939.166666666</v>
      </c>
      <c r="E544" s="3">
        <f t="shared" si="1"/>
        <v>18.54166667</v>
      </c>
      <c r="F544" s="3">
        <f t="shared" si="2"/>
        <v>160</v>
      </c>
    </row>
    <row r="545">
      <c r="A545" s="1">
        <v>543.0</v>
      </c>
      <c r="B545" s="1" t="s">
        <v>548</v>
      </c>
      <c r="C545" s="1">
        <v>464545.625</v>
      </c>
      <c r="D545" s="1">
        <v>464567.083333333</v>
      </c>
      <c r="E545" s="3">
        <f t="shared" si="1"/>
        <v>21.45833333</v>
      </c>
      <c r="F545" s="3">
        <f t="shared" si="2"/>
        <v>606.4583333</v>
      </c>
    </row>
    <row r="546">
      <c r="A546" s="1">
        <v>544.0</v>
      </c>
      <c r="B546" s="1" t="s">
        <v>549</v>
      </c>
      <c r="C546" s="1">
        <v>465061.875</v>
      </c>
      <c r="D546" s="1">
        <v>465111.041666666</v>
      </c>
      <c r="E546" s="3">
        <f t="shared" si="1"/>
        <v>49.16666667</v>
      </c>
      <c r="F546" s="3">
        <f t="shared" si="2"/>
        <v>494.7916667</v>
      </c>
    </row>
    <row r="547">
      <c r="A547" s="1">
        <v>545.0</v>
      </c>
      <c r="B547" s="1" t="s">
        <v>550</v>
      </c>
      <c r="C547" s="1">
        <v>465231.666666666</v>
      </c>
      <c r="D547" s="1">
        <v>465257.291666666</v>
      </c>
      <c r="E547" s="3">
        <f t="shared" si="1"/>
        <v>25.625</v>
      </c>
      <c r="F547" s="3">
        <f t="shared" si="2"/>
        <v>120.625</v>
      </c>
    </row>
    <row r="548">
      <c r="A548" s="1">
        <v>546.0</v>
      </c>
      <c r="B548" s="1" t="s">
        <v>551</v>
      </c>
      <c r="C548" s="1">
        <v>465318.541666666</v>
      </c>
      <c r="D548" s="1">
        <v>465343.958333333</v>
      </c>
      <c r="E548" s="3">
        <f t="shared" si="1"/>
        <v>25.41666667</v>
      </c>
      <c r="F548" s="3">
        <f t="shared" si="2"/>
        <v>61.25</v>
      </c>
    </row>
    <row r="549">
      <c r="A549" s="1">
        <v>547.0</v>
      </c>
      <c r="B549" s="1" t="s">
        <v>552</v>
      </c>
      <c r="C549" s="1">
        <v>465621.25</v>
      </c>
      <c r="D549" s="1">
        <v>465641.041666666</v>
      </c>
      <c r="E549" s="3">
        <f t="shared" si="1"/>
        <v>19.79166667</v>
      </c>
      <c r="F549" s="3">
        <f t="shared" si="2"/>
        <v>277.2916667</v>
      </c>
    </row>
    <row r="550">
      <c r="A550" s="1">
        <v>548.0</v>
      </c>
      <c r="B550" s="1" t="s">
        <v>553</v>
      </c>
      <c r="C550" s="1">
        <v>466040.833333333</v>
      </c>
      <c r="D550" s="1">
        <v>466058.75</v>
      </c>
      <c r="E550" s="3">
        <f t="shared" si="1"/>
        <v>17.91666667</v>
      </c>
      <c r="F550" s="3">
        <f t="shared" si="2"/>
        <v>399.7916667</v>
      </c>
    </row>
    <row r="551">
      <c r="A551" s="1">
        <v>549.0</v>
      </c>
      <c r="B551" s="1" t="s">
        <v>554</v>
      </c>
      <c r="C551" s="1">
        <v>466183.333333333</v>
      </c>
      <c r="D551" s="1">
        <v>466194.583333333</v>
      </c>
      <c r="E551" s="3">
        <f t="shared" si="1"/>
        <v>11.25</v>
      </c>
      <c r="F551" s="3">
        <f t="shared" si="2"/>
        <v>124.5833333</v>
      </c>
    </row>
    <row r="552">
      <c r="A552" s="1">
        <v>550.0</v>
      </c>
      <c r="B552" s="1" t="s">
        <v>555</v>
      </c>
      <c r="C552" s="1">
        <v>466365.208333333</v>
      </c>
      <c r="D552" s="1">
        <v>466380.625</v>
      </c>
      <c r="E552" s="3">
        <f t="shared" si="1"/>
        <v>15.41666667</v>
      </c>
      <c r="F552" s="3">
        <f t="shared" si="2"/>
        <v>170.625</v>
      </c>
    </row>
    <row r="553">
      <c r="A553" s="1">
        <v>551.0</v>
      </c>
      <c r="B553" s="1" t="s">
        <v>556</v>
      </c>
      <c r="C553" s="1">
        <v>467494.375</v>
      </c>
      <c r="D553" s="1">
        <v>467517.916666666</v>
      </c>
      <c r="E553" s="3">
        <f t="shared" si="1"/>
        <v>23.54166667</v>
      </c>
      <c r="F553" s="3">
        <f t="shared" si="2"/>
        <v>1113.75</v>
      </c>
    </row>
    <row r="554">
      <c r="A554" s="1">
        <v>552.0</v>
      </c>
      <c r="B554" s="1" t="s">
        <v>557</v>
      </c>
      <c r="C554" s="1">
        <v>468036.458333333</v>
      </c>
      <c r="D554" s="1">
        <v>468069.375</v>
      </c>
      <c r="E554" s="3">
        <f t="shared" si="1"/>
        <v>32.91666667</v>
      </c>
      <c r="F554" s="3">
        <f t="shared" si="2"/>
        <v>518.5416667</v>
      </c>
    </row>
    <row r="555">
      <c r="A555" s="1">
        <v>553.0</v>
      </c>
      <c r="B555" s="1" t="s">
        <v>558</v>
      </c>
      <c r="C555" s="1">
        <v>468203.541666666</v>
      </c>
      <c r="D555" s="1">
        <v>468217.708333333</v>
      </c>
      <c r="E555" s="3">
        <f t="shared" si="1"/>
        <v>14.16666667</v>
      </c>
      <c r="F555" s="3">
        <f t="shared" si="2"/>
        <v>134.1666667</v>
      </c>
    </row>
    <row r="556">
      <c r="A556" s="1">
        <v>554.0</v>
      </c>
      <c r="B556" s="1" t="s">
        <v>559</v>
      </c>
      <c r="C556" s="1">
        <v>469140.416666666</v>
      </c>
      <c r="D556" s="1">
        <v>469168.958333333</v>
      </c>
      <c r="E556" s="3">
        <f t="shared" si="1"/>
        <v>28.54166667</v>
      </c>
      <c r="F556" s="3">
        <f t="shared" si="2"/>
        <v>922.7083333</v>
      </c>
    </row>
    <row r="557">
      <c r="A557" s="1">
        <v>555.0</v>
      </c>
      <c r="B557" s="1" t="s">
        <v>560</v>
      </c>
      <c r="C557" s="1">
        <v>469627.708333333</v>
      </c>
      <c r="D557" s="1">
        <v>469656.041666666</v>
      </c>
      <c r="E557" s="3">
        <f t="shared" si="1"/>
        <v>28.33333333</v>
      </c>
      <c r="F557" s="3">
        <f t="shared" si="2"/>
        <v>458.75</v>
      </c>
    </row>
    <row r="558">
      <c r="A558" s="1">
        <v>556.0</v>
      </c>
      <c r="B558" s="1" t="s">
        <v>561</v>
      </c>
      <c r="C558" s="1">
        <v>470088.75</v>
      </c>
      <c r="D558" s="1">
        <v>470136.458333333</v>
      </c>
      <c r="E558" s="3">
        <f t="shared" si="1"/>
        <v>47.70833333</v>
      </c>
      <c r="F558" s="3">
        <f t="shared" si="2"/>
        <v>432.7083333</v>
      </c>
    </row>
    <row r="559">
      <c r="A559" s="1">
        <v>557.0</v>
      </c>
      <c r="B559" s="1" t="s">
        <v>562</v>
      </c>
      <c r="C559" s="1">
        <v>470163.541666666</v>
      </c>
      <c r="D559" s="1">
        <v>470218.75</v>
      </c>
      <c r="E559" s="3">
        <f t="shared" si="1"/>
        <v>55.20833333</v>
      </c>
      <c r="F559" s="3">
        <f t="shared" si="2"/>
        <v>27.08333333</v>
      </c>
    </row>
    <row r="560">
      <c r="A560" s="1">
        <v>558.0</v>
      </c>
      <c r="B560" s="1" t="s">
        <v>563</v>
      </c>
      <c r="C560" s="1">
        <v>470312.5</v>
      </c>
      <c r="D560" s="1">
        <v>470363.333333333</v>
      </c>
      <c r="E560" s="3">
        <f t="shared" si="1"/>
        <v>50.83333333</v>
      </c>
      <c r="F560" s="3">
        <f t="shared" si="2"/>
        <v>93.75</v>
      </c>
    </row>
    <row r="561">
      <c r="A561" s="1">
        <v>559.0</v>
      </c>
      <c r="B561" s="1" t="s">
        <v>564</v>
      </c>
      <c r="C561" s="1">
        <v>470421.25</v>
      </c>
      <c r="D561" s="1">
        <v>470472.083333333</v>
      </c>
      <c r="E561" s="3">
        <f t="shared" si="1"/>
        <v>50.83333333</v>
      </c>
      <c r="F561" s="3">
        <f t="shared" si="2"/>
        <v>57.91666667</v>
      </c>
    </row>
    <row r="562">
      <c r="A562" s="1">
        <v>560.0</v>
      </c>
      <c r="B562" s="1" t="s">
        <v>565</v>
      </c>
      <c r="C562" s="1">
        <v>470686.875</v>
      </c>
      <c r="D562" s="1">
        <v>470738.125</v>
      </c>
      <c r="E562" s="3">
        <f t="shared" si="1"/>
        <v>51.25</v>
      </c>
      <c r="F562" s="3">
        <f t="shared" si="2"/>
        <v>214.7916667</v>
      </c>
    </row>
    <row r="563">
      <c r="A563" s="1">
        <v>561.0</v>
      </c>
      <c r="B563" s="1" t="s">
        <v>566</v>
      </c>
      <c r="C563" s="1">
        <v>470841.458333333</v>
      </c>
      <c r="D563" s="1">
        <v>470866.875</v>
      </c>
      <c r="E563" s="3">
        <f t="shared" si="1"/>
        <v>25.41666667</v>
      </c>
      <c r="F563" s="3">
        <f t="shared" si="2"/>
        <v>103.3333333</v>
      </c>
    </row>
    <row r="564">
      <c r="A564" s="1">
        <v>562.0</v>
      </c>
      <c r="B564" s="1" t="s">
        <v>567</v>
      </c>
      <c r="C564" s="1">
        <v>471148.75</v>
      </c>
      <c r="D564" s="1">
        <v>471204.375</v>
      </c>
      <c r="E564" s="3">
        <f t="shared" si="1"/>
        <v>55.625</v>
      </c>
      <c r="F564" s="3">
        <f t="shared" si="2"/>
        <v>281.875</v>
      </c>
    </row>
    <row r="565">
      <c r="A565" s="1">
        <v>563.0</v>
      </c>
      <c r="B565" s="1" t="s">
        <v>568</v>
      </c>
      <c r="C565" s="1">
        <v>471420.625</v>
      </c>
      <c r="D565" s="1">
        <v>471480.833333333</v>
      </c>
      <c r="E565" s="3">
        <f t="shared" si="1"/>
        <v>60.20833333</v>
      </c>
      <c r="F565" s="3">
        <f t="shared" si="2"/>
        <v>216.25</v>
      </c>
    </row>
    <row r="566">
      <c r="A566" s="1">
        <v>564.0</v>
      </c>
      <c r="B566" s="1" t="s">
        <v>569</v>
      </c>
      <c r="C566" s="1">
        <v>471491.041666666</v>
      </c>
      <c r="D566" s="1">
        <v>471516.25</v>
      </c>
      <c r="E566" s="3">
        <f t="shared" si="1"/>
        <v>25.20833333</v>
      </c>
      <c r="F566" s="3">
        <f t="shared" si="2"/>
        <v>10.20833333</v>
      </c>
    </row>
    <row r="567">
      <c r="A567" s="1">
        <v>565.0</v>
      </c>
      <c r="B567" s="1" t="s">
        <v>570</v>
      </c>
      <c r="C567" s="1">
        <v>471572.083333333</v>
      </c>
      <c r="D567" s="1">
        <v>471647.916666666</v>
      </c>
      <c r="E567" s="3">
        <f t="shared" si="1"/>
        <v>75.83333333</v>
      </c>
      <c r="F567" s="3">
        <f t="shared" si="2"/>
        <v>55.83333333</v>
      </c>
    </row>
    <row r="568">
      <c r="A568" s="1">
        <v>566.0</v>
      </c>
      <c r="B568" s="1" t="s">
        <v>571</v>
      </c>
      <c r="C568" s="1">
        <v>471902.916666666</v>
      </c>
      <c r="D568" s="1">
        <v>471950.0</v>
      </c>
      <c r="E568" s="3">
        <f t="shared" si="1"/>
        <v>47.08333333</v>
      </c>
      <c r="F568" s="3">
        <f t="shared" si="2"/>
        <v>255</v>
      </c>
    </row>
    <row r="569">
      <c r="A569" s="1">
        <v>567.0</v>
      </c>
      <c r="B569" s="1" t="s">
        <v>572</v>
      </c>
      <c r="C569" s="1">
        <v>472394.791666666</v>
      </c>
      <c r="D569" s="1">
        <v>472430.0</v>
      </c>
      <c r="E569" s="3">
        <f t="shared" si="1"/>
        <v>35.20833333</v>
      </c>
      <c r="F569" s="3">
        <f t="shared" si="2"/>
        <v>444.7916667</v>
      </c>
    </row>
    <row r="570">
      <c r="A570" s="1">
        <v>568.0</v>
      </c>
      <c r="B570" s="1" t="s">
        <v>573</v>
      </c>
      <c r="C570" s="1">
        <v>472727.916666666</v>
      </c>
      <c r="D570" s="1">
        <v>472756.041666666</v>
      </c>
      <c r="E570" s="3">
        <f t="shared" si="1"/>
        <v>28.125</v>
      </c>
      <c r="F570" s="3">
        <f t="shared" si="2"/>
        <v>297.9166667</v>
      </c>
    </row>
    <row r="571">
      <c r="A571" s="1">
        <v>569.0</v>
      </c>
      <c r="B571" s="1" t="s">
        <v>574</v>
      </c>
      <c r="C571" s="1">
        <v>472774.166666666</v>
      </c>
      <c r="D571" s="1">
        <v>472900.0</v>
      </c>
      <c r="E571" s="3">
        <f t="shared" si="1"/>
        <v>125.8333333</v>
      </c>
      <c r="F571" s="3">
        <f t="shared" si="2"/>
        <v>18.125</v>
      </c>
    </row>
    <row r="572">
      <c r="A572" s="1">
        <v>570.0</v>
      </c>
      <c r="B572" s="1" t="s">
        <v>575</v>
      </c>
      <c r="C572" s="1">
        <v>473027.083333333</v>
      </c>
      <c r="D572" s="1">
        <v>473133.125</v>
      </c>
      <c r="E572" s="3">
        <f t="shared" si="1"/>
        <v>106.0416667</v>
      </c>
      <c r="F572" s="3">
        <f t="shared" si="2"/>
        <v>127.0833333</v>
      </c>
    </row>
    <row r="573">
      <c r="A573" s="1">
        <v>571.0</v>
      </c>
      <c r="B573" s="1" t="s">
        <v>576</v>
      </c>
      <c r="C573" s="1">
        <v>473750.0</v>
      </c>
      <c r="D573" s="1">
        <v>473766.875</v>
      </c>
      <c r="E573" s="3">
        <f t="shared" si="1"/>
        <v>16.875</v>
      </c>
      <c r="F573" s="3">
        <f t="shared" si="2"/>
        <v>616.875</v>
      </c>
    </row>
    <row r="574">
      <c r="A574" s="1">
        <v>572.0</v>
      </c>
      <c r="B574" s="1" t="s">
        <v>577</v>
      </c>
      <c r="C574" s="1">
        <v>473813.125</v>
      </c>
      <c r="D574" s="1">
        <v>473839.583333333</v>
      </c>
      <c r="E574" s="3">
        <f t="shared" si="1"/>
        <v>26.45833333</v>
      </c>
      <c r="F574" s="3">
        <f t="shared" si="2"/>
        <v>46.25</v>
      </c>
    </row>
    <row r="575">
      <c r="A575" s="1">
        <v>573.0</v>
      </c>
      <c r="B575" s="1" t="s">
        <v>578</v>
      </c>
      <c r="C575" s="1">
        <v>474491.25</v>
      </c>
      <c r="D575" s="1">
        <v>474509.166666666</v>
      </c>
      <c r="E575" s="3">
        <f t="shared" si="1"/>
        <v>17.91666667</v>
      </c>
      <c r="F575" s="3">
        <f t="shared" si="2"/>
        <v>651.6666667</v>
      </c>
    </row>
    <row r="576">
      <c r="A576" s="1">
        <v>574.0</v>
      </c>
      <c r="B576" s="1" t="s">
        <v>579</v>
      </c>
      <c r="C576" s="1">
        <v>474542.083333333</v>
      </c>
      <c r="D576" s="1">
        <v>474596.041666666</v>
      </c>
      <c r="E576" s="3">
        <f t="shared" si="1"/>
        <v>53.95833333</v>
      </c>
      <c r="F576" s="3">
        <f t="shared" si="2"/>
        <v>32.91666667</v>
      </c>
    </row>
    <row r="577">
      <c r="A577" s="1">
        <v>575.0</v>
      </c>
      <c r="B577" s="1" t="s">
        <v>580</v>
      </c>
      <c r="C577" s="1">
        <v>475033.333333333</v>
      </c>
      <c r="D577" s="1">
        <v>475060.416666666</v>
      </c>
      <c r="E577" s="3">
        <f t="shared" si="1"/>
        <v>27.08333333</v>
      </c>
      <c r="F577" s="3">
        <f t="shared" si="2"/>
        <v>437.2916667</v>
      </c>
    </row>
    <row r="578">
      <c r="A578" s="1">
        <v>576.0</v>
      </c>
      <c r="B578" s="1" t="s">
        <v>581</v>
      </c>
      <c r="C578" s="1">
        <v>475169.583333333</v>
      </c>
      <c r="D578" s="1">
        <v>475195.416666666</v>
      </c>
      <c r="E578" s="3">
        <f t="shared" si="1"/>
        <v>25.83333333</v>
      </c>
      <c r="F578" s="3">
        <f t="shared" si="2"/>
        <v>109.1666667</v>
      </c>
    </row>
    <row r="579">
      <c r="A579" s="1">
        <v>577.0</v>
      </c>
      <c r="B579" s="1" t="s">
        <v>582</v>
      </c>
      <c r="C579" s="1">
        <v>475248.333333333</v>
      </c>
      <c r="D579" s="1">
        <v>475278.333333333</v>
      </c>
      <c r="E579" s="3">
        <f t="shared" si="1"/>
        <v>30</v>
      </c>
      <c r="F579" s="3">
        <f t="shared" si="2"/>
        <v>52.91666667</v>
      </c>
    </row>
    <row r="580">
      <c r="A580" s="1">
        <v>578.0</v>
      </c>
      <c r="B580" s="1" t="s">
        <v>583</v>
      </c>
      <c r="C580" s="1">
        <v>475591.25</v>
      </c>
      <c r="D580" s="1">
        <v>475612.291666666</v>
      </c>
      <c r="E580" s="3">
        <f t="shared" si="1"/>
        <v>21.04166667</v>
      </c>
      <c r="F580" s="3">
        <f t="shared" si="2"/>
        <v>312.9166667</v>
      </c>
    </row>
    <row r="581">
      <c r="A581" s="1">
        <v>579.0</v>
      </c>
      <c r="B581" s="1" t="s">
        <v>584</v>
      </c>
      <c r="C581" s="1">
        <v>475932.083333333</v>
      </c>
      <c r="D581" s="1">
        <v>476002.708333333</v>
      </c>
      <c r="E581" s="3">
        <f t="shared" si="1"/>
        <v>70.625</v>
      </c>
      <c r="F581" s="3">
        <f t="shared" si="2"/>
        <v>319.7916667</v>
      </c>
    </row>
    <row r="582">
      <c r="A582" s="1">
        <v>580.0</v>
      </c>
      <c r="B582" s="1" t="s">
        <v>585</v>
      </c>
      <c r="C582" s="1">
        <v>476060.625</v>
      </c>
      <c r="D582" s="1">
        <v>476101.25</v>
      </c>
      <c r="E582" s="3">
        <f t="shared" si="1"/>
        <v>40.625</v>
      </c>
      <c r="F582" s="3">
        <f t="shared" si="2"/>
        <v>57.91666667</v>
      </c>
    </row>
    <row r="583">
      <c r="A583" s="1">
        <v>581.0</v>
      </c>
      <c r="B583" s="1" t="s">
        <v>586</v>
      </c>
      <c r="C583" s="1">
        <v>476901.041666666</v>
      </c>
      <c r="D583" s="1">
        <v>477096.041666666</v>
      </c>
      <c r="E583" s="3">
        <f t="shared" si="1"/>
        <v>195</v>
      </c>
      <c r="F583" s="3">
        <f t="shared" si="2"/>
        <v>799.7916667</v>
      </c>
    </row>
    <row r="584">
      <c r="A584" s="1">
        <v>582.0</v>
      </c>
      <c r="B584" s="1" t="s">
        <v>587</v>
      </c>
      <c r="C584" s="1">
        <v>477186.458333333</v>
      </c>
      <c r="D584" s="1">
        <v>477202.291666666</v>
      </c>
      <c r="E584" s="3">
        <f t="shared" si="1"/>
        <v>15.83333333</v>
      </c>
      <c r="F584" s="3">
        <f t="shared" si="2"/>
        <v>90.41666667</v>
      </c>
    </row>
    <row r="585">
      <c r="A585" s="1">
        <v>583.0</v>
      </c>
      <c r="B585" s="1" t="s">
        <v>588</v>
      </c>
      <c r="C585" s="1">
        <v>479486.25</v>
      </c>
      <c r="D585" s="1">
        <v>479523.75</v>
      </c>
      <c r="E585" s="3">
        <f t="shared" si="1"/>
        <v>37.5</v>
      </c>
      <c r="F585" s="3">
        <f t="shared" si="2"/>
        <v>2283.958333</v>
      </c>
    </row>
    <row r="586">
      <c r="A586" s="1">
        <v>584.0</v>
      </c>
      <c r="B586" s="1" t="s">
        <v>589</v>
      </c>
      <c r="C586" s="1">
        <v>481384.583333333</v>
      </c>
      <c r="D586" s="1">
        <v>481416.458333333</v>
      </c>
      <c r="E586" s="3">
        <f t="shared" si="1"/>
        <v>31.875</v>
      </c>
      <c r="F586" s="3">
        <f t="shared" si="2"/>
        <v>1860.833333</v>
      </c>
    </row>
    <row r="587">
      <c r="A587" s="1">
        <v>585.0</v>
      </c>
      <c r="B587" s="1" t="s">
        <v>590</v>
      </c>
      <c r="C587" s="1">
        <v>482010.208333333</v>
      </c>
      <c r="D587" s="1">
        <v>482029.583333333</v>
      </c>
      <c r="E587" s="3">
        <f t="shared" si="1"/>
        <v>19.375</v>
      </c>
      <c r="F587" s="3">
        <f t="shared" si="2"/>
        <v>593.75</v>
      </c>
    </row>
    <row r="588">
      <c r="A588" s="1">
        <v>586.0</v>
      </c>
      <c r="B588" s="1" t="s">
        <v>591</v>
      </c>
      <c r="C588" s="1">
        <v>484382.083333333</v>
      </c>
      <c r="D588" s="1">
        <v>484401.666666666</v>
      </c>
      <c r="E588" s="3">
        <f t="shared" si="1"/>
        <v>19.58333333</v>
      </c>
      <c r="F588" s="3">
        <f t="shared" si="2"/>
        <v>2352.5</v>
      </c>
    </row>
    <row r="589">
      <c r="A589" s="1">
        <v>587.0</v>
      </c>
      <c r="B589" s="1" t="s">
        <v>592</v>
      </c>
      <c r="C589" s="1">
        <v>486651.875</v>
      </c>
      <c r="D589" s="1">
        <v>486716.25</v>
      </c>
      <c r="E589" s="3">
        <f t="shared" si="1"/>
        <v>64.375</v>
      </c>
      <c r="F589" s="3">
        <f t="shared" si="2"/>
        <v>2250.208333</v>
      </c>
    </row>
    <row r="590">
      <c r="A590" s="1">
        <v>588.0</v>
      </c>
      <c r="B590" s="1" t="s">
        <v>593</v>
      </c>
      <c r="C590" s="1">
        <v>486954.166666666</v>
      </c>
      <c r="D590" s="1">
        <v>487028.541666666</v>
      </c>
      <c r="E590" s="3">
        <f t="shared" si="1"/>
        <v>74.375</v>
      </c>
      <c r="F590" s="3">
        <f t="shared" si="2"/>
        <v>237.9166667</v>
      </c>
    </row>
    <row r="591">
      <c r="A591" s="1">
        <v>589.0</v>
      </c>
      <c r="B591" s="1" t="s">
        <v>594</v>
      </c>
      <c r="C591" s="1">
        <v>487157.5</v>
      </c>
      <c r="D591" s="1">
        <v>487193.541666666</v>
      </c>
      <c r="E591" s="3">
        <f t="shared" si="1"/>
        <v>36.04166667</v>
      </c>
      <c r="F591" s="3">
        <f t="shared" si="2"/>
        <v>128.9583333</v>
      </c>
    </row>
    <row r="592">
      <c r="A592" s="1">
        <v>590.0</v>
      </c>
      <c r="B592" s="1" t="s">
        <v>595</v>
      </c>
      <c r="C592" s="1">
        <v>487762.083333333</v>
      </c>
      <c r="D592" s="1">
        <v>487802.916666666</v>
      </c>
      <c r="E592" s="3">
        <f t="shared" si="1"/>
        <v>40.83333333</v>
      </c>
      <c r="F592" s="3">
        <f t="shared" si="2"/>
        <v>568.5416667</v>
      </c>
    </row>
    <row r="593">
      <c r="A593" s="1">
        <v>591.0</v>
      </c>
      <c r="B593" s="1" t="s">
        <v>596</v>
      </c>
      <c r="C593" s="1">
        <v>488086.666666666</v>
      </c>
      <c r="D593" s="1">
        <v>488125.416666666</v>
      </c>
      <c r="E593" s="3">
        <f t="shared" si="1"/>
        <v>38.75</v>
      </c>
      <c r="F593" s="3">
        <f t="shared" si="2"/>
        <v>283.75</v>
      </c>
    </row>
    <row r="594">
      <c r="A594" s="1">
        <v>592.0</v>
      </c>
      <c r="B594" s="1" t="s">
        <v>597</v>
      </c>
      <c r="C594" s="1">
        <v>488180.208333333</v>
      </c>
      <c r="D594" s="1">
        <v>488237.291666666</v>
      </c>
      <c r="E594" s="3">
        <f t="shared" si="1"/>
        <v>57.08333333</v>
      </c>
      <c r="F594" s="3">
        <f t="shared" si="2"/>
        <v>54.79166667</v>
      </c>
    </row>
    <row r="595">
      <c r="A595" s="1">
        <v>593.0</v>
      </c>
      <c r="B595" s="1" t="s">
        <v>598</v>
      </c>
      <c r="C595" s="1">
        <v>488394.791666666</v>
      </c>
      <c r="D595" s="1">
        <v>488437.291666666</v>
      </c>
      <c r="E595" s="3">
        <f t="shared" si="1"/>
        <v>42.5</v>
      </c>
      <c r="F595" s="3">
        <f t="shared" si="2"/>
        <v>157.5</v>
      </c>
    </row>
    <row r="596">
      <c r="A596" s="1">
        <v>594.0</v>
      </c>
      <c r="B596" s="1" t="s">
        <v>599</v>
      </c>
      <c r="C596" s="1">
        <v>488466.458333333</v>
      </c>
      <c r="D596" s="1">
        <v>488543.541666666</v>
      </c>
      <c r="E596" s="3">
        <f t="shared" si="1"/>
        <v>77.08333333</v>
      </c>
      <c r="F596" s="3">
        <f t="shared" si="2"/>
        <v>29.16666667</v>
      </c>
    </row>
    <row r="597">
      <c r="A597" s="1">
        <v>595.0</v>
      </c>
      <c r="B597" s="1" t="s">
        <v>600</v>
      </c>
      <c r="C597" s="1">
        <v>489518.333333333</v>
      </c>
      <c r="D597" s="1">
        <v>489538.541666666</v>
      </c>
      <c r="E597" s="3">
        <f t="shared" si="1"/>
        <v>20.20833333</v>
      </c>
      <c r="F597" s="3">
        <f t="shared" si="2"/>
        <v>974.7916667</v>
      </c>
    </row>
    <row r="598">
      <c r="A598" s="1">
        <v>596.0</v>
      </c>
      <c r="B598" s="1" t="s">
        <v>601</v>
      </c>
      <c r="C598" s="1">
        <v>489781.666666666</v>
      </c>
      <c r="D598" s="1">
        <v>489798.541666666</v>
      </c>
      <c r="E598" s="3">
        <f t="shared" si="1"/>
        <v>16.875</v>
      </c>
      <c r="F598" s="3">
        <f t="shared" si="2"/>
        <v>243.125</v>
      </c>
    </row>
    <row r="599">
      <c r="A599" s="1">
        <v>597.0</v>
      </c>
      <c r="B599" s="1" t="s">
        <v>602</v>
      </c>
      <c r="C599" s="1">
        <v>491359.583333333</v>
      </c>
      <c r="D599" s="1">
        <v>491398.75</v>
      </c>
      <c r="E599" s="3">
        <f t="shared" si="1"/>
        <v>39.16666667</v>
      </c>
      <c r="F599" s="3">
        <f t="shared" si="2"/>
        <v>1561.041667</v>
      </c>
    </row>
    <row r="600">
      <c r="A600" s="1">
        <v>598.0</v>
      </c>
      <c r="B600" s="1" t="s">
        <v>603</v>
      </c>
      <c r="C600" s="1">
        <v>491509.375</v>
      </c>
      <c r="D600" s="1">
        <v>491559.583333333</v>
      </c>
      <c r="E600" s="3">
        <f t="shared" si="1"/>
        <v>50.20833333</v>
      </c>
      <c r="F600" s="3">
        <f t="shared" si="2"/>
        <v>110.625</v>
      </c>
    </row>
    <row r="601">
      <c r="A601" s="1">
        <v>599.0</v>
      </c>
      <c r="B601" s="1" t="s">
        <v>604</v>
      </c>
      <c r="C601" s="1">
        <v>491570.625</v>
      </c>
      <c r="D601" s="1">
        <v>491654.791666666</v>
      </c>
      <c r="E601" s="3">
        <f t="shared" si="1"/>
        <v>84.16666667</v>
      </c>
      <c r="F601" s="3">
        <f t="shared" si="2"/>
        <v>11.04166667</v>
      </c>
    </row>
    <row r="602">
      <c r="A602" s="1">
        <v>600.0</v>
      </c>
      <c r="B602" s="1" t="s">
        <v>605</v>
      </c>
      <c r="C602" s="1">
        <v>491714.583333333</v>
      </c>
      <c r="D602" s="1">
        <v>491770.833333333</v>
      </c>
      <c r="E602" s="3">
        <f t="shared" si="1"/>
        <v>56.25</v>
      </c>
      <c r="F602" s="3">
        <f t="shared" si="2"/>
        <v>59.79166667</v>
      </c>
    </row>
    <row r="603">
      <c r="A603" s="1">
        <v>601.0</v>
      </c>
      <c r="B603" s="1" t="s">
        <v>606</v>
      </c>
      <c r="C603" s="1">
        <v>491782.083333333</v>
      </c>
      <c r="D603" s="1">
        <v>491834.791666666</v>
      </c>
      <c r="E603" s="3">
        <f t="shared" si="1"/>
        <v>52.70833333</v>
      </c>
      <c r="F603" s="3">
        <f t="shared" si="2"/>
        <v>11.25</v>
      </c>
    </row>
    <row r="604">
      <c r="A604" s="1">
        <v>602.0</v>
      </c>
      <c r="B604" s="1" t="s">
        <v>607</v>
      </c>
      <c r="C604" s="1">
        <v>491857.916666666</v>
      </c>
      <c r="D604" s="1">
        <v>491894.583333333</v>
      </c>
      <c r="E604" s="3">
        <f t="shared" si="1"/>
        <v>36.66666667</v>
      </c>
      <c r="F604" s="3">
        <f t="shared" si="2"/>
        <v>23.125</v>
      </c>
    </row>
    <row r="605">
      <c r="A605" s="1">
        <v>603.0</v>
      </c>
      <c r="B605" s="1" t="s">
        <v>608</v>
      </c>
      <c r="C605" s="1">
        <v>491905.416666666</v>
      </c>
      <c r="D605" s="1">
        <v>491978.75</v>
      </c>
      <c r="E605" s="3">
        <f t="shared" si="1"/>
        <v>73.33333333</v>
      </c>
      <c r="F605" s="3">
        <f t="shared" si="2"/>
        <v>10.83333333</v>
      </c>
    </row>
    <row r="606">
      <c r="A606" s="1">
        <v>604.0</v>
      </c>
      <c r="B606" s="1" t="s">
        <v>609</v>
      </c>
      <c r="C606" s="1">
        <v>491989.166666666</v>
      </c>
      <c r="D606" s="1">
        <v>492154.583333333</v>
      </c>
      <c r="E606" s="3">
        <f t="shared" si="1"/>
        <v>165.4166667</v>
      </c>
      <c r="F606" s="3">
        <f t="shared" si="2"/>
        <v>10.41666667</v>
      </c>
    </row>
    <row r="607">
      <c r="A607" s="1">
        <v>605.0</v>
      </c>
      <c r="B607" s="1" t="s">
        <v>610</v>
      </c>
      <c r="C607" s="1">
        <v>492169.791666666</v>
      </c>
      <c r="D607" s="1">
        <v>492184.375</v>
      </c>
      <c r="E607" s="3">
        <f t="shared" si="1"/>
        <v>14.58333333</v>
      </c>
      <c r="F607" s="3">
        <f t="shared" si="2"/>
        <v>15.20833333</v>
      </c>
    </row>
    <row r="608">
      <c r="A608" s="1">
        <v>606.0</v>
      </c>
      <c r="B608" s="1" t="s">
        <v>611</v>
      </c>
      <c r="C608" s="1">
        <v>492450.833333333</v>
      </c>
      <c r="D608" s="1">
        <v>492477.083333333</v>
      </c>
      <c r="E608" s="3">
        <f t="shared" si="1"/>
        <v>26.25</v>
      </c>
      <c r="F608" s="3">
        <f t="shared" si="2"/>
        <v>266.4583333</v>
      </c>
    </row>
    <row r="609">
      <c r="A609" s="1">
        <v>607.0</v>
      </c>
      <c r="B609" s="1" t="s">
        <v>612</v>
      </c>
      <c r="C609" s="1">
        <v>492511.875</v>
      </c>
      <c r="D609" s="1">
        <v>492551.875</v>
      </c>
      <c r="E609" s="3">
        <f t="shared" si="1"/>
        <v>40</v>
      </c>
      <c r="F609" s="3">
        <f t="shared" si="2"/>
        <v>34.79166667</v>
      </c>
    </row>
    <row r="610">
      <c r="A610" s="1">
        <v>608.0</v>
      </c>
      <c r="B610" s="1" t="s">
        <v>613</v>
      </c>
      <c r="C610" s="1">
        <v>492597.5</v>
      </c>
      <c r="D610" s="1">
        <v>492623.75</v>
      </c>
      <c r="E610" s="3">
        <f t="shared" si="1"/>
        <v>26.25</v>
      </c>
      <c r="F610" s="3">
        <f t="shared" si="2"/>
        <v>45.625</v>
      </c>
    </row>
    <row r="611">
      <c r="A611" s="1">
        <v>609.0</v>
      </c>
      <c r="B611" s="1" t="s">
        <v>614</v>
      </c>
      <c r="C611" s="1">
        <v>492677.291666666</v>
      </c>
      <c r="D611" s="1">
        <v>492707.5</v>
      </c>
      <c r="E611" s="3">
        <f t="shared" si="1"/>
        <v>30.20833333</v>
      </c>
      <c r="F611" s="3">
        <f t="shared" si="2"/>
        <v>53.54166667</v>
      </c>
    </row>
    <row r="612">
      <c r="A612" s="1">
        <v>610.0</v>
      </c>
      <c r="B612" s="1" t="s">
        <v>615</v>
      </c>
      <c r="C612" s="1">
        <v>492873.125</v>
      </c>
      <c r="D612" s="1">
        <v>492939.583333333</v>
      </c>
      <c r="E612" s="3">
        <f t="shared" si="1"/>
        <v>66.45833333</v>
      </c>
      <c r="F612" s="3">
        <f t="shared" si="2"/>
        <v>165.625</v>
      </c>
    </row>
    <row r="613">
      <c r="A613" s="1">
        <v>611.0</v>
      </c>
      <c r="B613" s="1" t="s">
        <v>616</v>
      </c>
      <c r="C613" s="1">
        <v>493394.583333333</v>
      </c>
      <c r="D613" s="1">
        <v>493418.541666666</v>
      </c>
      <c r="E613" s="3">
        <f t="shared" si="1"/>
        <v>23.95833333</v>
      </c>
      <c r="F613" s="3">
        <f t="shared" si="2"/>
        <v>455</v>
      </c>
    </row>
    <row r="614">
      <c r="A614" s="1">
        <v>612.0</v>
      </c>
      <c r="B614" s="1" t="s">
        <v>617</v>
      </c>
      <c r="C614" s="1">
        <v>494851.041666666</v>
      </c>
      <c r="D614" s="1">
        <v>494867.708333333</v>
      </c>
      <c r="E614" s="3">
        <f t="shared" si="1"/>
        <v>16.66666667</v>
      </c>
      <c r="F614" s="3">
        <f t="shared" si="2"/>
        <v>1432.5</v>
      </c>
    </row>
    <row r="615">
      <c r="A615" s="1">
        <v>613.0</v>
      </c>
      <c r="B615" s="1" t="s">
        <v>618</v>
      </c>
      <c r="C615" s="1">
        <v>504398.541666666</v>
      </c>
      <c r="D615" s="1">
        <v>504411.25</v>
      </c>
      <c r="E615" s="3">
        <f t="shared" si="1"/>
        <v>12.70833333</v>
      </c>
      <c r="F615" s="3">
        <f t="shared" si="2"/>
        <v>9530.833333</v>
      </c>
    </row>
    <row r="616">
      <c r="A616" s="1">
        <v>614.0</v>
      </c>
      <c r="B616" s="1" t="s">
        <v>619</v>
      </c>
      <c r="C616" s="1">
        <v>504433.541666666</v>
      </c>
      <c r="D616" s="1">
        <v>504453.541666666</v>
      </c>
      <c r="E616" s="3">
        <f t="shared" si="1"/>
        <v>20</v>
      </c>
      <c r="F616" s="3">
        <f t="shared" si="2"/>
        <v>22.29166667</v>
      </c>
    </row>
    <row r="617">
      <c r="A617" s="1">
        <v>615.0</v>
      </c>
      <c r="B617" s="1" t="s">
        <v>620</v>
      </c>
      <c r="C617" s="1">
        <v>504934.166666666</v>
      </c>
      <c r="D617" s="1">
        <v>504953.75</v>
      </c>
      <c r="E617" s="3">
        <f t="shared" si="1"/>
        <v>19.58333333</v>
      </c>
      <c r="F617" s="3">
        <f t="shared" si="2"/>
        <v>480.625</v>
      </c>
    </row>
    <row r="618">
      <c r="A618" s="1">
        <v>616.0</v>
      </c>
      <c r="B618" s="1" t="s">
        <v>621</v>
      </c>
      <c r="C618" s="1">
        <v>505607.5</v>
      </c>
      <c r="D618" s="1">
        <v>505641.875</v>
      </c>
      <c r="E618" s="3">
        <f t="shared" si="1"/>
        <v>34.375</v>
      </c>
      <c r="F618" s="3">
        <f t="shared" si="2"/>
        <v>653.75</v>
      </c>
    </row>
    <row r="619">
      <c r="A619" s="1">
        <v>617.0</v>
      </c>
      <c r="B619" s="1" t="s">
        <v>622</v>
      </c>
      <c r="C619" s="1">
        <v>506107.916666666</v>
      </c>
      <c r="D619" s="1">
        <v>506139.166666666</v>
      </c>
      <c r="E619" s="3">
        <f t="shared" si="1"/>
        <v>31.25</v>
      </c>
      <c r="F619" s="3">
        <f t="shared" si="2"/>
        <v>466.0416667</v>
      </c>
    </row>
    <row r="620">
      <c r="A620" s="1">
        <v>618.0</v>
      </c>
      <c r="B620" s="1" t="s">
        <v>623</v>
      </c>
      <c r="C620" s="1">
        <v>506390.833333333</v>
      </c>
      <c r="D620" s="1">
        <v>506461.041666666</v>
      </c>
      <c r="E620" s="3">
        <f t="shared" si="1"/>
        <v>70.20833333</v>
      </c>
      <c r="F620" s="3">
        <f t="shared" si="2"/>
        <v>251.6666667</v>
      </c>
    </row>
    <row r="621">
      <c r="A621" s="1">
        <v>619.0</v>
      </c>
      <c r="B621" s="1" t="s">
        <v>624</v>
      </c>
      <c r="C621" s="1">
        <v>506497.291666666</v>
      </c>
      <c r="D621" s="1">
        <v>506580.833333333</v>
      </c>
      <c r="E621" s="3">
        <f t="shared" si="1"/>
        <v>83.54166667</v>
      </c>
      <c r="F621" s="3">
        <f t="shared" si="2"/>
        <v>36.25</v>
      </c>
    </row>
    <row r="622">
      <c r="A622" s="1">
        <v>620.0</v>
      </c>
      <c r="B622" s="1" t="s">
        <v>625</v>
      </c>
      <c r="C622" s="1">
        <v>506620.0</v>
      </c>
      <c r="D622" s="1">
        <v>506658.541666666</v>
      </c>
      <c r="E622" s="3">
        <f t="shared" si="1"/>
        <v>38.54166667</v>
      </c>
      <c r="F622" s="3">
        <f t="shared" si="2"/>
        <v>39.16666667</v>
      </c>
    </row>
    <row r="623">
      <c r="A623" s="1">
        <v>621.0</v>
      </c>
      <c r="B623" s="1" t="s">
        <v>626</v>
      </c>
      <c r="C623" s="1">
        <v>506676.25</v>
      </c>
      <c r="D623" s="1">
        <v>506693.333333333</v>
      </c>
      <c r="E623" s="3">
        <f t="shared" si="1"/>
        <v>17.08333333</v>
      </c>
      <c r="F623" s="3">
        <f t="shared" si="2"/>
        <v>17.70833333</v>
      </c>
    </row>
    <row r="624">
      <c r="A624" s="1">
        <v>622.0</v>
      </c>
      <c r="B624" s="1" t="s">
        <v>627</v>
      </c>
      <c r="C624" s="1">
        <v>506721.25</v>
      </c>
      <c r="D624" s="1">
        <v>506744.583333333</v>
      </c>
      <c r="E624" s="3">
        <f t="shared" si="1"/>
        <v>23.33333333</v>
      </c>
      <c r="F624" s="3">
        <f t="shared" si="2"/>
        <v>27.91666667</v>
      </c>
    </row>
    <row r="625">
      <c r="A625" s="1">
        <v>623.0</v>
      </c>
      <c r="B625" s="1" t="s">
        <v>628</v>
      </c>
      <c r="C625" s="1">
        <v>511288.333333333</v>
      </c>
      <c r="D625" s="1">
        <v>511310.833333333</v>
      </c>
      <c r="E625" s="3">
        <f t="shared" si="1"/>
        <v>22.5</v>
      </c>
      <c r="F625" s="3">
        <f t="shared" si="2"/>
        <v>4543.75</v>
      </c>
    </row>
    <row r="626">
      <c r="A626" s="1">
        <v>624.0</v>
      </c>
      <c r="B626" s="1" t="s">
        <v>629</v>
      </c>
      <c r="C626" s="1">
        <v>511346.25</v>
      </c>
      <c r="D626" s="1">
        <v>511435.833333333</v>
      </c>
      <c r="E626" s="3">
        <f t="shared" si="1"/>
        <v>89.58333333</v>
      </c>
      <c r="F626" s="3">
        <f t="shared" si="2"/>
        <v>35.41666667</v>
      </c>
    </row>
    <row r="627">
      <c r="A627" s="1">
        <v>625.0</v>
      </c>
      <c r="B627" s="1" t="s">
        <v>630</v>
      </c>
      <c r="C627" s="1">
        <v>511472.291666666</v>
      </c>
      <c r="D627" s="1">
        <v>511519.166666666</v>
      </c>
      <c r="E627" s="3">
        <f t="shared" si="1"/>
        <v>46.875</v>
      </c>
      <c r="F627" s="3">
        <f t="shared" si="2"/>
        <v>36.45833333</v>
      </c>
    </row>
    <row r="628">
      <c r="A628" s="1">
        <v>626.0</v>
      </c>
      <c r="B628" s="1" t="s">
        <v>631</v>
      </c>
      <c r="C628" s="1">
        <v>511552.291666666</v>
      </c>
      <c r="D628" s="1">
        <v>511623.333333333</v>
      </c>
      <c r="E628" s="3">
        <f t="shared" si="1"/>
        <v>71.04166667</v>
      </c>
      <c r="F628" s="3">
        <f t="shared" si="2"/>
        <v>33.125</v>
      </c>
    </row>
    <row r="629">
      <c r="A629" s="1">
        <v>627.0</v>
      </c>
      <c r="B629" s="1" t="s">
        <v>632</v>
      </c>
      <c r="C629" s="1">
        <v>512672.708333333</v>
      </c>
      <c r="D629" s="1">
        <v>512711.666666666</v>
      </c>
      <c r="E629" s="3">
        <f t="shared" si="1"/>
        <v>38.95833333</v>
      </c>
      <c r="F629" s="3">
        <f t="shared" si="2"/>
        <v>1049.375</v>
      </c>
    </row>
    <row r="630">
      <c r="A630" s="1">
        <v>628.0</v>
      </c>
      <c r="B630" s="1" t="s">
        <v>633</v>
      </c>
      <c r="C630" s="1">
        <v>512735.0</v>
      </c>
      <c r="D630" s="1">
        <v>512813.958333333</v>
      </c>
      <c r="E630" s="3">
        <f t="shared" si="1"/>
        <v>78.95833333</v>
      </c>
      <c r="F630" s="3">
        <f t="shared" si="2"/>
        <v>23.33333333</v>
      </c>
    </row>
    <row r="631">
      <c r="A631" s="1">
        <v>629.0</v>
      </c>
      <c r="B631" s="1" t="s">
        <v>634</v>
      </c>
      <c r="C631" s="1">
        <v>513260.416666666</v>
      </c>
      <c r="D631" s="1">
        <v>513285.208333333</v>
      </c>
      <c r="E631" s="3">
        <f t="shared" si="1"/>
        <v>24.79166667</v>
      </c>
      <c r="F631" s="3">
        <f t="shared" si="2"/>
        <v>446.4583333</v>
      </c>
    </row>
    <row r="632">
      <c r="A632" s="1">
        <v>630.0</v>
      </c>
      <c r="B632" s="1" t="s">
        <v>635</v>
      </c>
      <c r="C632" s="1">
        <v>513438.125</v>
      </c>
      <c r="D632" s="1">
        <v>513453.333333333</v>
      </c>
      <c r="E632" s="3">
        <f t="shared" si="1"/>
        <v>15.20833333</v>
      </c>
      <c r="F632" s="3">
        <f t="shared" si="2"/>
        <v>152.9166667</v>
      </c>
    </row>
    <row r="633">
      <c r="A633" s="1">
        <v>631.0</v>
      </c>
      <c r="B633" s="1" t="s">
        <v>636</v>
      </c>
      <c r="C633" s="1">
        <v>513465.0</v>
      </c>
      <c r="D633" s="1">
        <v>513481.666666666</v>
      </c>
      <c r="E633" s="3">
        <f t="shared" si="1"/>
        <v>16.66666667</v>
      </c>
      <c r="F633" s="3">
        <f t="shared" si="2"/>
        <v>11.66666667</v>
      </c>
    </row>
    <row r="634">
      <c r="A634" s="1">
        <v>632.0</v>
      </c>
      <c r="B634" s="1" t="s">
        <v>637</v>
      </c>
      <c r="C634" s="1">
        <v>513523.125</v>
      </c>
      <c r="D634" s="1">
        <v>513544.375</v>
      </c>
      <c r="E634" s="3">
        <f t="shared" si="1"/>
        <v>21.25</v>
      </c>
      <c r="F634" s="3">
        <f t="shared" si="2"/>
        <v>41.45833333</v>
      </c>
    </row>
    <row r="635">
      <c r="A635" s="1">
        <v>633.0</v>
      </c>
      <c r="B635" s="1" t="s">
        <v>638</v>
      </c>
      <c r="C635" s="1">
        <v>513597.916666666</v>
      </c>
      <c r="D635" s="1">
        <v>513642.083333333</v>
      </c>
      <c r="E635" s="3">
        <f t="shared" si="1"/>
        <v>44.16666667</v>
      </c>
      <c r="F635" s="3">
        <f t="shared" si="2"/>
        <v>53.54166667</v>
      </c>
    </row>
    <row r="636">
      <c r="A636" s="1">
        <v>634.0</v>
      </c>
      <c r="B636" s="1" t="s">
        <v>639</v>
      </c>
      <c r="C636" s="1">
        <v>513654.166666666</v>
      </c>
      <c r="D636" s="1">
        <v>513710.416666666</v>
      </c>
      <c r="E636" s="3">
        <f t="shared" si="1"/>
        <v>56.25</v>
      </c>
      <c r="F636" s="3">
        <f t="shared" si="2"/>
        <v>12.08333333</v>
      </c>
    </row>
    <row r="637">
      <c r="A637" s="1">
        <v>635.0</v>
      </c>
      <c r="B637" s="1" t="s">
        <v>640</v>
      </c>
      <c r="C637" s="1">
        <v>513870.833333333</v>
      </c>
      <c r="D637" s="1">
        <v>513914.375</v>
      </c>
      <c r="E637" s="3">
        <f t="shared" si="1"/>
        <v>43.54166667</v>
      </c>
      <c r="F637" s="3">
        <f t="shared" si="2"/>
        <v>160.4166667</v>
      </c>
    </row>
    <row r="638">
      <c r="A638" s="1">
        <v>636.0</v>
      </c>
      <c r="B638" s="1" t="s">
        <v>641</v>
      </c>
      <c r="C638" s="1">
        <v>514270.0</v>
      </c>
      <c r="D638" s="1">
        <v>514300.833333333</v>
      </c>
      <c r="E638" s="3">
        <f t="shared" si="1"/>
        <v>30.83333333</v>
      </c>
      <c r="F638" s="3">
        <f t="shared" si="2"/>
        <v>355.625</v>
      </c>
    </row>
    <row r="639">
      <c r="A639" s="1">
        <v>637.0</v>
      </c>
      <c r="B639" s="1" t="s">
        <v>642</v>
      </c>
      <c r="C639" s="1">
        <v>515076.458333333</v>
      </c>
      <c r="D639" s="1">
        <v>515102.083333333</v>
      </c>
      <c r="E639" s="3">
        <f t="shared" si="1"/>
        <v>25.625</v>
      </c>
      <c r="F639" s="3">
        <f t="shared" si="2"/>
        <v>775.625</v>
      </c>
    </row>
    <row r="640">
      <c r="A640" s="1">
        <v>638.0</v>
      </c>
      <c r="B640" s="1" t="s">
        <v>643</v>
      </c>
      <c r="C640" s="1">
        <v>515347.083333333</v>
      </c>
      <c r="D640" s="1">
        <v>515368.958333333</v>
      </c>
      <c r="E640" s="3">
        <f t="shared" si="1"/>
        <v>21.875</v>
      </c>
      <c r="F640" s="3">
        <f t="shared" si="2"/>
        <v>245</v>
      </c>
    </row>
    <row r="641">
      <c r="A641" s="1">
        <v>639.0</v>
      </c>
      <c r="B641" s="1" t="s">
        <v>644</v>
      </c>
      <c r="C641" s="1">
        <v>516132.708333333</v>
      </c>
      <c r="D641" s="1">
        <v>516145.416666666</v>
      </c>
      <c r="E641" s="3">
        <f t="shared" si="1"/>
        <v>12.70833333</v>
      </c>
      <c r="F641" s="3">
        <f t="shared" si="2"/>
        <v>763.75</v>
      </c>
    </row>
    <row r="642">
      <c r="A642" s="1">
        <v>640.0</v>
      </c>
      <c r="B642" s="1" t="s">
        <v>645</v>
      </c>
      <c r="C642" s="1">
        <v>516355.416666666</v>
      </c>
      <c r="D642" s="1">
        <v>516436.25</v>
      </c>
      <c r="E642" s="3">
        <f t="shared" si="1"/>
        <v>80.83333333</v>
      </c>
      <c r="F642" s="3">
        <f t="shared" si="2"/>
        <v>210</v>
      </c>
    </row>
    <row r="643">
      <c r="A643" s="1">
        <v>641.0</v>
      </c>
      <c r="B643" s="1" t="s">
        <v>646</v>
      </c>
      <c r="C643" s="1">
        <v>516639.166666666</v>
      </c>
      <c r="D643" s="1">
        <v>516688.75</v>
      </c>
      <c r="E643" s="3">
        <f t="shared" si="1"/>
        <v>49.58333333</v>
      </c>
      <c r="F643" s="3">
        <f t="shared" si="2"/>
        <v>202.9166667</v>
      </c>
    </row>
    <row r="644">
      <c r="A644" s="1">
        <v>642.0</v>
      </c>
      <c r="B644" s="1" t="s">
        <v>647</v>
      </c>
      <c r="C644" s="1">
        <v>517631.666666666</v>
      </c>
      <c r="D644" s="1">
        <v>517669.166666666</v>
      </c>
      <c r="E644" s="3">
        <f t="shared" si="1"/>
        <v>37.5</v>
      </c>
      <c r="F644" s="3">
        <f t="shared" si="2"/>
        <v>942.9166667</v>
      </c>
    </row>
    <row r="645">
      <c r="A645" s="1">
        <v>643.0</v>
      </c>
      <c r="B645" s="1" t="s">
        <v>648</v>
      </c>
      <c r="C645" s="1">
        <v>517734.583333333</v>
      </c>
      <c r="D645" s="1">
        <v>517751.25</v>
      </c>
      <c r="E645" s="3">
        <f t="shared" si="1"/>
        <v>16.66666667</v>
      </c>
      <c r="F645" s="3">
        <f t="shared" si="2"/>
        <v>65.41666667</v>
      </c>
    </row>
    <row r="646">
      <c r="A646" s="1">
        <v>644.0</v>
      </c>
      <c r="B646" s="1" t="s">
        <v>649</v>
      </c>
      <c r="C646" s="1">
        <v>519910.416666666</v>
      </c>
      <c r="D646" s="1">
        <v>519928.958333333</v>
      </c>
      <c r="E646" s="3">
        <f t="shared" si="1"/>
        <v>18.54166667</v>
      </c>
      <c r="F646" s="3">
        <f t="shared" si="2"/>
        <v>2159.166667</v>
      </c>
    </row>
    <row r="647">
      <c r="A647" s="1">
        <v>645.0</v>
      </c>
      <c r="B647" s="1" t="s">
        <v>650</v>
      </c>
      <c r="C647" s="1">
        <v>519973.75</v>
      </c>
      <c r="D647" s="1">
        <v>520023.958333333</v>
      </c>
      <c r="E647" s="3">
        <f t="shared" si="1"/>
        <v>50.20833333</v>
      </c>
      <c r="F647" s="3">
        <f t="shared" si="2"/>
        <v>44.79166667</v>
      </c>
    </row>
    <row r="648">
      <c r="A648" s="1">
        <v>646.0</v>
      </c>
      <c r="B648" s="1" t="s">
        <v>651</v>
      </c>
      <c r="C648" s="1">
        <v>520366.875</v>
      </c>
      <c r="D648" s="1">
        <v>520390.0</v>
      </c>
      <c r="E648" s="3">
        <f t="shared" si="1"/>
        <v>23.125</v>
      </c>
      <c r="F648" s="3">
        <f t="shared" si="2"/>
        <v>342.9166667</v>
      </c>
    </row>
    <row r="649">
      <c r="A649" s="1">
        <v>647.0</v>
      </c>
      <c r="B649" s="1" t="s">
        <v>652</v>
      </c>
      <c r="C649" s="1">
        <v>520457.708333333</v>
      </c>
      <c r="D649" s="1">
        <v>520493.541666666</v>
      </c>
      <c r="E649" s="3">
        <f t="shared" si="1"/>
        <v>35.83333333</v>
      </c>
      <c r="F649" s="3">
        <f t="shared" si="2"/>
        <v>67.70833333</v>
      </c>
    </row>
    <row r="650">
      <c r="A650" s="1">
        <v>648.0</v>
      </c>
      <c r="B650" s="1" t="s">
        <v>653</v>
      </c>
      <c r="C650" s="1">
        <v>522086.458333333</v>
      </c>
      <c r="D650" s="1">
        <v>522143.125</v>
      </c>
      <c r="E650" s="3">
        <f t="shared" si="1"/>
        <v>56.66666667</v>
      </c>
      <c r="F650" s="3">
        <f t="shared" si="2"/>
        <v>1592.916667</v>
      </c>
    </row>
    <row r="651">
      <c r="A651" s="1">
        <v>649.0</v>
      </c>
      <c r="B651" s="1" t="s">
        <v>654</v>
      </c>
      <c r="C651" s="1">
        <v>540464.375</v>
      </c>
      <c r="D651" s="1">
        <v>540490.833333333</v>
      </c>
      <c r="E651" s="3">
        <f t="shared" si="1"/>
        <v>26.45833333</v>
      </c>
      <c r="F651" s="3">
        <f t="shared" si="2"/>
        <v>18321.25</v>
      </c>
    </row>
    <row r="652">
      <c r="A652" s="1">
        <v>650.0</v>
      </c>
      <c r="B652" s="1" t="s">
        <v>655</v>
      </c>
      <c r="C652" s="1">
        <v>540548.75</v>
      </c>
      <c r="D652" s="1">
        <v>540651.666666666</v>
      </c>
      <c r="E652" s="3">
        <f t="shared" si="1"/>
        <v>102.9166667</v>
      </c>
      <c r="F652" s="3">
        <f t="shared" si="2"/>
        <v>57.91666667</v>
      </c>
    </row>
    <row r="653">
      <c r="A653" s="1">
        <v>651.0</v>
      </c>
      <c r="B653" s="1" t="s">
        <v>656</v>
      </c>
      <c r="C653" s="1">
        <v>540695.208333333</v>
      </c>
      <c r="D653" s="1">
        <v>540845.0</v>
      </c>
      <c r="E653" s="3">
        <f t="shared" si="1"/>
        <v>149.7916667</v>
      </c>
      <c r="F653" s="3">
        <f t="shared" si="2"/>
        <v>43.54166667</v>
      </c>
    </row>
    <row r="654">
      <c r="A654" s="1">
        <v>652.0</v>
      </c>
      <c r="B654" s="1" t="s">
        <v>657</v>
      </c>
      <c r="C654" s="1">
        <v>540881.666666666</v>
      </c>
      <c r="D654" s="1">
        <v>540926.666666666</v>
      </c>
      <c r="E654" s="3">
        <f t="shared" si="1"/>
        <v>45</v>
      </c>
      <c r="F654" s="3">
        <f t="shared" si="2"/>
        <v>36.66666667</v>
      </c>
    </row>
    <row r="655">
      <c r="A655" s="1">
        <v>653.0</v>
      </c>
      <c r="B655" s="1" t="s">
        <v>658</v>
      </c>
      <c r="C655" s="1">
        <v>541024.375</v>
      </c>
      <c r="D655" s="1">
        <v>541062.083333333</v>
      </c>
      <c r="E655" s="3">
        <f t="shared" si="1"/>
        <v>37.70833333</v>
      </c>
      <c r="F655" s="3">
        <f t="shared" si="2"/>
        <v>97.70833333</v>
      </c>
    </row>
    <row r="656">
      <c r="A656" s="1">
        <v>654.0</v>
      </c>
      <c r="B656" s="1" t="s">
        <v>659</v>
      </c>
      <c r="C656" s="1">
        <v>541193.125</v>
      </c>
      <c r="D656" s="1">
        <v>541233.333333333</v>
      </c>
      <c r="E656" s="3">
        <f t="shared" si="1"/>
        <v>40.20833333</v>
      </c>
      <c r="F656" s="3">
        <f t="shared" si="2"/>
        <v>131.0416667</v>
      </c>
    </row>
    <row r="657">
      <c r="A657" s="1">
        <v>655.0</v>
      </c>
      <c r="B657" s="1" t="s">
        <v>660</v>
      </c>
      <c r="C657" s="1">
        <v>541606.666666666</v>
      </c>
      <c r="D657" s="1">
        <v>541659.375</v>
      </c>
      <c r="E657" s="3">
        <f t="shared" si="1"/>
        <v>52.70833333</v>
      </c>
      <c r="F657" s="3">
        <f t="shared" si="2"/>
        <v>373.3333333</v>
      </c>
    </row>
    <row r="658">
      <c r="A658" s="1">
        <v>656.0</v>
      </c>
      <c r="B658" s="1" t="s">
        <v>661</v>
      </c>
      <c r="C658" s="1">
        <v>541753.958333333</v>
      </c>
      <c r="D658" s="1">
        <v>541843.333333333</v>
      </c>
      <c r="E658" s="3">
        <f t="shared" si="1"/>
        <v>89.375</v>
      </c>
      <c r="F658" s="3">
        <f t="shared" si="2"/>
        <v>94.58333333</v>
      </c>
    </row>
    <row r="659">
      <c r="A659" s="1">
        <v>657.0</v>
      </c>
      <c r="B659" s="1" t="s">
        <v>662</v>
      </c>
      <c r="C659" s="1">
        <v>541856.041666666</v>
      </c>
      <c r="D659" s="1">
        <v>541879.583333333</v>
      </c>
      <c r="E659" s="3">
        <f t="shared" si="1"/>
        <v>23.54166667</v>
      </c>
      <c r="F659" s="3">
        <f t="shared" si="2"/>
        <v>12.70833333</v>
      </c>
    </row>
    <row r="660">
      <c r="A660" s="1">
        <v>658.0</v>
      </c>
      <c r="B660" s="1" t="s">
        <v>663</v>
      </c>
      <c r="C660" s="1">
        <v>541916.25</v>
      </c>
      <c r="D660" s="1">
        <v>541952.083333333</v>
      </c>
      <c r="E660" s="3">
        <f t="shared" si="1"/>
        <v>35.83333333</v>
      </c>
      <c r="F660" s="3">
        <f t="shared" si="2"/>
        <v>36.66666667</v>
      </c>
    </row>
    <row r="661">
      <c r="A661" s="1">
        <v>659.0</v>
      </c>
      <c r="B661" s="1" t="s">
        <v>664</v>
      </c>
      <c r="C661" s="1">
        <v>541989.375</v>
      </c>
      <c r="D661" s="1">
        <v>542041.041666666</v>
      </c>
      <c r="E661" s="3">
        <f t="shared" si="1"/>
        <v>51.66666667</v>
      </c>
      <c r="F661" s="3">
        <f t="shared" si="2"/>
        <v>37.29166667</v>
      </c>
    </row>
    <row r="662">
      <c r="A662" s="1">
        <v>660.0</v>
      </c>
      <c r="B662" s="1" t="s">
        <v>665</v>
      </c>
      <c r="C662" s="1">
        <v>542312.916666666</v>
      </c>
      <c r="D662" s="1">
        <v>542414.791666666</v>
      </c>
      <c r="E662" s="3">
        <f t="shared" si="1"/>
        <v>101.875</v>
      </c>
      <c r="F662" s="3">
        <f t="shared" si="2"/>
        <v>271.875</v>
      </c>
    </row>
    <row r="663">
      <c r="A663" s="1">
        <v>661.0</v>
      </c>
      <c r="B663" s="1" t="s">
        <v>666</v>
      </c>
      <c r="C663" s="1">
        <v>543405.0</v>
      </c>
      <c r="D663" s="1">
        <v>543420.416666666</v>
      </c>
      <c r="E663" s="3">
        <f t="shared" si="1"/>
        <v>15.41666667</v>
      </c>
      <c r="F663" s="3">
        <f t="shared" si="2"/>
        <v>990.2083333</v>
      </c>
    </row>
    <row r="664">
      <c r="A664" s="1">
        <v>662.0</v>
      </c>
      <c r="B664" s="1" t="s">
        <v>667</v>
      </c>
      <c r="C664" s="1">
        <v>546557.916666666</v>
      </c>
      <c r="D664" s="1">
        <v>546610.0</v>
      </c>
      <c r="E664" s="3">
        <f t="shared" si="1"/>
        <v>52.08333333</v>
      </c>
      <c r="F664" s="3">
        <f t="shared" si="2"/>
        <v>3137.5</v>
      </c>
    </row>
    <row r="665">
      <c r="A665" s="1">
        <v>663.0</v>
      </c>
      <c r="B665" s="1" t="s">
        <v>668</v>
      </c>
      <c r="C665" s="1">
        <v>552134.166666666</v>
      </c>
      <c r="D665" s="1">
        <v>552243.333333333</v>
      </c>
      <c r="E665" s="3">
        <f t="shared" si="1"/>
        <v>109.1666667</v>
      </c>
      <c r="F665" s="3">
        <f t="shared" si="2"/>
        <v>5524.166667</v>
      </c>
    </row>
    <row r="666">
      <c r="A666" s="1">
        <v>664.0</v>
      </c>
      <c r="B666" s="1" t="s">
        <v>669</v>
      </c>
      <c r="C666" s="1">
        <v>552273.75</v>
      </c>
      <c r="D666" s="1">
        <v>552312.083333333</v>
      </c>
      <c r="E666" s="3">
        <f t="shared" si="1"/>
        <v>38.33333333</v>
      </c>
      <c r="F666" s="3">
        <f t="shared" si="2"/>
        <v>30.41666667</v>
      </c>
    </row>
    <row r="667">
      <c r="A667" s="1">
        <v>665.0</v>
      </c>
      <c r="B667" s="1" t="s">
        <v>670</v>
      </c>
      <c r="C667" s="1">
        <v>552604.791666666</v>
      </c>
      <c r="D667" s="1">
        <v>552627.291666666</v>
      </c>
      <c r="E667" s="3">
        <f t="shared" si="1"/>
        <v>22.5</v>
      </c>
      <c r="F667" s="3">
        <f t="shared" si="2"/>
        <v>292.7083333</v>
      </c>
    </row>
    <row r="668">
      <c r="A668" s="1">
        <v>666.0</v>
      </c>
      <c r="B668" s="1" t="s">
        <v>671</v>
      </c>
      <c r="C668" s="1">
        <v>552670.416666666</v>
      </c>
      <c r="D668" s="1">
        <v>552724.791666666</v>
      </c>
      <c r="E668" s="3">
        <f t="shared" si="1"/>
        <v>54.375</v>
      </c>
      <c r="F668" s="3">
        <f t="shared" si="2"/>
        <v>43.125</v>
      </c>
    </row>
    <row r="669">
      <c r="A669" s="1">
        <v>667.0</v>
      </c>
      <c r="B669" s="1" t="s">
        <v>672</v>
      </c>
      <c r="C669" s="1">
        <v>552802.916666666</v>
      </c>
      <c r="D669" s="1">
        <v>552931.25</v>
      </c>
      <c r="E669" s="3">
        <f t="shared" si="1"/>
        <v>128.3333333</v>
      </c>
      <c r="F669" s="3">
        <f t="shared" si="2"/>
        <v>78.125</v>
      </c>
    </row>
    <row r="670">
      <c r="A670" s="1">
        <v>668.0</v>
      </c>
      <c r="B670" s="1" t="s">
        <v>673</v>
      </c>
      <c r="C670" s="1">
        <v>552999.375</v>
      </c>
      <c r="D670" s="1">
        <v>553044.583333333</v>
      </c>
      <c r="E670" s="3">
        <f t="shared" si="1"/>
        <v>45.20833333</v>
      </c>
      <c r="F670" s="3">
        <f t="shared" si="2"/>
        <v>68.125</v>
      </c>
    </row>
    <row r="671">
      <c r="A671" s="1">
        <v>669.0</v>
      </c>
      <c r="B671" s="1" t="s">
        <v>674</v>
      </c>
      <c r="C671" s="1">
        <v>553259.583333333</v>
      </c>
      <c r="D671" s="1">
        <v>553302.916666666</v>
      </c>
      <c r="E671" s="3">
        <f t="shared" si="1"/>
        <v>43.33333333</v>
      </c>
      <c r="F671" s="3">
        <f t="shared" si="2"/>
        <v>215</v>
      </c>
    </row>
    <row r="672">
      <c r="A672" s="1">
        <v>670.0</v>
      </c>
      <c r="B672" s="1" t="s">
        <v>675</v>
      </c>
      <c r="C672" s="1">
        <v>553406.666666666</v>
      </c>
      <c r="D672" s="1">
        <v>553438.333333333</v>
      </c>
      <c r="E672" s="3">
        <f t="shared" si="1"/>
        <v>31.66666667</v>
      </c>
      <c r="F672" s="3">
        <f t="shared" si="2"/>
        <v>103.75</v>
      </c>
    </row>
    <row r="673">
      <c r="A673" s="1">
        <v>671.0</v>
      </c>
      <c r="B673" s="1" t="s">
        <v>676</v>
      </c>
      <c r="C673" s="1">
        <v>553461.041666666</v>
      </c>
      <c r="D673" s="1">
        <v>553543.75</v>
      </c>
      <c r="E673" s="3">
        <f t="shared" si="1"/>
        <v>82.70833333</v>
      </c>
      <c r="F673" s="3">
        <f t="shared" si="2"/>
        <v>22.70833333</v>
      </c>
    </row>
    <row r="674">
      <c r="A674" s="1">
        <v>672.0</v>
      </c>
      <c r="B674" s="1" t="s">
        <v>677</v>
      </c>
      <c r="C674" s="1">
        <v>553586.875</v>
      </c>
      <c r="D674" s="1">
        <v>553626.458333333</v>
      </c>
      <c r="E674" s="3">
        <f t="shared" si="1"/>
        <v>39.58333333</v>
      </c>
      <c r="F674" s="3">
        <f t="shared" si="2"/>
        <v>43.125</v>
      </c>
    </row>
    <row r="675">
      <c r="A675" s="1">
        <v>673.0</v>
      </c>
      <c r="B675" s="1" t="s">
        <v>678</v>
      </c>
      <c r="C675" s="1">
        <v>553735.416666666</v>
      </c>
      <c r="D675" s="1">
        <v>553749.375</v>
      </c>
      <c r="E675" s="3">
        <f t="shared" si="1"/>
        <v>13.95833333</v>
      </c>
      <c r="F675" s="3">
        <f t="shared" si="2"/>
        <v>108.9583333</v>
      </c>
    </row>
    <row r="676">
      <c r="A676" s="1">
        <v>674.0</v>
      </c>
      <c r="B676" s="1" t="s">
        <v>679</v>
      </c>
      <c r="C676" s="1">
        <v>553976.25</v>
      </c>
      <c r="D676" s="1">
        <v>554003.333333333</v>
      </c>
      <c r="E676" s="3">
        <f t="shared" si="1"/>
        <v>27.08333333</v>
      </c>
      <c r="F676" s="3">
        <f t="shared" si="2"/>
        <v>226.875</v>
      </c>
    </row>
    <row r="677">
      <c r="A677" s="1">
        <v>675.0</v>
      </c>
      <c r="B677" s="1" t="s">
        <v>680</v>
      </c>
      <c r="C677" s="1">
        <v>554207.708333333</v>
      </c>
      <c r="D677" s="1">
        <v>554230.625</v>
      </c>
      <c r="E677" s="3">
        <f t="shared" si="1"/>
        <v>22.91666667</v>
      </c>
      <c r="F677" s="3">
        <f t="shared" si="2"/>
        <v>204.375</v>
      </c>
    </row>
    <row r="678">
      <c r="A678" s="1">
        <v>676.0</v>
      </c>
      <c r="B678" s="1" t="s">
        <v>681</v>
      </c>
      <c r="C678" s="1">
        <v>554317.5</v>
      </c>
      <c r="D678" s="1">
        <v>554388.75</v>
      </c>
      <c r="E678" s="3">
        <f t="shared" si="1"/>
        <v>71.25</v>
      </c>
      <c r="F678" s="3">
        <f t="shared" si="2"/>
        <v>86.875</v>
      </c>
    </row>
    <row r="679">
      <c r="A679" s="1">
        <v>677.0</v>
      </c>
      <c r="B679" s="1" t="s">
        <v>682</v>
      </c>
      <c r="C679" s="1">
        <v>555181.25</v>
      </c>
      <c r="D679" s="1">
        <v>555198.75</v>
      </c>
      <c r="E679" s="3">
        <f t="shared" si="1"/>
        <v>17.5</v>
      </c>
      <c r="F679" s="3">
        <f t="shared" si="2"/>
        <v>792.5</v>
      </c>
    </row>
    <row r="680">
      <c r="A680" s="1">
        <v>678.0</v>
      </c>
      <c r="B680" s="1" t="s">
        <v>683</v>
      </c>
      <c r="C680" s="1">
        <v>555304.583333333</v>
      </c>
      <c r="D680" s="1">
        <v>555346.041666666</v>
      </c>
      <c r="E680" s="3">
        <f t="shared" si="1"/>
        <v>41.45833333</v>
      </c>
      <c r="F680" s="3">
        <f t="shared" si="2"/>
        <v>105.8333333</v>
      </c>
    </row>
    <row r="681">
      <c r="A681" s="1">
        <v>679.0</v>
      </c>
      <c r="B681" s="1" t="s">
        <v>684</v>
      </c>
      <c r="C681" s="1">
        <v>555571.041666666</v>
      </c>
      <c r="D681" s="1">
        <v>555622.291666666</v>
      </c>
      <c r="E681" s="3">
        <f t="shared" si="1"/>
        <v>51.25</v>
      </c>
      <c r="F681" s="3">
        <f t="shared" si="2"/>
        <v>225</v>
      </c>
    </row>
    <row r="682">
      <c r="A682" s="1">
        <v>680.0</v>
      </c>
      <c r="B682" s="1" t="s">
        <v>685</v>
      </c>
      <c r="C682" s="1">
        <v>555704.375</v>
      </c>
      <c r="D682" s="1">
        <v>555729.166666666</v>
      </c>
      <c r="E682" s="3">
        <f t="shared" si="1"/>
        <v>24.79166667</v>
      </c>
      <c r="F682" s="3">
        <f t="shared" si="2"/>
        <v>82.08333333</v>
      </c>
    </row>
    <row r="683">
      <c r="A683" s="1">
        <v>681.0</v>
      </c>
      <c r="B683" s="1" t="s">
        <v>686</v>
      </c>
      <c r="C683" s="1">
        <v>555792.708333333</v>
      </c>
      <c r="D683" s="1">
        <v>555835.208333333</v>
      </c>
      <c r="E683" s="3">
        <f t="shared" si="1"/>
        <v>42.5</v>
      </c>
      <c r="F683" s="3">
        <f t="shared" si="2"/>
        <v>63.54166667</v>
      </c>
    </row>
    <row r="684">
      <c r="A684" s="1">
        <v>682.0</v>
      </c>
      <c r="B684" s="1" t="s">
        <v>687</v>
      </c>
      <c r="C684" s="1">
        <v>555881.25</v>
      </c>
      <c r="D684" s="1">
        <v>555953.541666666</v>
      </c>
      <c r="E684" s="3">
        <f t="shared" si="1"/>
        <v>72.29166667</v>
      </c>
      <c r="F684" s="3">
        <f t="shared" si="2"/>
        <v>46.04166667</v>
      </c>
    </row>
    <row r="685">
      <c r="A685" s="1">
        <v>683.0</v>
      </c>
      <c r="B685" s="1" t="s">
        <v>688</v>
      </c>
      <c r="C685" s="1">
        <v>556142.083333333</v>
      </c>
      <c r="D685" s="1">
        <v>556170.416666666</v>
      </c>
      <c r="E685" s="3">
        <f t="shared" si="1"/>
        <v>28.33333333</v>
      </c>
      <c r="F685" s="3">
        <f t="shared" si="2"/>
        <v>188.5416667</v>
      </c>
    </row>
    <row r="686">
      <c r="A686" s="1">
        <v>684.0</v>
      </c>
      <c r="B686" s="1" t="s">
        <v>689</v>
      </c>
      <c r="C686" s="1">
        <v>557139.583333333</v>
      </c>
      <c r="D686" s="1">
        <v>557173.75</v>
      </c>
      <c r="E686" s="3">
        <f t="shared" si="1"/>
        <v>34.16666667</v>
      </c>
      <c r="F686" s="3">
        <f t="shared" si="2"/>
        <v>969.1666667</v>
      </c>
    </row>
    <row r="687">
      <c r="A687" s="1">
        <v>685.0</v>
      </c>
      <c r="B687" s="1" t="s">
        <v>690</v>
      </c>
      <c r="C687" s="1">
        <v>557259.375</v>
      </c>
      <c r="D687" s="1">
        <v>557288.125</v>
      </c>
      <c r="E687" s="3">
        <f t="shared" si="1"/>
        <v>28.75</v>
      </c>
      <c r="F687" s="3">
        <f t="shared" si="2"/>
        <v>85.625</v>
      </c>
    </row>
    <row r="688">
      <c r="A688" s="1">
        <v>686.0</v>
      </c>
      <c r="B688" s="1" t="s">
        <v>691</v>
      </c>
      <c r="C688" s="1">
        <v>557321.875</v>
      </c>
      <c r="D688" s="1">
        <v>557406.041666666</v>
      </c>
      <c r="E688" s="3">
        <f t="shared" si="1"/>
        <v>84.16666667</v>
      </c>
      <c r="F688" s="3">
        <f t="shared" si="2"/>
        <v>33.75</v>
      </c>
    </row>
    <row r="689">
      <c r="A689" s="1">
        <v>687.0</v>
      </c>
      <c r="B689" s="1" t="s">
        <v>692</v>
      </c>
      <c r="C689" s="1">
        <v>557435.416666666</v>
      </c>
      <c r="D689" s="1">
        <v>557511.666666666</v>
      </c>
      <c r="E689" s="3">
        <f t="shared" si="1"/>
        <v>76.25</v>
      </c>
      <c r="F689" s="3">
        <f t="shared" si="2"/>
        <v>29.375</v>
      </c>
    </row>
    <row r="690">
      <c r="A690" s="1">
        <v>688.0</v>
      </c>
      <c r="B690" s="1" t="s">
        <v>693</v>
      </c>
      <c r="C690" s="1">
        <v>557734.583333333</v>
      </c>
      <c r="D690" s="1">
        <v>557758.125</v>
      </c>
      <c r="E690" s="3">
        <f t="shared" si="1"/>
        <v>23.54166667</v>
      </c>
      <c r="F690" s="3">
        <f t="shared" si="2"/>
        <v>222.9166667</v>
      </c>
    </row>
    <row r="691">
      <c r="A691" s="1">
        <v>689.0</v>
      </c>
      <c r="B691" s="1" t="s">
        <v>694</v>
      </c>
      <c r="C691" s="1">
        <v>557813.75</v>
      </c>
      <c r="D691" s="1">
        <v>557834.583333333</v>
      </c>
      <c r="E691" s="3">
        <f t="shared" si="1"/>
        <v>20.83333333</v>
      </c>
      <c r="F691" s="3">
        <f t="shared" si="2"/>
        <v>55.625</v>
      </c>
    </row>
    <row r="692">
      <c r="A692" s="1">
        <v>690.0</v>
      </c>
      <c r="B692" s="1" t="s">
        <v>695</v>
      </c>
      <c r="C692" s="1">
        <v>557925.208333333</v>
      </c>
      <c r="D692" s="1">
        <v>557975.416666666</v>
      </c>
      <c r="E692" s="3">
        <f t="shared" si="1"/>
        <v>50.20833333</v>
      </c>
      <c r="F692" s="3">
        <f t="shared" si="2"/>
        <v>90.625</v>
      </c>
    </row>
    <row r="693">
      <c r="A693" s="1">
        <v>691.0</v>
      </c>
      <c r="B693" s="1" t="s">
        <v>696</v>
      </c>
      <c r="C693" s="1">
        <v>559321.666666666</v>
      </c>
      <c r="D693" s="1">
        <v>559335.416666666</v>
      </c>
      <c r="E693" s="3">
        <f t="shared" si="1"/>
        <v>13.75</v>
      </c>
      <c r="F693" s="3">
        <f t="shared" si="2"/>
        <v>1346.25</v>
      </c>
    </row>
    <row r="694">
      <c r="A694" s="1">
        <v>692.0</v>
      </c>
      <c r="B694" s="1" t="s">
        <v>697</v>
      </c>
      <c r="C694" s="1">
        <v>559362.708333333</v>
      </c>
      <c r="D694" s="1">
        <v>559433.541666666</v>
      </c>
      <c r="E694" s="3">
        <f t="shared" si="1"/>
        <v>70.83333333</v>
      </c>
      <c r="F694" s="3">
        <f t="shared" si="2"/>
        <v>27.29166667</v>
      </c>
    </row>
    <row r="695">
      <c r="A695" s="1">
        <v>693.0</v>
      </c>
      <c r="B695" s="1" t="s">
        <v>698</v>
      </c>
      <c r="C695" s="1">
        <v>559475.208333333</v>
      </c>
      <c r="D695" s="1">
        <v>559535.416666666</v>
      </c>
      <c r="E695" s="3">
        <f t="shared" si="1"/>
        <v>60.20833333</v>
      </c>
      <c r="F695" s="3">
        <f t="shared" si="2"/>
        <v>41.66666667</v>
      </c>
    </row>
    <row r="696">
      <c r="A696" s="1">
        <v>694.0</v>
      </c>
      <c r="B696" s="1" t="s">
        <v>699</v>
      </c>
      <c r="C696" s="1">
        <v>559563.333333333</v>
      </c>
      <c r="D696" s="1">
        <v>559610.625</v>
      </c>
      <c r="E696" s="3">
        <f t="shared" si="1"/>
        <v>47.29166667</v>
      </c>
      <c r="F696" s="3">
        <f t="shared" si="2"/>
        <v>27.91666667</v>
      </c>
    </row>
    <row r="697">
      <c r="A697" s="1">
        <v>695.0</v>
      </c>
      <c r="B697" s="1" t="s">
        <v>700</v>
      </c>
      <c r="C697" s="1">
        <v>578763.958333333</v>
      </c>
      <c r="D697" s="1">
        <v>578780.625</v>
      </c>
      <c r="E697" s="3">
        <f t="shared" si="1"/>
        <v>16.66666667</v>
      </c>
      <c r="F697" s="3">
        <f t="shared" si="2"/>
        <v>19153.33333</v>
      </c>
    </row>
    <row r="698">
      <c r="A698" s="1">
        <v>696.0</v>
      </c>
      <c r="B698" s="1" t="s">
        <v>701</v>
      </c>
      <c r="C698" s="1">
        <v>578823.541666666</v>
      </c>
      <c r="D698" s="1">
        <v>578929.791666666</v>
      </c>
      <c r="E698" s="3">
        <f t="shared" si="1"/>
        <v>106.25</v>
      </c>
      <c r="F698" s="3">
        <f t="shared" si="2"/>
        <v>42.91666667</v>
      </c>
    </row>
    <row r="699">
      <c r="A699" s="1">
        <v>697.0</v>
      </c>
      <c r="B699" s="1" t="s">
        <v>702</v>
      </c>
      <c r="C699" s="1">
        <v>590720.208333333</v>
      </c>
      <c r="D699" s="1">
        <v>590768.75</v>
      </c>
      <c r="E699" s="3">
        <f t="shared" si="1"/>
        <v>48.54166667</v>
      </c>
      <c r="F699" s="3">
        <f t="shared" si="2"/>
        <v>11790.41667</v>
      </c>
    </row>
    <row r="700">
      <c r="A700" s="1">
        <v>698.0</v>
      </c>
      <c r="B700" s="1" t="s">
        <v>703</v>
      </c>
      <c r="C700" s="1">
        <v>590824.583333333</v>
      </c>
      <c r="D700" s="1">
        <v>590868.75</v>
      </c>
      <c r="E700" s="3">
        <f t="shared" si="1"/>
        <v>44.16666667</v>
      </c>
      <c r="F700" s="3">
        <f t="shared" si="2"/>
        <v>55.83333333</v>
      </c>
    </row>
    <row r="701">
      <c r="A701" s="1">
        <v>699.0</v>
      </c>
      <c r="B701" s="1" t="s">
        <v>704</v>
      </c>
      <c r="C701" s="1">
        <v>590970.208333333</v>
      </c>
      <c r="D701" s="1">
        <v>591007.291666666</v>
      </c>
      <c r="E701" s="3">
        <f t="shared" si="1"/>
        <v>37.08333333</v>
      </c>
      <c r="F701" s="3">
        <f t="shared" si="2"/>
        <v>101.4583333</v>
      </c>
    </row>
    <row r="702">
      <c r="A702" s="1">
        <v>700.0</v>
      </c>
      <c r="B702" s="1" t="s">
        <v>705</v>
      </c>
      <c r="C702" s="1">
        <v>591243.75</v>
      </c>
      <c r="D702" s="1">
        <v>591407.708333333</v>
      </c>
      <c r="E702" s="3">
        <f t="shared" si="1"/>
        <v>163.9583333</v>
      </c>
      <c r="F702" s="3">
        <f t="shared" si="2"/>
        <v>236.4583333</v>
      </c>
    </row>
    <row r="703">
      <c r="A703" s="1">
        <v>701.0</v>
      </c>
      <c r="B703" s="1" t="s">
        <v>706</v>
      </c>
      <c r="C703" s="1">
        <v>591433.75</v>
      </c>
      <c r="D703" s="1">
        <v>591511.875</v>
      </c>
      <c r="E703" s="3">
        <f t="shared" si="1"/>
        <v>78.125</v>
      </c>
      <c r="F703" s="3">
        <f t="shared" si="2"/>
        <v>26.04166667</v>
      </c>
    </row>
  </sheetData>
  <drawing r:id="rId1"/>
</worksheet>
</file>