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-250 4 peaks (3 and 2)" sheetId="1" r:id="rId4"/>
    <sheet state="visible" name="80-250 5 peaks (3 and 2)" sheetId="2" r:id="rId5"/>
    <sheet state="visible" name="80-250 6 peaks (3 and 2)" sheetId="3" r:id="rId6"/>
    <sheet state="visible" name="80-250 4 peaks (4 and 3)" sheetId="4" r:id="rId7"/>
    <sheet state="visible" name="80-250 5 peaks (4 and 3)" sheetId="5" r:id="rId8"/>
    <sheet state="visible" name="80-250 6 peaks (4 and 3)" sheetId="6" r:id="rId9"/>
    <sheet state="visible" name="250-500 4 peaks (3 and 2)" sheetId="7" r:id="rId10"/>
    <sheet state="visible" name="250-500 5 peaks (3 and 2)" sheetId="8" r:id="rId11"/>
    <sheet state="visible" name="250-500 6 peaks (3 and 2)" sheetId="9" r:id="rId12"/>
    <sheet state="visible" name="250-500 4 peaks (4 and 3)" sheetId="10" r:id="rId13"/>
    <sheet state="visible" name="250-500 5 peaks (4 and 3)" sheetId="11" r:id="rId14"/>
    <sheet state="visible" name="250-500 6 peaks (4 and 3)" sheetId="12" r:id="rId15"/>
  </sheets>
  <definedNames/>
  <calcPr/>
</workbook>
</file>

<file path=xl/sharedStrings.xml><?xml version="1.0" encoding="utf-8"?>
<sst xmlns="http://schemas.openxmlformats.org/spreadsheetml/2006/main" count="6545" uniqueCount="966">
  <si>
    <t>ID#:</t>
  </si>
  <si>
    <t>Start Time(ms):</t>
  </si>
  <si>
    <t>Stop Time(ms):</t>
  </si>
  <si>
    <t>Duration</t>
  </si>
  <si>
    <t>Interval</t>
  </si>
  <si>
    <t>HIL1</t>
  </si>
  <si>
    <t>HIL2</t>
  </si>
  <si>
    <t>HIL3</t>
  </si>
  <si>
    <t>HIL4</t>
  </si>
  <si>
    <t>HIL5</t>
  </si>
  <si>
    <t>HIL6</t>
  </si>
  <si>
    <t>HIL7</t>
  </si>
  <si>
    <t>HIL8</t>
  </si>
  <si>
    <t>HIL9</t>
  </si>
  <si>
    <t>HIL10</t>
  </si>
  <si>
    <t>HIL11</t>
  </si>
  <si>
    <t>HIL12</t>
  </si>
  <si>
    <t>HIL13</t>
  </si>
  <si>
    <t>HIL14</t>
  </si>
  <si>
    <t>HIL15</t>
  </si>
  <si>
    <t>HIL16</t>
  </si>
  <si>
    <t>HIL17</t>
  </si>
  <si>
    <t>HIL18</t>
  </si>
  <si>
    <t>HIL19</t>
  </si>
  <si>
    <t>HIL20</t>
  </si>
  <si>
    <t>HIL21</t>
  </si>
  <si>
    <t>HIL22</t>
  </si>
  <si>
    <t>HIL23</t>
  </si>
  <si>
    <t>HIL24</t>
  </si>
  <si>
    <t>HIL25</t>
  </si>
  <si>
    <t>HIL26</t>
  </si>
  <si>
    <t>HIL27</t>
  </si>
  <si>
    <t>HIL28</t>
  </si>
  <si>
    <t>HIL29</t>
  </si>
  <si>
    <t>HIL30</t>
  </si>
  <si>
    <t>HIL31</t>
  </si>
  <si>
    <t>HIL32</t>
  </si>
  <si>
    <t>HIL33</t>
  </si>
  <si>
    <t>HIL34</t>
  </si>
  <si>
    <t>HIL35</t>
  </si>
  <si>
    <t>HIL36</t>
  </si>
  <si>
    <t>HIL37</t>
  </si>
  <si>
    <t>HIL38</t>
  </si>
  <si>
    <t>HIL39</t>
  </si>
  <si>
    <t>HIL40</t>
  </si>
  <si>
    <t>HIL41</t>
  </si>
  <si>
    <t>HIL42</t>
  </si>
  <si>
    <t>HIL43</t>
  </si>
  <si>
    <t>HIL44</t>
  </si>
  <si>
    <t>HIL45</t>
  </si>
  <si>
    <t>HIL46</t>
  </si>
  <si>
    <t>HIL47</t>
  </si>
  <si>
    <t>HIL48</t>
  </si>
  <si>
    <t>HIL49</t>
  </si>
  <si>
    <t>HIL50</t>
  </si>
  <si>
    <t>HIL51</t>
  </si>
  <si>
    <t>HIL52</t>
  </si>
  <si>
    <t>HIL53</t>
  </si>
  <si>
    <t>HIL54</t>
  </si>
  <si>
    <t>HIL55</t>
  </si>
  <si>
    <t>HIL56</t>
  </si>
  <si>
    <t>HIL57</t>
  </si>
  <si>
    <t>HIL58</t>
  </si>
  <si>
    <t>HIL59</t>
  </si>
  <si>
    <t>HIL60</t>
  </si>
  <si>
    <t>HIL61</t>
  </si>
  <si>
    <t>HIL62</t>
  </si>
  <si>
    <t>HIL63</t>
  </si>
  <si>
    <t>HIL64</t>
  </si>
  <si>
    <t>HIL65</t>
  </si>
  <si>
    <t>HIL66</t>
  </si>
  <si>
    <t>HIL67</t>
  </si>
  <si>
    <t>HIL68</t>
  </si>
  <si>
    <t>HIL69</t>
  </si>
  <si>
    <t>HIL70</t>
  </si>
  <si>
    <t>HIL71</t>
  </si>
  <si>
    <t>HIL72</t>
  </si>
  <si>
    <t>HIL73</t>
  </si>
  <si>
    <t>HIL74</t>
  </si>
  <si>
    <t>HIL75</t>
  </si>
  <si>
    <t>HIL76</t>
  </si>
  <si>
    <t>HIL77</t>
  </si>
  <si>
    <t>HIL78</t>
  </si>
  <si>
    <t>HIL79</t>
  </si>
  <si>
    <t>HIL80</t>
  </si>
  <si>
    <t>HIL81</t>
  </si>
  <si>
    <t>HIL82</t>
  </si>
  <si>
    <t>HIL83</t>
  </si>
  <si>
    <t>HIL84</t>
  </si>
  <si>
    <t>HIL85</t>
  </si>
  <si>
    <t>HIL86</t>
  </si>
  <si>
    <t>HIL87</t>
  </si>
  <si>
    <t>HIL88</t>
  </si>
  <si>
    <t>HIL89</t>
  </si>
  <si>
    <t>HIL90</t>
  </si>
  <si>
    <t>HIL91</t>
  </si>
  <si>
    <t>HIL92</t>
  </si>
  <si>
    <t>HIL93</t>
  </si>
  <si>
    <t>HIL94</t>
  </si>
  <si>
    <t>HIL95</t>
  </si>
  <si>
    <t>HIL96</t>
  </si>
  <si>
    <t>HIL97</t>
  </si>
  <si>
    <t>HIL98</t>
  </si>
  <si>
    <t>HIL99</t>
  </si>
  <si>
    <t>HIL100</t>
  </si>
  <si>
    <t>HIL101</t>
  </si>
  <si>
    <t>HIL102</t>
  </si>
  <si>
    <t>HIL103</t>
  </si>
  <si>
    <t>HIL104</t>
  </si>
  <si>
    <t>HIL105</t>
  </si>
  <si>
    <t>HIL106</t>
  </si>
  <si>
    <t>HIL107</t>
  </si>
  <si>
    <t>HIL108</t>
  </si>
  <si>
    <t>HIL109</t>
  </si>
  <si>
    <t>HIL110</t>
  </si>
  <si>
    <t>HIL111</t>
  </si>
  <si>
    <t>HIL112</t>
  </si>
  <si>
    <t>HIL113</t>
  </si>
  <si>
    <t>HIL114</t>
  </si>
  <si>
    <t>HIL115</t>
  </si>
  <si>
    <t>HIL116</t>
  </si>
  <si>
    <t>HIL117</t>
  </si>
  <si>
    <t>HIL118</t>
  </si>
  <si>
    <t>HIL119</t>
  </si>
  <si>
    <t>HIL120</t>
  </si>
  <si>
    <t>HIL121</t>
  </si>
  <si>
    <t>HIL122</t>
  </si>
  <si>
    <t>HIL123</t>
  </si>
  <si>
    <t>HIL124</t>
  </si>
  <si>
    <t>HIL125</t>
  </si>
  <si>
    <t>HIL126</t>
  </si>
  <si>
    <t>HIL127</t>
  </si>
  <si>
    <t>HIL128</t>
  </si>
  <si>
    <t>HIL129</t>
  </si>
  <si>
    <t>HIL130</t>
  </si>
  <si>
    <t>HIL131</t>
  </si>
  <si>
    <t>HIL132</t>
  </si>
  <si>
    <t>HIL133</t>
  </si>
  <si>
    <t>HIL134</t>
  </si>
  <si>
    <t>HIL135</t>
  </si>
  <si>
    <t>HIL136</t>
  </si>
  <si>
    <t>HIL137</t>
  </si>
  <si>
    <t>HIL138</t>
  </si>
  <si>
    <t>HIL139</t>
  </si>
  <si>
    <t>HIL140</t>
  </si>
  <si>
    <t>HIL141</t>
  </si>
  <si>
    <t>HIL142</t>
  </si>
  <si>
    <t>HIL143</t>
  </si>
  <si>
    <t>HIL144</t>
  </si>
  <si>
    <t>HIL145</t>
  </si>
  <si>
    <t>HIL146</t>
  </si>
  <si>
    <t>HIL147</t>
  </si>
  <si>
    <t>HIL148</t>
  </si>
  <si>
    <t>HIL149</t>
  </si>
  <si>
    <t>HIL150</t>
  </si>
  <si>
    <t>HIL151</t>
  </si>
  <si>
    <t>HIL152</t>
  </si>
  <si>
    <t>HIL153</t>
  </si>
  <si>
    <t>HIL154</t>
  </si>
  <si>
    <t>HIL155</t>
  </si>
  <si>
    <t>HIL156</t>
  </si>
  <si>
    <t>HIL157</t>
  </si>
  <si>
    <t>HIL158</t>
  </si>
  <si>
    <t>HIL159</t>
  </si>
  <si>
    <t>HIL160</t>
  </si>
  <si>
    <t>HIL161</t>
  </si>
  <si>
    <t>HIL162</t>
  </si>
  <si>
    <t>HIL163</t>
  </si>
  <si>
    <t>HIL164</t>
  </si>
  <si>
    <t>HIL165</t>
  </si>
  <si>
    <t>HIL166</t>
  </si>
  <si>
    <t>HIL167</t>
  </si>
  <si>
    <t>HIL168</t>
  </si>
  <si>
    <t>HIL169</t>
  </si>
  <si>
    <t>HIL170</t>
  </si>
  <si>
    <t>HIL171</t>
  </si>
  <si>
    <t>HIL172</t>
  </si>
  <si>
    <t>HIL173</t>
  </si>
  <si>
    <t>HIL174</t>
  </si>
  <si>
    <t>HIL175</t>
  </si>
  <si>
    <t>HIL176</t>
  </si>
  <si>
    <t>HIL177</t>
  </si>
  <si>
    <t>HIL178</t>
  </si>
  <si>
    <t>HIL179</t>
  </si>
  <si>
    <t>HIL180</t>
  </si>
  <si>
    <t>HIL181</t>
  </si>
  <si>
    <t>HIL182</t>
  </si>
  <si>
    <t>HIL183</t>
  </si>
  <si>
    <t>HIL184</t>
  </si>
  <si>
    <t>HIL185</t>
  </si>
  <si>
    <t>HIL186</t>
  </si>
  <si>
    <t>HIL187</t>
  </si>
  <si>
    <t>HIL188</t>
  </si>
  <si>
    <t>HIL189</t>
  </si>
  <si>
    <t>HIL190</t>
  </si>
  <si>
    <t>HIL191</t>
  </si>
  <si>
    <t>HIL192</t>
  </si>
  <si>
    <t>HIL193</t>
  </si>
  <si>
    <t>HIL194</t>
  </si>
  <si>
    <t>HIL195</t>
  </si>
  <si>
    <t>HIL196</t>
  </si>
  <si>
    <t>HIL197</t>
  </si>
  <si>
    <t>HIL198</t>
  </si>
  <si>
    <t>HIL199</t>
  </si>
  <si>
    <t>HIL200</t>
  </si>
  <si>
    <t>HIL201</t>
  </si>
  <si>
    <t>HIL202</t>
  </si>
  <si>
    <t>HIL203</t>
  </si>
  <si>
    <t>HIL204</t>
  </si>
  <si>
    <t>HIL205</t>
  </si>
  <si>
    <t>HIL206</t>
  </si>
  <si>
    <t>HIL207</t>
  </si>
  <si>
    <t>HIL208</t>
  </si>
  <si>
    <t>HIL209</t>
  </si>
  <si>
    <t>HIL210</t>
  </si>
  <si>
    <t>HIL211</t>
  </si>
  <si>
    <t>HIL212</t>
  </si>
  <si>
    <t>HIL213</t>
  </si>
  <si>
    <t>HIL214</t>
  </si>
  <si>
    <t>HIL215</t>
  </si>
  <si>
    <t>HIL216</t>
  </si>
  <si>
    <t>HIL217</t>
  </si>
  <si>
    <t>HIL218</t>
  </si>
  <si>
    <t>HIL219</t>
  </si>
  <si>
    <t>HIL220</t>
  </si>
  <si>
    <t>HIL221</t>
  </si>
  <si>
    <t>HIL222</t>
  </si>
  <si>
    <t>HIL223</t>
  </si>
  <si>
    <t>HIL224</t>
  </si>
  <si>
    <t>HIL225</t>
  </si>
  <si>
    <t>HIL226</t>
  </si>
  <si>
    <t>HIL227</t>
  </si>
  <si>
    <t>HIL228</t>
  </si>
  <si>
    <t>HIL229</t>
  </si>
  <si>
    <t>HIL230</t>
  </si>
  <si>
    <t>HIL231</t>
  </si>
  <si>
    <t>HIL232</t>
  </si>
  <si>
    <t>HIL233</t>
  </si>
  <si>
    <t>HIL234</t>
  </si>
  <si>
    <t>HIL235</t>
  </si>
  <si>
    <t>HIL236</t>
  </si>
  <si>
    <t>HIL237</t>
  </si>
  <si>
    <t>HIL238</t>
  </si>
  <si>
    <t>HIL239</t>
  </si>
  <si>
    <t>HIL240</t>
  </si>
  <si>
    <t>HIL241</t>
  </si>
  <si>
    <t>HIL242</t>
  </si>
  <si>
    <t>HIL243</t>
  </si>
  <si>
    <t>HIL244</t>
  </si>
  <si>
    <t>HIL245</t>
  </si>
  <si>
    <t>HIL246</t>
  </si>
  <si>
    <t>HIL247</t>
  </si>
  <si>
    <t>HIL248</t>
  </si>
  <si>
    <t>HIL249</t>
  </si>
  <si>
    <t>HIL250</t>
  </si>
  <si>
    <t>HIL251</t>
  </si>
  <si>
    <t>HIL252</t>
  </si>
  <si>
    <t>HIL253</t>
  </si>
  <si>
    <t>HIL254</t>
  </si>
  <si>
    <t>HIL255</t>
  </si>
  <si>
    <t>HIL256</t>
  </si>
  <si>
    <t>HIL257</t>
  </si>
  <si>
    <t>HIL258</t>
  </si>
  <si>
    <t>HIL259</t>
  </si>
  <si>
    <t>HIL260</t>
  </si>
  <si>
    <t>HIL261</t>
  </si>
  <si>
    <t>HIL262</t>
  </si>
  <si>
    <t>HIL263</t>
  </si>
  <si>
    <t>HIL264</t>
  </si>
  <si>
    <t>HIL265</t>
  </si>
  <si>
    <t>HIL266</t>
  </si>
  <si>
    <t>HIL267</t>
  </si>
  <si>
    <t>HIL268</t>
  </si>
  <si>
    <t>HIL269</t>
  </si>
  <si>
    <t>HIL270</t>
  </si>
  <si>
    <t>HIL271</t>
  </si>
  <si>
    <t>HIL272</t>
  </si>
  <si>
    <t>HIL273</t>
  </si>
  <si>
    <t>HIL274</t>
  </si>
  <si>
    <t>HIL275</t>
  </si>
  <si>
    <t>HIL276</t>
  </si>
  <si>
    <t>HIL277</t>
  </si>
  <si>
    <t>HIL278</t>
  </si>
  <si>
    <t>HIL279</t>
  </si>
  <si>
    <t>HIL280</t>
  </si>
  <si>
    <t>HIL281</t>
  </si>
  <si>
    <t>HIL282</t>
  </si>
  <si>
    <t>HIL283</t>
  </si>
  <si>
    <t>HIL284</t>
  </si>
  <si>
    <t>HIL285</t>
  </si>
  <si>
    <t>HIL286</t>
  </si>
  <si>
    <t>HIL287</t>
  </si>
  <si>
    <t>HIL288</t>
  </si>
  <si>
    <t>HIL289</t>
  </si>
  <si>
    <t>HIL290</t>
  </si>
  <si>
    <t>HIL291</t>
  </si>
  <si>
    <t>HIL292</t>
  </si>
  <si>
    <t>HIL293</t>
  </si>
  <si>
    <t>HIL294</t>
  </si>
  <si>
    <t>HIL295</t>
  </si>
  <si>
    <t>HIL296</t>
  </si>
  <si>
    <t>HIL297</t>
  </si>
  <si>
    <t>HIL298</t>
  </si>
  <si>
    <t>HIL299</t>
  </si>
  <si>
    <t>HIL300</t>
  </si>
  <si>
    <t>HIL301</t>
  </si>
  <si>
    <t>HIL302</t>
  </si>
  <si>
    <t>HIL303</t>
  </si>
  <si>
    <t>HIL304</t>
  </si>
  <si>
    <t>HIL305</t>
  </si>
  <si>
    <t>HIL306</t>
  </si>
  <si>
    <t>HIL307</t>
  </si>
  <si>
    <t>HIL308</t>
  </si>
  <si>
    <t>HIL309</t>
  </si>
  <si>
    <t>HIL310</t>
  </si>
  <si>
    <t>HIL311</t>
  </si>
  <si>
    <t>HIL312</t>
  </si>
  <si>
    <t>HIL313</t>
  </si>
  <si>
    <t>HIL314</t>
  </si>
  <si>
    <t>HIL315</t>
  </si>
  <si>
    <t>HIL316</t>
  </si>
  <si>
    <t>HIL317</t>
  </si>
  <si>
    <t>HIL318</t>
  </si>
  <si>
    <t>HIL319</t>
  </si>
  <si>
    <t>HIL320</t>
  </si>
  <si>
    <t>HIL321</t>
  </si>
  <si>
    <t>HIL322</t>
  </si>
  <si>
    <t>HIL323</t>
  </si>
  <si>
    <t>HIL324</t>
  </si>
  <si>
    <t>HIL325</t>
  </si>
  <si>
    <t>HIL326</t>
  </si>
  <si>
    <t>HIL327</t>
  </si>
  <si>
    <t>HIL328</t>
  </si>
  <si>
    <t>HIL329</t>
  </si>
  <si>
    <t>HIL330</t>
  </si>
  <si>
    <t>HIL331</t>
  </si>
  <si>
    <t>HIL332</t>
  </si>
  <si>
    <t>HIL333</t>
  </si>
  <si>
    <t>HIL334</t>
  </si>
  <si>
    <t>HIL335</t>
  </si>
  <si>
    <t>HIL336</t>
  </si>
  <si>
    <t>HIL337</t>
  </si>
  <si>
    <t>HIL338</t>
  </si>
  <si>
    <t>HIL339</t>
  </si>
  <si>
    <t>HIL340</t>
  </si>
  <si>
    <t>HIL341</t>
  </si>
  <si>
    <t>HIL342</t>
  </si>
  <si>
    <t>HIL343</t>
  </si>
  <si>
    <t>HIL344</t>
  </si>
  <si>
    <t>HIL345</t>
  </si>
  <si>
    <t>HIL346</t>
  </si>
  <si>
    <t>HIL347</t>
  </si>
  <si>
    <t>HIL348</t>
  </si>
  <si>
    <t>HIL349</t>
  </si>
  <si>
    <t>HIL350</t>
  </si>
  <si>
    <t>HIL351</t>
  </si>
  <si>
    <t>HIL352</t>
  </si>
  <si>
    <t>HIL353</t>
  </si>
  <si>
    <t>HIL354</t>
  </si>
  <si>
    <t>HIL355</t>
  </si>
  <si>
    <t>HIL356</t>
  </si>
  <si>
    <t>HIL357</t>
  </si>
  <si>
    <t>HIL358</t>
  </si>
  <si>
    <t>HIL359</t>
  </si>
  <si>
    <t>HIL360</t>
  </si>
  <si>
    <t>HIL361</t>
  </si>
  <si>
    <t>HIL362</t>
  </si>
  <si>
    <t>HIL363</t>
  </si>
  <si>
    <t>HIL364</t>
  </si>
  <si>
    <t>HIL365</t>
  </si>
  <si>
    <t>HIL366</t>
  </si>
  <si>
    <t>HIL367</t>
  </si>
  <si>
    <t>HIL368</t>
  </si>
  <si>
    <t>HIL369</t>
  </si>
  <si>
    <t>HIL370</t>
  </si>
  <si>
    <t>HIL371</t>
  </si>
  <si>
    <t>HIL372</t>
  </si>
  <si>
    <t>HIL373</t>
  </si>
  <si>
    <t>HIL374</t>
  </si>
  <si>
    <t>HIL375</t>
  </si>
  <si>
    <t>HIL376</t>
  </si>
  <si>
    <t>HIL377</t>
  </si>
  <si>
    <t>HIL378</t>
  </si>
  <si>
    <t>HIL379</t>
  </si>
  <si>
    <t>HIL380</t>
  </si>
  <si>
    <t>HIL381</t>
  </si>
  <si>
    <t>HIL382</t>
  </si>
  <si>
    <t>HIL383</t>
  </si>
  <si>
    <t>HIL384</t>
  </si>
  <si>
    <t>HIL385</t>
  </si>
  <si>
    <t>HIL386</t>
  </si>
  <si>
    <t>HIL387</t>
  </si>
  <si>
    <t>HIL388</t>
  </si>
  <si>
    <t>HIL389</t>
  </si>
  <si>
    <t>HIL390</t>
  </si>
  <si>
    <t>HIL391</t>
  </si>
  <si>
    <t>HIL392</t>
  </si>
  <si>
    <t>HIL393</t>
  </si>
  <si>
    <t>HIL394</t>
  </si>
  <si>
    <t>HIL395</t>
  </si>
  <si>
    <t>HIL396</t>
  </si>
  <si>
    <t>HIL397</t>
  </si>
  <si>
    <t>HIL398</t>
  </si>
  <si>
    <t>HIL399</t>
  </si>
  <si>
    <t>HIL400</t>
  </si>
  <si>
    <t>HIL401</t>
  </si>
  <si>
    <t>HIL402</t>
  </si>
  <si>
    <t>HIL403</t>
  </si>
  <si>
    <t>HIL404</t>
  </si>
  <si>
    <t>HIL405</t>
  </si>
  <si>
    <t>HIL406</t>
  </si>
  <si>
    <t>HIL407</t>
  </si>
  <si>
    <t>HIL408</t>
  </si>
  <si>
    <t>HIL409</t>
  </si>
  <si>
    <t>HIL410</t>
  </si>
  <si>
    <t>HIL411</t>
  </si>
  <si>
    <t>HIL412</t>
  </si>
  <si>
    <t>HIL413</t>
  </si>
  <si>
    <t>HIL414</t>
  </si>
  <si>
    <t>HIL415</t>
  </si>
  <si>
    <t>HIL416</t>
  </si>
  <si>
    <t>HIL417</t>
  </si>
  <si>
    <t>HIL418</t>
  </si>
  <si>
    <t>HIL419</t>
  </si>
  <si>
    <t>HIL420</t>
  </si>
  <si>
    <t>HIL421</t>
  </si>
  <si>
    <t>HIL422</t>
  </si>
  <si>
    <t>HIL423</t>
  </si>
  <si>
    <t>HIL424</t>
  </si>
  <si>
    <t>HIL425</t>
  </si>
  <si>
    <t>HIL426</t>
  </si>
  <si>
    <t>HIL427</t>
  </si>
  <si>
    <t>HIL428</t>
  </si>
  <si>
    <t>HIL429</t>
  </si>
  <si>
    <t>HIL430</t>
  </si>
  <si>
    <t>HIL431</t>
  </si>
  <si>
    <t>HIL432</t>
  </si>
  <si>
    <t>HIL433</t>
  </si>
  <si>
    <t>HIL434</t>
  </si>
  <si>
    <t>HIL435</t>
  </si>
  <si>
    <t>HIL436</t>
  </si>
  <si>
    <t>HIL437</t>
  </si>
  <si>
    <t>HIL438</t>
  </si>
  <si>
    <t>HIL439</t>
  </si>
  <si>
    <t>HIL440</t>
  </si>
  <si>
    <t>HIL441</t>
  </si>
  <si>
    <t>HIL442</t>
  </si>
  <si>
    <t>HIL443</t>
  </si>
  <si>
    <t>HIL444</t>
  </si>
  <si>
    <t>HIL445</t>
  </si>
  <si>
    <t>HIL446</t>
  </si>
  <si>
    <t>HIL447</t>
  </si>
  <si>
    <t>HIL448</t>
  </si>
  <si>
    <t>HIL449</t>
  </si>
  <si>
    <t>HIL450</t>
  </si>
  <si>
    <t>HIL451</t>
  </si>
  <si>
    <t>HIL452</t>
  </si>
  <si>
    <t>HIL453</t>
  </si>
  <si>
    <t>HIL454</t>
  </si>
  <si>
    <t>HIL455</t>
  </si>
  <si>
    <t>HIL456</t>
  </si>
  <si>
    <t>HIL457</t>
  </si>
  <si>
    <t>HIL458</t>
  </si>
  <si>
    <t>HIL459</t>
  </si>
  <si>
    <t>HIL460</t>
  </si>
  <si>
    <t>HIL461</t>
  </si>
  <si>
    <t>HIL462</t>
  </si>
  <si>
    <t>HIL463</t>
  </si>
  <si>
    <t>HIL464</t>
  </si>
  <si>
    <t>HIL465</t>
  </si>
  <si>
    <t>HIL466</t>
  </si>
  <si>
    <t>HIL467</t>
  </si>
  <si>
    <t>HIL468</t>
  </si>
  <si>
    <t>HIL469</t>
  </si>
  <si>
    <t>HIL470</t>
  </si>
  <si>
    <t>HIL471</t>
  </si>
  <si>
    <t>HIL472</t>
  </si>
  <si>
    <t>HIL473</t>
  </si>
  <si>
    <t>HIL474</t>
  </si>
  <si>
    <t>HIL475</t>
  </si>
  <si>
    <t>HIL476</t>
  </si>
  <si>
    <t>HIL477</t>
  </si>
  <si>
    <t>HIL478</t>
  </si>
  <si>
    <t>HIL479</t>
  </si>
  <si>
    <t>HIL480</t>
  </si>
  <si>
    <t>HIL481</t>
  </si>
  <si>
    <t>HIL482</t>
  </si>
  <si>
    <t>HIL483</t>
  </si>
  <si>
    <t>HIL484</t>
  </si>
  <si>
    <t>HIL485</t>
  </si>
  <si>
    <t>HIL486</t>
  </si>
  <si>
    <t>HIL487</t>
  </si>
  <si>
    <t>HIL488</t>
  </si>
  <si>
    <t>HIL489</t>
  </si>
  <si>
    <t>HIL490</t>
  </si>
  <si>
    <t>HIL491</t>
  </si>
  <si>
    <t>HIL492</t>
  </si>
  <si>
    <t>HIL493</t>
  </si>
  <si>
    <t>HIL494</t>
  </si>
  <si>
    <t>HIL495</t>
  </si>
  <si>
    <t>HIL496</t>
  </si>
  <si>
    <t>HIL497</t>
  </si>
  <si>
    <t>HIL498</t>
  </si>
  <si>
    <t>HIL499</t>
  </si>
  <si>
    <t>HIL500</t>
  </si>
  <si>
    <t>HIL501</t>
  </si>
  <si>
    <t>HIL502</t>
  </si>
  <si>
    <t>HIL503</t>
  </si>
  <si>
    <t>HIL504</t>
  </si>
  <si>
    <t>HIL505</t>
  </si>
  <si>
    <t>HIL506</t>
  </si>
  <si>
    <t>HIL507</t>
  </si>
  <si>
    <t>HIL508</t>
  </si>
  <si>
    <t>HIL509</t>
  </si>
  <si>
    <t>HIL510</t>
  </si>
  <si>
    <t>HIL511</t>
  </si>
  <si>
    <t>HIL512</t>
  </si>
  <si>
    <t>HIL513</t>
  </si>
  <si>
    <t>HIL514</t>
  </si>
  <si>
    <t>HIL515</t>
  </si>
  <si>
    <t>HIL516</t>
  </si>
  <si>
    <t>HIL517</t>
  </si>
  <si>
    <t>HIL518</t>
  </si>
  <si>
    <t>HIL519</t>
  </si>
  <si>
    <t>HIL520</t>
  </si>
  <si>
    <t>HIL521</t>
  </si>
  <si>
    <t>HIL522</t>
  </si>
  <si>
    <t>HIL523</t>
  </si>
  <si>
    <t>HIL524</t>
  </si>
  <si>
    <t>HIL525</t>
  </si>
  <si>
    <t>HIL526</t>
  </si>
  <si>
    <t>HIL527</t>
  </si>
  <si>
    <t>HIL528</t>
  </si>
  <si>
    <t>HIL529</t>
  </si>
  <si>
    <t>HIL530</t>
  </si>
  <si>
    <t>HIL531</t>
  </si>
  <si>
    <t>HIL532</t>
  </si>
  <si>
    <t>HIL533</t>
  </si>
  <si>
    <t>HIL534</t>
  </si>
  <si>
    <t>HIL535</t>
  </si>
  <si>
    <t>HIL536</t>
  </si>
  <si>
    <t>HIL537</t>
  </si>
  <si>
    <t>HIL538</t>
  </si>
  <si>
    <t>HIL539</t>
  </si>
  <si>
    <t>HIL540</t>
  </si>
  <si>
    <t>HIL541</t>
  </si>
  <si>
    <t>HIL542</t>
  </si>
  <si>
    <t>HIL543</t>
  </si>
  <si>
    <t>HIL544</t>
  </si>
  <si>
    <t>HIL545</t>
  </si>
  <si>
    <t>HIL546</t>
  </si>
  <si>
    <t>HIL547</t>
  </si>
  <si>
    <t>HIL548</t>
  </si>
  <si>
    <t>HIL549</t>
  </si>
  <si>
    <t>HIL550</t>
  </si>
  <si>
    <t>HIL551</t>
  </si>
  <si>
    <t>HIL552</t>
  </si>
  <si>
    <t>HIL553</t>
  </si>
  <si>
    <t>HIL554</t>
  </si>
  <si>
    <t>HIL555</t>
  </si>
  <si>
    <t>HIL556</t>
  </si>
  <si>
    <t>HIL557</t>
  </si>
  <si>
    <t>HIL558</t>
  </si>
  <si>
    <t>HIL559</t>
  </si>
  <si>
    <t>HIL560</t>
  </si>
  <si>
    <t>HIL561</t>
  </si>
  <si>
    <t>HIL562</t>
  </si>
  <si>
    <t>HIL563</t>
  </si>
  <si>
    <t>HIL564</t>
  </si>
  <si>
    <t>HIL565</t>
  </si>
  <si>
    <t>HIL566</t>
  </si>
  <si>
    <t>HIL567</t>
  </si>
  <si>
    <t>HIL568</t>
  </si>
  <si>
    <t>HIL569</t>
  </si>
  <si>
    <t>HIL570</t>
  </si>
  <si>
    <t>HIL571</t>
  </si>
  <si>
    <t>HIL572</t>
  </si>
  <si>
    <t>HIL573</t>
  </si>
  <si>
    <t>HIL574</t>
  </si>
  <si>
    <t>HIL575</t>
  </si>
  <si>
    <t>HIL576</t>
  </si>
  <si>
    <t>HIL577</t>
  </si>
  <si>
    <t>HIL578</t>
  </si>
  <si>
    <t>HIL579</t>
  </si>
  <si>
    <t>HIL580</t>
  </si>
  <si>
    <t>HIL581</t>
  </si>
  <si>
    <t>HIL582</t>
  </si>
  <si>
    <t>HIL583</t>
  </si>
  <si>
    <t>HIL584</t>
  </si>
  <si>
    <t>HIL585</t>
  </si>
  <si>
    <t>HIL586</t>
  </si>
  <si>
    <t>HIL587</t>
  </si>
  <si>
    <t>HIL588</t>
  </si>
  <si>
    <t>HIL589</t>
  </si>
  <si>
    <t>HIL590</t>
  </si>
  <si>
    <t>HIL591</t>
  </si>
  <si>
    <t>HIL592</t>
  </si>
  <si>
    <t>HIL593</t>
  </si>
  <si>
    <t>HIL594</t>
  </si>
  <si>
    <t>HIL595</t>
  </si>
  <si>
    <t>HIL596</t>
  </si>
  <si>
    <t>HIL597</t>
  </si>
  <si>
    <t>HIL598</t>
  </si>
  <si>
    <t>HIL599</t>
  </si>
  <si>
    <t>HIL600</t>
  </si>
  <si>
    <t>HIL601</t>
  </si>
  <si>
    <t>HIL602</t>
  </si>
  <si>
    <t>HIL603</t>
  </si>
  <si>
    <t>HIL604</t>
  </si>
  <si>
    <t>HIL605</t>
  </si>
  <si>
    <t>HIL606</t>
  </si>
  <si>
    <t>HIL607</t>
  </si>
  <si>
    <t>HIL608</t>
  </si>
  <si>
    <t>HIL609</t>
  </si>
  <si>
    <t>HIL610</t>
  </si>
  <si>
    <t>HIL611</t>
  </si>
  <si>
    <t>HIL612</t>
  </si>
  <si>
    <t>HIL613</t>
  </si>
  <si>
    <t>HIL614</t>
  </si>
  <si>
    <t>HIL615</t>
  </si>
  <si>
    <t>HIL616</t>
  </si>
  <si>
    <t>HIL617</t>
  </si>
  <si>
    <t>HIL618</t>
  </si>
  <si>
    <t>HIL619</t>
  </si>
  <si>
    <t>HIL620</t>
  </si>
  <si>
    <t>HIL621</t>
  </si>
  <si>
    <t>HIL622</t>
  </si>
  <si>
    <t>HIL623</t>
  </si>
  <si>
    <t>HIL624</t>
  </si>
  <si>
    <t>HIL625</t>
  </si>
  <si>
    <t>HIL626</t>
  </si>
  <si>
    <t>HIL627</t>
  </si>
  <si>
    <t>HIL628</t>
  </si>
  <si>
    <t>HIL629</t>
  </si>
  <si>
    <t>HIL630</t>
  </si>
  <si>
    <t>HIL631</t>
  </si>
  <si>
    <t>HIL632</t>
  </si>
  <si>
    <t>HIL633</t>
  </si>
  <si>
    <t>HIL634</t>
  </si>
  <si>
    <t>HIL635</t>
  </si>
  <si>
    <t>HIL636</t>
  </si>
  <si>
    <t>HIL637</t>
  </si>
  <si>
    <t>HIL638</t>
  </si>
  <si>
    <t>HIL639</t>
  </si>
  <si>
    <t>HIL640</t>
  </si>
  <si>
    <t>HIL641</t>
  </si>
  <si>
    <t>HIL642</t>
  </si>
  <si>
    <t>HIL643</t>
  </si>
  <si>
    <t>HIL644</t>
  </si>
  <si>
    <t>HIL645</t>
  </si>
  <si>
    <t>HIL646</t>
  </si>
  <si>
    <t>HIL647</t>
  </si>
  <si>
    <t>HIL648</t>
  </si>
  <si>
    <t>HIL649</t>
  </si>
  <si>
    <t>HIL650</t>
  </si>
  <si>
    <t>HIL651</t>
  </si>
  <si>
    <t>HIL652</t>
  </si>
  <si>
    <t>HIL653</t>
  </si>
  <si>
    <t>HIL654</t>
  </si>
  <si>
    <t>HIL655</t>
  </si>
  <si>
    <t>HIL656</t>
  </si>
  <si>
    <t>HIL657</t>
  </si>
  <si>
    <t>HIL658</t>
  </si>
  <si>
    <t>HIL659</t>
  </si>
  <si>
    <t>HIL660</t>
  </si>
  <si>
    <t>HIL661</t>
  </si>
  <si>
    <t>HIL662</t>
  </si>
  <si>
    <t>HIL663</t>
  </si>
  <si>
    <t>HIL664</t>
  </si>
  <si>
    <t>HIL665</t>
  </si>
  <si>
    <t>HIL666</t>
  </si>
  <si>
    <t>HIL667</t>
  </si>
  <si>
    <t>HIL668</t>
  </si>
  <si>
    <t>HIL669</t>
  </si>
  <si>
    <t>HIL670</t>
  </si>
  <si>
    <t>HIL671</t>
  </si>
  <si>
    <t>HIL672</t>
  </si>
  <si>
    <t>HIL673</t>
  </si>
  <si>
    <t>HIL674</t>
  </si>
  <si>
    <t>HIL675</t>
  </si>
  <si>
    <t>HIL676</t>
  </si>
  <si>
    <t>HIL677</t>
  </si>
  <si>
    <t>HIL678</t>
  </si>
  <si>
    <t>HIL679</t>
  </si>
  <si>
    <t>HIL680</t>
  </si>
  <si>
    <t>HIL681</t>
  </si>
  <si>
    <t>HIL682</t>
  </si>
  <si>
    <t>HIL683</t>
  </si>
  <si>
    <t>HIL684</t>
  </si>
  <si>
    <t>HIL685</t>
  </si>
  <si>
    <t>HIL686</t>
  </si>
  <si>
    <t>HIL687</t>
  </si>
  <si>
    <t>HIL688</t>
  </si>
  <si>
    <t>HIL689</t>
  </si>
  <si>
    <t>HIL690</t>
  </si>
  <si>
    <t>HIL691</t>
  </si>
  <si>
    <t>HIL692</t>
  </si>
  <si>
    <t>HIL693</t>
  </si>
  <si>
    <t>HIL694</t>
  </si>
  <si>
    <t>HIL695</t>
  </si>
  <si>
    <t>HIL696</t>
  </si>
  <si>
    <t>HIL697</t>
  </si>
  <si>
    <t>HIL698</t>
  </si>
  <si>
    <t>HIL699</t>
  </si>
  <si>
    <t>HIL700</t>
  </si>
  <si>
    <t>HIL701</t>
  </si>
  <si>
    <t>HIL702</t>
  </si>
  <si>
    <t>HIL703</t>
  </si>
  <si>
    <t>HIL704</t>
  </si>
  <si>
    <t>HIL705</t>
  </si>
  <si>
    <t>HIL706</t>
  </si>
  <si>
    <t>HIL707</t>
  </si>
  <si>
    <t>HIL708</t>
  </si>
  <si>
    <t>HIL709</t>
  </si>
  <si>
    <t>HIL710</t>
  </si>
  <si>
    <t>HIL711</t>
  </si>
  <si>
    <t>HIL712</t>
  </si>
  <si>
    <t>HIL713</t>
  </si>
  <si>
    <t>HIL714</t>
  </si>
  <si>
    <t>HIL715</t>
  </si>
  <si>
    <t>HIL716</t>
  </si>
  <si>
    <t>HIL717</t>
  </si>
  <si>
    <t>HIL718</t>
  </si>
  <si>
    <t>HIL719</t>
  </si>
  <si>
    <t>HIL720</t>
  </si>
  <si>
    <t>HIL721</t>
  </si>
  <si>
    <t>HIL722</t>
  </si>
  <si>
    <t>HIL723</t>
  </si>
  <si>
    <t>HIL724</t>
  </si>
  <si>
    <t>HIL725</t>
  </si>
  <si>
    <t>HIL726</t>
  </si>
  <si>
    <t>HIL727</t>
  </si>
  <si>
    <t>HIL728</t>
  </si>
  <si>
    <t>HIL729</t>
  </si>
  <si>
    <t>HIL730</t>
  </si>
  <si>
    <t>HIL731</t>
  </si>
  <si>
    <t>HIL732</t>
  </si>
  <si>
    <t>HIL733</t>
  </si>
  <si>
    <t>HIL734</t>
  </si>
  <si>
    <t>HIL735</t>
  </si>
  <si>
    <t>HIL736</t>
  </si>
  <si>
    <t>HIL737</t>
  </si>
  <si>
    <t>HIL738</t>
  </si>
  <si>
    <t>HIL739</t>
  </si>
  <si>
    <t>HIL740</t>
  </si>
  <si>
    <t>HIL741</t>
  </si>
  <si>
    <t>HIL742</t>
  </si>
  <si>
    <t>HIL743</t>
  </si>
  <si>
    <t>HIL744</t>
  </si>
  <si>
    <t>HIL745</t>
  </si>
  <si>
    <t>HIL746</t>
  </si>
  <si>
    <t>HIL747</t>
  </si>
  <si>
    <t>HIL748</t>
  </si>
  <si>
    <t>HIL749</t>
  </si>
  <si>
    <t>HIL750</t>
  </si>
  <si>
    <t>HIL751</t>
  </si>
  <si>
    <t>HIL752</t>
  </si>
  <si>
    <t>HIL753</t>
  </si>
  <si>
    <t>HIL754</t>
  </si>
  <si>
    <t>HIL755</t>
  </si>
  <si>
    <t>HIL756</t>
  </si>
  <si>
    <t>HIL757</t>
  </si>
  <si>
    <t>HIL758</t>
  </si>
  <si>
    <t>HIL759</t>
  </si>
  <si>
    <t>HIL760</t>
  </si>
  <si>
    <t>HIL761</t>
  </si>
  <si>
    <t>HIL762</t>
  </si>
  <si>
    <t>HIL763</t>
  </si>
  <si>
    <t>HIL764</t>
  </si>
  <si>
    <t>HIL765</t>
  </si>
  <si>
    <t>HIL766</t>
  </si>
  <si>
    <t>HIL767</t>
  </si>
  <si>
    <t>HIL768</t>
  </si>
  <si>
    <t>HIL769</t>
  </si>
  <si>
    <t>HIL770</t>
  </si>
  <si>
    <t>HIL771</t>
  </si>
  <si>
    <t>HIL772</t>
  </si>
  <si>
    <t>HIL773</t>
  </si>
  <si>
    <t>HIL774</t>
  </si>
  <si>
    <t>HIL775</t>
  </si>
  <si>
    <t>HIL776</t>
  </si>
  <si>
    <t>HIL777</t>
  </si>
  <si>
    <t>HIL778</t>
  </si>
  <si>
    <t>HIL779</t>
  </si>
  <si>
    <t>HIL780</t>
  </si>
  <si>
    <t>HIL781</t>
  </si>
  <si>
    <t>HIL782</t>
  </si>
  <si>
    <t>HIL783</t>
  </si>
  <si>
    <t>HIL784</t>
  </si>
  <si>
    <t>HIL785</t>
  </si>
  <si>
    <t>HIL786</t>
  </si>
  <si>
    <t>HIL787</t>
  </si>
  <si>
    <t>HIL788</t>
  </si>
  <si>
    <t>HIL789</t>
  </si>
  <si>
    <t>HIL790</t>
  </si>
  <si>
    <t>HIL791</t>
  </si>
  <si>
    <t>HIL792</t>
  </si>
  <si>
    <t>HIL793</t>
  </si>
  <si>
    <t>HIL794</t>
  </si>
  <si>
    <t>HIL795</t>
  </si>
  <si>
    <t>HIL796</t>
  </si>
  <si>
    <t>HIL797</t>
  </si>
  <si>
    <t>HIL798</t>
  </si>
  <si>
    <t>HIL799</t>
  </si>
  <si>
    <t>HIL800</t>
  </si>
  <si>
    <t>HIL801</t>
  </si>
  <si>
    <t>HIL802</t>
  </si>
  <si>
    <t>HIL803</t>
  </si>
  <si>
    <t>HIL804</t>
  </si>
  <si>
    <t>HIL805</t>
  </si>
  <si>
    <t>HIL806</t>
  </si>
  <si>
    <t>HIL807</t>
  </si>
  <si>
    <t>HIL808</t>
  </si>
  <si>
    <t>HIL809</t>
  </si>
  <si>
    <t>HIL810</t>
  </si>
  <si>
    <t>HIL811</t>
  </si>
  <si>
    <t>HIL812</t>
  </si>
  <si>
    <t>HIL813</t>
  </si>
  <si>
    <t>HIL814</t>
  </si>
  <si>
    <t>HIL815</t>
  </si>
  <si>
    <t>HIL816</t>
  </si>
  <si>
    <t>HIL817</t>
  </si>
  <si>
    <t>HIL818</t>
  </si>
  <si>
    <t>HIL819</t>
  </si>
  <si>
    <t>HIL820</t>
  </si>
  <si>
    <t>HIL821</t>
  </si>
  <si>
    <t>HIL822</t>
  </si>
  <si>
    <t>HIL823</t>
  </si>
  <si>
    <t>HIL824</t>
  </si>
  <si>
    <t>HIL825</t>
  </si>
  <si>
    <t>HIL826</t>
  </si>
  <si>
    <t>HIL827</t>
  </si>
  <si>
    <t>HIL828</t>
  </si>
  <si>
    <t>HIL829</t>
  </si>
  <si>
    <t>HIL830</t>
  </si>
  <si>
    <t>HIL831</t>
  </si>
  <si>
    <t>HIL832</t>
  </si>
  <si>
    <t>HIL833</t>
  </si>
  <si>
    <t>HIL834</t>
  </si>
  <si>
    <t>HIL835</t>
  </si>
  <si>
    <t>HIL836</t>
  </si>
  <si>
    <t>HIL837</t>
  </si>
  <si>
    <t>HIL838</t>
  </si>
  <si>
    <t>HIL839</t>
  </si>
  <si>
    <t>HIL840</t>
  </si>
  <si>
    <t>HIL841</t>
  </si>
  <si>
    <t>HIL842</t>
  </si>
  <si>
    <t>HIL843</t>
  </si>
  <si>
    <t>HIL844</t>
  </si>
  <si>
    <t>HIL845</t>
  </si>
  <si>
    <t>HIL846</t>
  </si>
  <si>
    <t>HIL847</t>
  </si>
  <si>
    <t>HIL848</t>
  </si>
  <si>
    <t>HIL849</t>
  </si>
  <si>
    <t>HIL850</t>
  </si>
  <si>
    <t>HIL851</t>
  </si>
  <si>
    <t>HIL852</t>
  </si>
  <si>
    <t>HIL853</t>
  </si>
  <si>
    <t>HIL854</t>
  </si>
  <si>
    <t>HIL855</t>
  </si>
  <si>
    <t>HIL856</t>
  </si>
  <si>
    <t>HIL857</t>
  </si>
  <si>
    <t>HIL858</t>
  </si>
  <si>
    <t>HIL859</t>
  </si>
  <si>
    <t>HIL860</t>
  </si>
  <si>
    <t>HIL861</t>
  </si>
  <si>
    <t>HIL862</t>
  </si>
  <si>
    <t>HIL863</t>
  </si>
  <si>
    <t>HIL864</t>
  </si>
  <si>
    <t>HIL865</t>
  </si>
  <si>
    <t>HIL866</t>
  </si>
  <si>
    <t>HIL867</t>
  </si>
  <si>
    <t>HIL868</t>
  </si>
  <si>
    <t>HIL869</t>
  </si>
  <si>
    <t>HIL870</t>
  </si>
  <si>
    <t>HIL871</t>
  </si>
  <si>
    <t>HIL872</t>
  </si>
  <si>
    <t>HIL873</t>
  </si>
  <si>
    <t>HIL874</t>
  </si>
  <si>
    <t>HIL875</t>
  </si>
  <si>
    <t>HIL876</t>
  </si>
  <si>
    <t>HIL877</t>
  </si>
  <si>
    <t>HIL878</t>
  </si>
  <si>
    <t>HIL879</t>
  </si>
  <si>
    <t>HIL880</t>
  </si>
  <si>
    <t>HIL881</t>
  </si>
  <si>
    <t>HIL882</t>
  </si>
  <si>
    <t>HIL883</t>
  </si>
  <si>
    <t>HIL884</t>
  </si>
  <si>
    <t>HIL885</t>
  </si>
  <si>
    <t>HIL886</t>
  </si>
  <si>
    <t>HIL887</t>
  </si>
  <si>
    <t>HIL888</t>
  </si>
  <si>
    <t>HIL889</t>
  </si>
  <si>
    <t>HIL890</t>
  </si>
  <si>
    <t>HIL891</t>
  </si>
  <si>
    <t>HIL892</t>
  </si>
  <si>
    <t>HIL893</t>
  </si>
  <si>
    <t>HIL894</t>
  </si>
  <si>
    <t>HIL895</t>
  </si>
  <si>
    <t>HIL896</t>
  </si>
  <si>
    <t>HIL897</t>
  </si>
  <si>
    <t>HIL898</t>
  </si>
  <si>
    <t>HIL899</t>
  </si>
  <si>
    <t>HIL900</t>
  </si>
  <si>
    <t>HIL901</t>
  </si>
  <si>
    <t>HIL902</t>
  </si>
  <si>
    <t>HIL903</t>
  </si>
  <si>
    <t>HIL904</t>
  </si>
  <si>
    <t>HIL905</t>
  </si>
  <si>
    <t>HIL906</t>
  </si>
  <si>
    <t>HIL907</t>
  </si>
  <si>
    <t>HIL908</t>
  </si>
  <si>
    <t>HIL909</t>
  </si>
  <si>
    <t>HIL910</t>
  </si>
  <si>
    <t>HIL911</t>
  </si>
  <si>
    <t>HIL912</t>
  </si>
  <si>
    <t>HIL913</t>
  </si>
  <si>
    <t>HIL914</t>
  </si>
  <si>
    <t>HIL915</t>
  </si>
  <si>
    <t>HIL916</t>
  </si>
  <si>
    <t>HIL917</t>
  </si>
  <si>
    <t>HIL918</t>
  </si>
  <si>
    <t>HIL919</t>
  </si>
  <si>
    <t>HIL920</t>
  </si>
  <si>
    <t>HIL921</t>
  </si>
  <si>
    <t>HIL922</t>
  </si>
  <si>
    <t>HIL923</t>
  </si>
  <si>
    <t>HIL924</t>
  </si>
  <si>
    <t>HIL925</t>
  </si>
  <si>
    <t>HIL926</t>
  </si>
  <si>
    <t>HIL927</t>
  </si>
  <si>
    <t>HIL928</t>
  </si>
  <si>
    <t>HIL929</t>
  </si>
  <si>
    <t>HIL930</t>
  </si>
  <si>
    <t>HIL931</t>
  </si>
  <si>
    <t>HIL932</t>
  </si>
  <si>
    <t>HIL933</t>
  </si>
  <si>
    <t>HIL934</t>
  </si>
  <si>
    <t>HIL935</t>
  </si>
  <si>
    <t>HIL936</t>
  </si>
  <si>
    <t>HIL937</t>
  </si>
  <si>
    <t>HIL938</t>
  </si>
  <si>
    <t>HIL939</t>
  </si>
  <si>
    <t>HIL940</t>
  </si>
  <si>
    <t>HIL941</t>
  </si>
  <si>
    <t>HIL942</t>
  </si>
  <si>
    <t>HIL943</t>
  </si>
  <si>
    <t>HIL944</t>
  </si>
  <si>
    <t>HIL945</t>
  </si>
  <si>
    <t>HIL946</t>
  </si>
  <si>
    <t>HIL947</t>
  </si>
  <si>
    <t>HIL948</t>
  </si>
  <si>
    <t>HIL949</t>
  </si>
  <si>
    <t>HIL950</t>
  </si>
  <si>
    <t>HIL951</t>
  </si>
  <si>
    <t>HIL952</t>
  </si>
  <si>
    <t>HIL953</t>
  </si>
  <si>
    <t>HIL954</t>
  </si>
  <si>
    <t>HIL955</t>
  </si>
  <si>
    <t>HIL956</t>
  </si>
  <si>
    <t>HIL957</t>
  </si>
  <si>
    <t>HIL958</t>
  </si>
  <si>
    <t>HIL959</t>
  </si>
  <si>
    <t>HIL960</t>
  </si>
  <si>
    <t>HIL961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</si>
</sst>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276.458333333333</v>
      </c>
      <c r="D2" s="1">
        <v>304.583333333333</v>
      </c>
      <c r="E2" s="3">
        <f t="shared" ref="E2:E609" si="1">D2-C2</f>
        <v>28.125</v>
      </c>
    </row>
    <row r="3">
      <c r="A3" s="1">
        <v>1.0</v>
      </c>
      <c r="B3" s="1" t="s">
        <v>6</v>
      </c>
      <c r="C3" s="1">
        <v>1155.625</v>
      </c>
      <c r="D3" s="1">
        <v>1221.66666666666</v>
      </c>
      <c r="E3" s="3">
        <f t="shared" si="1"/>
        <v>66.04166667</v>
      </c>
      <c r="F3" s="3">
        <f t="shared" ref="F3:F609" si="2">C3-D2</f>
        <v>851.0416667</v>
      </c>
    </row>
    <row r="4">
      <c r="A4" s="1">
        <v>2.0</v>
      </c>
      <c r="B4" s="1" t="s">
        <v>7</v>
      </c>
      <c r="C4" s="1">
        <v>3627.29166666666</v>
      </c>
      <c r="D4" s="1">
        <v>3649.58333333333</v>
      </c>
      <c r="E4" s="3">
        <f t="shared" si="1"/>
        <v>22.29166667</v>
      </c>
      <c r="F4" s="3">
        <f t="shared" si="2"/>
        <v>2405.625</v>
      </c>
    </row>
    <row r="5">
      <c r="A5" s="1">
        <v>3.0</v>
      </c>
      <c r="B5" s="1" t="s">
        <v>8</v>
      </c>
      <c r="C5" s="1">
        <v>5927.29166666666</v>
      </c>
      <c r="D5" s="1">
        <v>5948.33333333333</v>
      </c>
      <c r="E5" s="3">
        <f t="shared" si="1"/>
        <v>21.04166667</v>
      </c>
      <c r="F5" s="3">
        <f t="shared" si="2"/>
        <v>2277.708333</v>
      </c>
    </row>
    <row r="6">
      <c r="A6" s="1">
        <v>4.0</v>
      </c>
      <c r="B6" s="1" t="s">
        <v>9</v>
      </c>
      <c r="C6" s="1">
        <v>7147.29166666666</v>
      </c>
      <c r="D6" s="1">
        <v>7170.625</v>
      </c>
      <c r="E6" s="3">
        <f t="shared" si="1"/>
        <v>23.33333333</v>
      </c>
      <c r="F6" s="3">
        <f t="shared" si="2"/>
        <v>1198.958333</v>
      </c>
    </row>
    <row r="7">
      <c r="A7" s="1">
        <v>5.0</v>
      </c>
      <c r="B7" s="1" t="s">
        <v>10</v>
      </c>
      <c r="C7" s="1">
        <v>12502.5</v>
      </c>
      <c r="D7" s="1">
        <v>12561.875</v>
      </c>
      <c r="E7" s="3">
        <f t="shared" si="1"/>
        <v>59.375</v>
      </c>
      <c r="F7" s="3">
        <f t="shared" si="2"/>
        <v>5331.875</v>
      </c>
    </row>
    <row r="8">
      <c r="A8" s="1">
        <v>6.0</v>
      </c>
      <c r="B8" s="1" t="s">
        <v>11</v>
      </c>
      <c r="C8" s="1">
        <v>13709.5833333333</v>
      </c>
      <c r="D8" s="1">
        <v>13811.6666666666</v>
      </c>
      <c r="E8" s="3">
        <f t="shared" si="1"/>
        <v>102.0833333</v>
      </c>
      <c r="F8" s="3">
        <f t="shared" si="2"/>
        <v>1147.708333</v>
      </c>
    </row>
    <row r="9">
      <c r="A9" s="1">
        <v>7.0</v>
      </c>
      <c r="B9" s="1" t="s">
        <v>12</v>
      </c>
      <c r="C9" s="1">
        <v>14296.875</v>
      </c>
      <c r="D9" s="1">
        <v>14353.5416666666</v>
      </c>
      <c r="E9" s="3">
        <f t="shared" si="1"/>
        <v>56.66666667</v>
      </c>
      <c r="F9" s="3">
        <f t="shared" si="2"/>
        <v>485.2083333</v>
      </c>
    </row>
    <row r="10">
      <c r="A10" s="1">
        <v>8.0</v>
      </c>
      <c r="B10" s="1" t="s">
        <v>13</v>
      </c>
      <c r="C10" s="1">
        <v>17520.2083333333</v>
      </c>
      <c r="D10" s="1">
        <v>17543.75</v>
      </c>
      <c r="E10" s="3">
        <f t="shared" si="1"/>
        <v>23.54166667</v>
      </c>
      <c r="F10" s="3">
        <f t="shared" si="2"/>
        <v>3166.666667</v>
      </c>
    </row>
    <row r="11">
      <c r="A11" s="1">
        <v>9.0</v>
      </c>
      <c r="B11" s="1" t="s">
        <v>14</v>
      </c>
      <c r="C11" s="1">
        <v>17556.875</v>
      </c>
      <c r="D11" s="1">
        <v>17570.625</v>
      </c>
      <c r="E11" s="3">
        <f t="shared" si="1"/>
        <v>13.75</v>
      </c>
      <c r="F11" s="3">
        <f t="shared" si="2"/>
        <v>13.125</v>
      </c>
    </row>
    <row r="12">
      <c r="A12" s="1">
        <v>10.0</v>
      </c>
      <c r="B12" s="1" t="s">
        <v>15</v>
      </c>
      <c r="C12" s="1">
        <v>17765.625</v>
      </c>
      <c r="D12" s="1">
        <v>17789.1666666666</v>
      </c>
      <c r="E12" s="3">
        <f t="shared" si="1"/>
        <v>23.54166667</v>
      </c>
      <c r="F12" s="3">
        <f t="shared" si="2"/>
        <v>195</v>
      </c>
    </row>
    <row r="13">
      <c r="A13" s="1">
        <v>11.0</v>
      </c>
      <c r="B13" s="1" t="s">
        <v>16</v>
      </c>
      <c r="C13" s="1">
        <v>17821.0416666666</v>
      </c>
      <c r="D13" s="1">
        <v>17836.6666666666</v>
      </c>
      <c r="E13" s="3">
        <f t="shared" si="1"/>
        <v>15.625</v>
      </c>
      <c r="F13" s="3">
        <f t="shared" si="2"/>
        <v>31.875</v>
      </c>
    </row>
    <row r="14">
      <c r="A14" s="1">
        <v>12.0</v>
      </c>
      <c r="B14" s="1" t="s">
        <v>17</v>
      </c>
      <c r="C14" s="1">
        <v>17858.5416666666</v>
      </c>
      <c r="D14" s="1">
        <v>17918.5416666666</v>
      </c>
      <c r="E14" s="3">
        <f t="shared" si="1"/>
        <v>60</v>
      </c>
      <c r="F14" s="3">
        <f t="shared" si="2"/>
        <v>21.875</v>
      </c>
    </row>
    <row r="15">
      <c r="A15" s="1">
        <v>13.0</v>
      </c>
      <c r="B15" s="1" t="s">
        <v>18</v>
      </c>
      <c r="C15" s="1">
        <v>18231.25</v>
      </c>
      <c r="D15" s="1">
        <v>18268.9583333333</v>
      </c>
      <c r="E15" s="3">
        <f t="shared" si="1"/>
        <v>37.70833333</v>
      </c>
      <c r="F15" s="3">
        <f t="shared" si="2"/>
        <v>312.7083333</v>
      </c>
    </row>
    <row r="16">
      <c r="A16" s="1">
        <v>14.0</v>
      </c>
      <c r="B16" s="1" t="s">
        <v>19</v>
      </c>
      <c r="C16" s="1">
        <v>26948.75</v>
      </c>
      <c r="D16" s="1">
        <v>26962.9166666666</v>
      </c>
      <c r="E16" s="3">
        <f t="shared" si="1"/>
        <v>14.16666667</v>
      </c>
      <c r="F16" s="3">
        <f t="shared" si="2"/>
        <v>8679.791667</v>
      </c>
    </row>
    <row r="17">
      <c r="A17" s="1">
        <v>15.0</v>
      </c>
      <c r="B17" s="1" t="s">
        <v>20</v>
      </c>
      <c r="C17" s="1">
        <v>27042.2916666666</v>
      </c>
      <c r="D17" s="1">
        <v>27064.5833333333</v>
      </c>
      <c r="E17" s="3">
        <f t="shared" si="1"/>
        <v>22.29166667</v>
      </c>
      <c r="F17" s="3">
        <f t="shared" si="2"/>
        <v>79.375</v>
      </c>
    </row>
    <row r="18">
      <c r="A18" s="1">
        <v>16.0</v>
      </c>
      <c r="B18" s="1" t="s">
        <v>21</v>
      </c>
      <c r="C18" s="1">
        <v>28172.0833333333</v>
      </c>
      <c r="D18" s="1">
        <v>28194.1666666666</v>
      </c>
      <c r="E18" s="3">
        <f t="shared" si="1"/>
        <v>22.08333333</v>
      </c>
      <c r="F18" s="3">
        <f t="shared" si="2"/>
        <v>1107.5</v>
      </c>
    </row>
    <row r="19">
      <c r="A19" s="1">
        <v>17.0</v>
      </c>
      <c r="B19" s="1" t="s">
        <v>22</v>
      </c>
      <c r="C19" s="1">
        <v>34311.875</v>
      </c>
      <c r="D19" s="1">
        <v>34359.5833333333</v>
      </c>
      <c r="E19" s="3">
        <f t="shared" si="1"/>
        <v>47.70833333</v>
      </c>
      <c r="F19" s="3">
        <f t="shared" si="2"/>
        <v>6117.708333</v>
      </c>
    </row>
    <row r="20">
      <c r="A20" s="1">
        <v>18.0</v>
      </c>
      <c r="B20" s="1" t="s">
        <v>23</v>
      </c>
      <c r="C20" s="1">
        <v>34607.2916666666</v>
      </c>
      <c r="D20" s="1">
        <v>34893.9583333333</v>
      </c>
      <c r="E20" s="3">
        <f t="shared" si="1"/>
        <v>286.6666667</v>
      </c>
      <c r="F20" s="3">
        <f t="shared" si="2"/>
        <v>247.7083333</v>
      </c>
    </row>
    <row r="21">
      <c r="A21" s="1">
        <v>19.0</v>
      </c>
      <c r="B21" s="1" t="s">
        <v>24</v>
      </c>
      <c r="C21" s="1">
        <v>34939.7916666666</v>
      </c>
      <c r="D21" s="1">
        <v>34984.375</v>
      </c>
      <c r="E21" s="3">
        <f t="shared" si="1"/>
        <v>44.58333333</v>
      </c>
      <c r="F21" s="3">
        <f t="shared" si="2"/>
        <v>45.83333333</v>
      </c>
    </row>
    <row r="22">
      <c r="A22" s="1">
        <v>20.0</v>
      </c>
      <c r="B22" s="1" t="s">
        <v>25</v>
      </c>
      <c r="C22" s="1">
        <v>40793.75</v>
      </c>
      <c r="D22" s="1">
        <v>40831.6666666666</v>
      </c>
      <c r="E22" s="3">
        <f t="shared" si="1"/>
        <v>37.91666667</v>
      </c>
      <c r="F22" s="3">
        <f t="shared" si="2"/>
        <v>5809.375</v>
      </c>
    </row>
    <row r="23">
      <c r="A23" s="1">
        <v>21.0</v>
      </c>
      <c r="B23" s="1" t="s">
        <v>26</v>
      </c>
      <c r="C23" s="1">
        <v>40870.4166666666</v>
      </c>
      <c r="D23" s="1">
        <v>40908.5416666666</v>
      </c>
      <c r="E23" s="3">
        <f t="shared" si="1"/>
        <v>38.125</v>
      </c>
      <c r="F23" s="3">
        <f t="shared" si="2"/>
        <v>38.75</v>
      </c>
    </row>
    <row r="24">
      <c r="A24" s="1">
        <v>22.0</v>
      </c>
      <c r="B24" s="1" t="s">
        <v>27</v>
      </c>
      <c r="C24" s="1">
        <v>42483.5416666666</v>
      </c>
      <c r="D24" s="1">
        <v>42549.375</v>
      </c>
      <c r="E24" s="3">
        <f t="shared" si="1"/>
        <v>65.83333333</v>
      </c>
      <c r="F24" s="3">
        <f t="shared" si="2"/>
        <v>1575</v>
      </c>
    </row>
    <row r="25">
      <c r="A25" s="1">
        <v>23.0</v>
      </c>
      <c r="B25" s="1" t="s">
        <v>28</v>
      </c>
      <c r="C25" s="1">
        <v>42665.0</v>
      </c>
      <c r="D25" s="1">
        <v>42709.5833333333</v>
      </c>
      <c r="E25" s="3">
        <f t="shared" si="1"/>
        <v>44.58333333</v>
      </c>
      <c r="F25" s="3">
        <f t="shared" si="2"/>
        <v>115.625</v>
      </c>
    </row>
    <row r="26">
      <c r="A26" s="1">
        <v>24.0</v>
      </c>
      <c r="B26" s="1" t="s">
        <v>29</v>
      </c>
      <c r="C26" s="1">
        <v>43309.7916666666</v>
      </c>
      <c r="D26" s="1">
        <v>43343.9583333333</v>
      </c>
      <c r="E26" s="3">
        <f t="shared" si="1"/>
        <v>34.16666667</v>
      </c>
      <c r="F26" s="3">
        <f t="shared" si="2"/>
        <v>600.2083333</v>
      </c>
    </row>
    <row r="27">
      <c r="A27" s="1">
        <v>25.0</v>
      </c>
      <c r="B27" s="1" t="s">
        <v>30</v>
      </c>
      <c r="C27" s="1">
        <v>43430.8333333333</v>
      </c>
      <c r="D27" s="1">
        <v>43456.875</v>
      </c>
      <c r="E27" s="3">
        <f t="shared" si="1"/>
        <v>26.04166667</v>
      </c>
      <c r="F27" s="3">
        <f t="shared" si="2"/>
        <v>86.875</v>
      </c>
    </row>
    <row r="28">
      <c r="A28" s="1">
        <v>26.0</v>
      </c>
      <c r="B28" s="1" t="s">
        <v>31</v>
      </c>
      <c r="C28" s="1">
        <v>51602.5</v>
      </c>
      <c r="D28" s="1">
        <v>51655.8333333333</v>
      </c>
      <c r="E28" s="3">
        <f t="shared" si="1"/>
        <v>53.33333333</v>
      </c>
      <c r="F28" s="3">
        <f t="shared" si="2"/>
        <v>8145.625</v>
      </c>
    </row>
    <row r="29">
      <c r="A29" s="1">
        <v>27.0</v>
      </c>
      <c r="B29" s="1" t="s">
        <v>32</v>
      </c>
      <c r="C29" s="1">
        <v>51673.125</v>
      </c>
      <c r="D29" s="1">
        <v>51727.7083333333</v>
      </c>
      <c r="E29" s="3">
        <f t="shared" si="1"/>
        <v>54.58333333</v>
      </c>
      <c r="F29" s="3">
        <f t="shared" si="2"/>
        <v>17.29166667</v>
      </c>
    </row>
    <row r="30">
      <c r="A30" s="1">
        <v>28.0</v>
      </c>
      <c r="B30" s="1" t="s">
        <v>33</v>
      </c>
      <c r="C30" s="1">
        <v>51977.2916666666</v>
      </c>
      <c r="D30" s="1">
        <v>51995.625</v>
      </c>
      <c r="E30" s="3">
        <f t="shared" si="1"/>
        <v>18.33333333</v>
      </c>
      <c r="F30" s="3">
        <f t="shared" si="2"/>
        <v>249.5833333</v>
      </c>
    </row>
    <row r="31">
      <c r="A31" s="1">
        <v>29.0</v>
      </c>
      <c r="B31" s="1" t="s">
        <v>34</v>
      </c>
      <c r="C31" s="1">
        <v>53032.0833333333</v>
      </c>
      <c r="D31" s="1">
        <v>53047.0833333333</v>
      </c>
      <c r="E31" s="3">
        <f t="shared" si="1"/>
        <v>15</v>
      </c>
      <c r="F31" s="3">
        <f t="shared" si="2"/>
        <v>1036.458333</v>
      </c>
    </row>
    <row r="32">
      <c r="A32" s="1">
        <v>30.0</v>
      </c>
      <c r="B32" s="1" t="s">
        <v>35</v>
      </c>
      <c r="C32" s="1">
        <v>54648.3333333333</v>
      </c>
      <c r="D32" s="1">
        <v>54675.2083333333</v>
      </c>
      <c r="E32" s="3">
        <f t="shared" si="1"/>
        <v>26.875</v>
      </c>
      <c r="F32" s="3">
        <f t="shared" si="2"/>
        <v>1601.25</v>
      </c>
    </row>
    <row r="33">
      <c r="A33" s="1">
        <v>31.0</v>
      </c>
      <c r="B33" s="1" t="s">
        <v>36</v>
      </c>
      <c r="C33" s="1">
        <v>58411.4583333333</v>
      </c>
      <c r="D33" s="1">
        <v>58437.5</v>
      </c>
      <c r="E33" s="3">
        <f t="shared" si="1"/>
        <v>26.04166667</v>
      </c>
      <c r="F33" s="3">
        <f t="shared" si="2"/>
        <v>3736.25</v>
      </c>
    </row>
    <row r="34">
      <c r="A34" s="1">
        <v>32.0</v>
      </c>
      <c r="B34" s="1" t="s">
        <v>37</v>
      </c>
      <c r="C34" s="1">
        <v>58782.9166666666</v>
      </c>
      <c r="D34" s="1">
        <v>58868.3333333333</v>
      </c>
      <c r="E34" s="3">
        <f t="shared" si="1"/>
        <v>85.41666667</v>
      </c>
      <c r="F34" s="3">
        <f t="shared" si="2"/>
        <v>345.4166667</v>
      </c>
    </row>
    <row r="35">
      <c r="A35" s="1">
        <v>33.0</v>
      </c>
      <c r="B35" s="1" t="s">
        <v>38</v>
      </c>
      <c r="C35" s="1">
        <v>58884.1666666666</v>
      </c>
      <c r="D35" s="1">
        <v>58930.8333333333</v>
      </c>
      <c r="E35" s="3">
        <f t="shared" si="1"/>
        <v>46.66666667</v>
      </c>
      <c r="F35" s="3">
        <f t="shared" si="2"/>
        <v>15.83333333</v>
      </c>
    </row>
    <row r="36">
      <c r="A36" s="1">
        <v>34.0</v>
      </c>
      <c r="B36" s="1" t="s">
        <v>39</v>
      </c>
      <c r="C36" s="1">
        <v>59165.625</v>
      </c>
      <c r="D36" s="1">
        <v>59247.0833333333</v>
      </c>
      <c r="E36" s="3">
        <f t="shared" si="1"/>
        <v>81.45833333</v>
      </c>
      <c r="F36" s="3">
        <f t="shared" si="2"/>
        <v>234.7916667</v>
      </c>
    </row>
    <row r="37">
      <c r="A37" s="1">
        <v>35.0</v>
      </c>
      <c r="B37" s="1" t="s">
        <v>40</v>
      </c>
      <c r="C37" s="1">
        <v>59639.5833333333</v>
      </c>
      <c r="D37" s="1">
        <v>59707.0833333333</v>
      </c>
      <c r="E37" s="3">
        <f t="shared" si="1"/>
        <v>67.5</v>
      </c>
      <c r="F37" s="3">
        <f t="shared" si="2"/>
        <v>392.5</v>
      </c>
    </row>
    <row r="38">
      <c r="A38" s="1">
        <v>36.0</v>
      </c>
      <c r="B38" s="1" t="s">
        <v>41</v>
      </c>
      <c r="C38" s="1">
        <v>60737.5</v>
      </c>
      <c r="D38" s="1">
        <v>60770.625</v>
      </c>
      <c r="E38" s="3">
        <f t="shared" si="1"/>
        <v>33.125</v>
      </c>
      <c r="F38" s="3">
        <f t="shared" si="2"/>
        <v>1030.416667</v>
      </c>
    </row>
    <row r="39">
      <c r="A39" s="1">
        <v>37.0</v>
      </c>
      <c r="B39" s="1" t="s">
        <v>42</v>
      </c>
      <c r="C39" s="1">
        <v>61513.5416666666</v>
      </c>
      <c r="D39" s="1">
        <v>61551.6666666666</v>
      </c>
      <c r="E39" s="3">
        <f t="shared" si="1"/>
        <v>38.125</v>
      </c>
      <c r="F39" s="3">
        <f t="shared" si="2"/>
        <v>742.9166667</v>
      </c>
    </row>
    <row r="40">
      <c r="A40" s="1">
        <v>38.0</v>
      </c>
      <c r="B40" s="1" t="s">
        <v>43</v>
      </c>
      <c r="C40" s="1">
        <v>61588.9583333333</v>
      </c>
      <c r="D40" s="1">
        <v>61637.2916666666</v>
      </c>
      <c r="E40" s="3">
        <f t="shared" si="1"/>
        <v>48.33333333</v>
      </c>
      <c r="F40" s="3">
        <f t="shared" si="2"/>
        <v>37.29166667</v>
      </c>
    </row>
    <row r="41">
      <c r="A41" s="1">
        <v>39.0</v>
      </c>
      <c r="B41" s="1" t="s">
        <v>44</v>
      </c>
      <c r="C41" s="1">
        <v>68322.0833333333</v>
      </c>
      <c r="D41" s="1">
        <v>68353.3333333333</v>
      </c>
      <c r="E41" s="3">
        <f t="shared" si="1"/>
        <v>31.25</v>
      </c>
      <c r="F41" s="3">
        <f t="shared" si="2"/>
        <v>6684.791667</v>
      </c>
    </row>
    <row r="42">
      <c r="A42" s="1">
        <v>40.0</v>
      </c>
      <c r="B42" s="1" t="s">
        <v>45</v>
      </c>
      <c r="C42" s="1">
        <v>68364.5833333333</v>
      </c>
      <c r="D42" s="1">
        <v>68398.3333333333</v>
      </c>
      <c r="E42" s="3">
        <f t="shared" si="1"/>
        <v>33.75</v>
      </c>
      <c r="F42" s="3">
        <f t="shared" si="2"/>
        <v>11.25</v>
      </c>
    </row>
    <row r="43">
      <c r="A43" s="1">
        <v>41.0</v>
      </c>
      <c r="B43" s="1" t="s">
        <v>46</v>
      </c>
      <c r="C43" s="1">
        <v>73236.4583333333</v>
      </c>
      <c r="D43" s="1">
        <v>73265.2083333333</v>
      </c>
      <c r="E43" s="3">
        <f t="shared" si="1"/>
        <v>28.75</v>
      </c>
      <c r="F43" s="3">
        <f t="shared" si="2"/>
        <v>4838.125</v>
      </c>
    </row>
    <row r="44">
      <c r="A44" s="1">
        <v>42.0</v>
      </c>
      <c r="B44" s="1" t="s">
        <v>47</v>
      </c>
      <c r="C44" s="1">
        <v>86966.4583333333</v>
      </c>
      <c r="D44" s="1">
        <v>86996.0416666666</v>
      </c>
      <c r="E44" s="3">
        <f t="shared" si="1"/>
        <v>29.58333333</v>
      </c>
      <c r="F44" s="3">
        <f t="shared" si="2"/>
        <v>13701.25</v>
      </c>
    </row>
    <row r="45">
      <c r="A45" s="1">
        <v>43.0</v>
      </c>
      <c r="B45" s="1" t="s">
        <v>48</v>
      </c>
      <c r="C45" s="1">
        <v>88073.75</v>
      </c>
      <c r="D45" s="1">
        <v>88105.8333333333</v>
      </c>
      <c r="E45" s="3">
        <f t="shared" si="1"/>
        <v>32.08333333</v>
      </c>
      <c r="F45" s="3">
        <f t="shared" si="2"/>
        <v>1077.708333</v>
      </c>
    </row>
    <row r="46">
      <c r="A46" s="1">
        <v>44.0</v>
      </c>
      <c r="B46" s="1" t="s">
        <v>49</v>
      </c>
      <c r="C46" s="1">
        <v>88262.0833333333</v>
      </c>
      <c r="D46" s="1">
        <v>88323.5416666666</v>
      </c>
      <c r="E46" s="3">
        <f t="shared" si="1"/>
        <v>61.45833333</v>
      </c>
      <c r="F46" s="3">
        <f t="shared" si="2"/>
        <v>156.25</v>
      </c>
    </row>
    <row r="47">
      <c r="A47" s="1">
        <v>45.0</v>
      </c>
      <c r="B47" s="1" t="s">
        <v>50</v>
      </c>
      <c r="C47" s="1">
        <v>88338.9583333333</v>
      </c>
      <c r="D47" s="1">
        <v>88383.75</v>
      </c>
      <c r="E47" s="3">
        <f t="shared" si="1"/>
        <v>44.79166667</v>
      </c>
      <c r="F47" s="3">
        <f t="shared" si="2"/>
        <v>15.41666667</v>
      </c>
    </row>
    <row r="48">
      <c r="A48" s="1">
        <v>46.0</v>
      </c>
      <c r="B48" s="1" t="s">
        <v>51</v>
      </c>
      <c r="C48" s="1">
        <v>88662.2916666666</v>
      </c>
      <c r="D48" s="1">
        <v>88673.125</v>
      </c>
      <c r="E48" s="3">
        <f t="shared" si="1"/>
        <v>10.83333333</v>
      </c>
      <c r="F48" s="3">
        <f t="shared" si="2"/>
        <v>278.5416667</v>
      </c>
    </row>
    <row r="49">
      <c r="A49" s="1">
        <v>47.0</v>
      </c>
      <c r="B49" s="1" t="s">
        <v>52</v>
      </c>
      <c r="C49" s="1">
        <v>88878.75</v>
      </c>
      <c r="D49" s="1">
        <v>88914.1666666666</v>
      </c>
      <c r="E49" s="3">
        <f t="shared" si="1"/>
        <v>35.41666667</v>
      </c>
      <c r="F49" s="3">
        <f t="shared" si="2"/>
        <v>205.625</v>
      </c>
    </row>
    <row r="50">
      <c r="A50" s="1">
        <v>48.0</v>
      </c>
      <c r="B50" s="1" t="s">
        <v>53</v>
      </c>
      <c r="C50" s="1">
        <v>88928.5416666666</v>
      </c>
      <c r="D50" s="1">
        <v>88966.6666666666</v>
      </c>
      <c r="E50" s="3">
        <f t="shared" si="1"/>
        <v>38.125</v>
      </c>
      <c r="F50" s="3">
        <f t="shared" si="2"/>
        <v>14.375</v>
      </c>
    </row>
    <row r="51">
      <c r="A51" s="1">
        <v>49.0</v>
      </c>
      <c r="B51" s="1" t="s">
        <v>54</v>
      </c>
      <c r="C51" s="1">
        <v>89338.125</v>
      </c>
      <c r="D51" s="1">
        <v>89379.5833333333</v>
      </c>
      <c r="E51" s="3">
        <f t="shared" si="1"/>
        <v>41.45833333</v>
      </c>
      <c r="F51" s="3">
        <f t="shared" si="2"/>
        <v>371.4583333</v>
      </c>
    </row>
    <row r="52">
      <c r="A52" s="1">
        <v>50.0</v>
      </c>
      <c r="B52" s="1" t="s">
        <v>55</v>
      </c>
      <c r="C52" s="1">
        <v>89400.8333333333</v>
      </c>
      <c r="D52" s="1">
        <v>89468.125</v>
      </c>
      <c r="E52" s="3">
        <f t="shared" si="1"/>
        <v>67.29166667</v>
      </c>
      <c r="F52" s="3">
        <f t="shared" si="2"/>
        <v>21.25</v>
      </c>
    </row>
    <row r="53">
      <c r="A53" s="1">
        <v>51.0</v>
      </c>
      <c r="B53" s="1" t="s">
        <v>56</v>
      </c>
      <c r="C53" s="1">
        <v>89478.3333333333</v>
      </c>
      <c r="D53" s="1">
        <v>89514.5833333333</v>
      </c>
      <c r="E53" s="3">
        <f t="shared" si="1"/>
        <v>36.25</v>
      </c>
      <c r="F53" s="3">
        <f t="shared" si="2"/>
        <v>10.20833333</v>
      </c>
    </row>
    <row r="54">
      <c r="A54" s="1">
        <v>52.0</v>
      </c>
      <c r="B54" s="1" t="s">
        <v>57</v>
      </c>
      <c r="C54" s="1">
        <v>89858.3333333333</v>
      </c>
      <c r="D54" s="1">
        <v>89922.2916666666</v>
      </c>
      <c r="E54" s="3">
        <f t="shared" si="1"/>
        <v>63.95833333</v>
      </c>
      <c r="F54" s="3">
        <f t="shared" si="2"/>
        <v>343.75</v>
      </c>
    </row>
    <row r="55">
      <c r="A55" s="1">
        <v>53.0</v>
      </c>
      <c r="B55" s="1" t="s">
        <v>58</v>
      </c>
      <c r="C55" s="1">
        <v>89981.25</v>
      </c>
      <c r="D55" s="1">
        <v>90015.625</v>
      </c>
      <c r="E55" s="3">
        <f t="shared" si="1"/>
        <v>34.375</v>
      </c>
      <c r="F55" s="3">
        <f t="shared" si="2"/>
        <v>58.95833333</v>
      </c>
    </row>
    <row r="56">
      <c r="A56" s="1">
        <v>54.0</v>
      </c>
      <c r="B56" s="1" t="s">
        <v>59</v>
      </c>
      <c r="C56" s="1">
        <v>90055.8333333333</v>
      </c>
      <c r="D56" s="1">
        <v>90095.0</v>
      </c>
      <c r="E56" s="3">
        <f t="shared" si="1"/>
        <v>39.16666667</v>
      </c>
      <c r="F56" s="3">
        <f t="shared" si="2"/>
        <v>40.20833333</v>
      </c>
    </row>
    <row r="57">
      <c r="A57" s="1">
        <v>55.0</v>
      </c>
      <c r="B57" s="1" t="s">
        <v>60</v>
      </c>
      <c r="C57" s="1">
        <v>91354.375</v>
      </c>
      <c r="D57" s="1">
        <v>91395.8333333333</v>
      </c>
      <c r="E57" s="3">
        <f t="shared" si="1"/>
        <v>41.45833333</v>
      </c>
      <c r="F57" s="3">
        <f t="shared" si="2"/>
        <v>1259.375</v>
      </c>
    </row>
    <row r="58">
      <c r="A58" s="1">
        <v>56.0</v>
      </c>
      <c r="B58" s="1" t="s">
        <v>61</v>
      </c>
      <c r="C58" s="1">
        <v>93367.7083333333</v>
      </c>
      <c r="D58" s="1">
        <v>93387.2916666666</v>
      </c>
      <c r="E58" s="3">
        <f t="shared" si="1"/>
        <v>19.58333333</v>
      </c>
      <c r="F58" s="3">
        <f t="shared" si="2"/>
        <v>1971.875</v>
      </c>
    </row>
    <row r="59">
      <c r="A59" s="1">
        <v>57.0</v>
      </c>
      <c r="B59" s="1" t="s">
        <v>62</v>
      </c>
      <c r="C59" s="1">
        <v>93774.5833333333</v>
      </c>
      <c r="D59" s="1">
        <v>93805.4166666666</v>
      </c>
      <c r="E59" s="3">
        <f t="shared" si="1"/>
        <v>30.83333333</v>
      </c>
      <c r="F59" s="3">
        <f t="shared" si="2"/>
        <v>387.2916667</v>
      </c>
    </row>
    <row r="60">
      <c r="A60" s="1">
        <v>58.0</v>
      </c>
      <c r="B60" s="1" t="s">
        <v>63</v>
      </c>
      <c r="C60" s="1">
        <v>93861.0416666666</v>
      </c>
      <c r="D60" s="1">
        <v>93893.5416666666</v>
      </c>
      <c r="E60" s="3">
        <f t="shared" si="1"/>
        <v>32.5</v>
      </c>
      <c r="F60" s="3">
        <f t="shared" si="2"/>
        <v>55.625</v>
      </c>
    </row>
    <row r="61">
      <c r="A61" s="1">
        <v>59.0</v>
      </c>
      <c r="B61" s="1" t="s">
        <v>64</v>
      </c>
      <c r="C61" s="1">
        <v>93960.2083333333</v>
      </c>
      <c r="D61" s="1">
        <v>94014.375</v>
      </c>
      <c r="E61" s="3">
        <f t="shared" si="1"/>
        <v>54.16666667</v>
      </c>
      <c r="F61" s="3">
        <f t="shared" si="2"/>
        <v>66.66666667</v>
      </c>
    </row>
    <row r="62">
      <c r="A62" s="1">
        <v>60.0</v>
      </c>
      <c r="B62" s="1" t="s">
        <v>65</v>
      </c>
      <c r="C62" s="1">
        <v>94065.8333333333</v>
      </c>
      <c r="D62" s="1">
        <v>94105.2083333333</v>
      </c>
      <c r="E62" s="3">
        <f t="shared" si="1"/>
        <v>39.375</v>
      </c>
      <c r="F62" s="3">
        <f t="shared" si="2"/>
        <v>51.45833333</v>
      </c>
    </row>
    <row r="63">
      <c r="A63" s="1">
        <v>61.0</v>
      </c>
      <c r="B63" s="1" t="s">
        <v>66</v>
      </c>
      <c r="C63" s="1">
        <v>94260.8333333333</v>
      </c>
      <c r="D63" s="1">
        <v>94295.8333333333</v>
      </c>
      <c r="E63" s="3">
        <f t="shared" si="1"/>
        <v>35</v>
      </c>
      <c r="F63" s="3">
        <f t="shared" si="2"/>
        <v>155.625</v>
      </c>
    </row>
    <row r="64">
      <c r="A64" s="1">
        <v>62.0</v>
      </c>
      <c r="B64" s="1" t="s">
        <v>67</v>
      </c>
      <c r="C64" s="1">
        <v>95590.8333333333</v>
      </c>
      <c r="D64" s="1">
        <v>95695.8333333333</v>
      </c>
      <c r="E64" s="3">
        <f t="shared" si="1"/>
        <v>105</v>
      </c>
      <c r="F64" s="3">
        <f t="shared" si="2"/>
        <v>1295</v>
      </c>
    </row>
    <row r="65">
      <c r="A65" s="1">
        <v>63.0</v>
      </c>
      <c r="B65" s="1" t="s">
        <v>68</v>
      </c>
      <c r="C65" s="1">
        <v>95737.5</v>
      </c>
      <c r="D65" s="1">
        <v>95782.2916666666</v>
      </c>
      <c r="E65" s="3">
        <f t="shared" si="1"/>
        <v>44.79166667</v>
      </c>
      <c r="F65" s="3">
        <f t="shared" si="2"/>
        <v>41.66666667</v>
      </c>
    </row>
    <row r="66">
      <c r="A66" s="1">
        <v>64.0</v>
      </c>
      <c r="B66" s="1" t="s">
        <v>69</v>
      </c>
      <c r="C66" s="1">
        <v>104402.5</v>
      </c>
      <c r="D66" s="1">
        <v>104482.708333333</v>
      </c>
      <c r="E66" s="3">
        <f t="shared" si="1"/>
        <v>80.20833333</v>
      </c>
      <c r="F66" s="3">
        <f t="shared" si="2"/>
        <v>8620.208333</v>
      </c>
    </row>
    <row r="67">
      <c r="A67" s="1">
        <v>65.0</v>
      </c>
      <c r="B67" s="1" t="s">
        <v>70</v>
      </c>
      <c r="C67" s="1">
        <v>104536.458333333</v>
      </c>
      <c r="D67" s="1">
        <v>104602.708333333</v>
      </c>
      <c r="E67" s="3">
        <f t="shared" si="1"/>
        <v>66.25</v>
      </c>
      <c r="F67" s="3">
        <f t="shared" si="2"/>
        <v>53.75</v>
      </c>
    </row>
    <row r="68">
      <c r="A68" s="1">
        <v>66.0</v>
      </c>
      <c r="B68" s="1" t="s">
        <v>71</v>
      </c>
      <c r="C68" s="1">
        <v>104700.0</v>
      </c>
      <c r="D68" s="1">
        <v>104732.5</v>
      </c>
      <c r="E68" s="3">
        <f t="shared" si="1"/>
        <v>32.5</v>
      </c>
      <c r="F68" s="3">
        <f t="shared" si="2"/>
        <v>97.29166667</v>
      </c>
    </row>
    <row r="69">
      <c r="A69" s="1">
        <v>67.0</v>
      </c>
      <c r="B69" s="1" t="s">
        <v>72</v>
      </c>
      <c r="C69" s="1">
        <v>104766.458333333</v>
      </c>
      <c r="D69" s="1">
        <v>104812.083333333</v>
      </c>
      <c r="E69" s="3">
        <f t="shared" si="1"/>
        <v>45.625</v>
      </c>
      <c r="F69" s="3">
        <f t="shared" si="2"/>
        <v>33.95833333</v>
      </c>
    </row>
    <row r="70">
      <c r="A70" s="1">
        <v>68.0</v>
      </c>
      <c r="B70" s="1" t="s">
        <v>73</v>
      </c>
      <c r="C70" s="1">
        <v>105755.0</v>
      </c>
      <c r="D70" s="1">
        <v>105788.333333333</v>
      </c>
      <c r="E70" s="3">
        <f t="shared" si="1"/>
        <v>33.33333333</v>
      </c>
      <c r="F70" s="3">
        <f t="shared" si="2"/>
        <v>942.9166667</v>
      </c>
    </row>
    <row r="71">
      <c r="A71" s="1">
        <v>69.0</v>
      </c>
      <c r="B71" s="1" t="s">
        <v>74</v>
      </c>
      <c r="C71" s="1">
        <v>106009.166666666</v>
      </c>
      <c r="D71" s="1">
        <v>106048.125</v>
      </c>
      <c r="E71" s="3">
        <f t="shared" si="1"/>
        <v>38.95833333</v>
      </c>
      <c r="F71" s="3">
        <f t="shared" si="2"/>
        <v>220.8333333</v>
      </c>
    </row>
    <row r="72">
      <c r="A72" s="1">
        <v>70.0</v>
      </c>
      <c r="B72" s="1" t="s">
        <v>75</v>
      </c>
      <c r="C72" s="1">
        <v>106076.875</v>
      </c>
      <c r="D72" s="1">
        <v>106117.708333333</v>
      </c>
      <c r="E72" s="3">
        <f t="shared" si="1"/>
        <v>40.83333333</v>
      </c>
      <c r="F72" s="3">
        <f t="shared" si="2"/>
        <v>28.75</v>
      </c>
    </row>
    <row r="73">
      <c r="A73" s="1">
        <v>71.0</v>
      </c>
      <c r="B73" s="1" t="s">
        <v>76</v>
      </c>
      <c r="C73" s="1">
        <v>106761.041666666</v>
      </c>
      <c r="D73" s="1">
        <v>106793.125</v>
      </c>
      <c r="E73" s="3">
        <f t="shared" si="1"/>
        <v>32.08333333</v>
      </c>
      <c r="F73" s="3">
        <f t="shared" si="2"/>
        <v>643.3333333</v>
      </c>
    </row>
    <row r="74">
      <c r="A74" s="1">
        <v>72.0</v>
      </c>
      <c r="B74" s="1" t="s">
        <v>77</v>
      </c>
      <c r="C74" s="1">
        <v>113193.125</v>
      </c>
      <c r="D74" s="1">
        <v>113208.75</v>
      </c>
      <c r="E74" s="3">
        <f t="shared" si="1"/>
        <v>15.625</v>
      </c>
      <c r="F74" s="3">
        <f t="shared" si="2"/>
        <v>6400</v>
      </c>
    </row>
    <row r="75">
      <c r="A75" s="1">
        <v>73.0</v>
      </c>
      <c r="B75" s="1" t="s">
        <v>78</v>
      </c>
      <c r="C75" s="1">
        <v>113220.208333333</v>
      </c>
      <c r="D75" s="1">
        <v>113249.583333333</v>
      </c>
      <c r="E75" s="3">
        <f t="shared" si="1"/>
        <v>29.375</v>
      </c>
      <c r="F75" s="3">
        <f t="shared" si="2"/>
        <v>11.45833333</v>
      </c>
    </row>
    <row r="76">
      <c r="A76" s="1">
        <v>74.0</v>
      </c>
      <c r="B76" s="1" t="s">
        <v>79</v>
      </c>
      <c r="C76" s="1">
        <v>113477.083333333</v>
      </c>
      <c r="D76" s="1">
        <v>113533.958333333</v>
      </c>
      <c r="E76" s="3">
        <f t="shared" si="1"/>
        <v>56.875</v>
      </c>
      <c r="F76" s="3">
        <f t="shared" si="2"/>
        <v>227.5</v>
      </c>
    </row>
    <row r="77">
      <c r="A77" s="1">
        <v>75.0</v>
      </c>
      <c r="B77" s="1" t="s">
        <v>80</v>
      </c>
      <c r="C77" s="1">
        <v>113576.041666666</v>
      </c>
      <c r="D77" s="1">
        <v>113623.541666666</v>
      </c>
      <c r="E77" s="3">
        <f t="shared" si="1"/>
        <v>47.5</v>
      </c>
      <c r="F77" s="3">
        <f t="shared" si="2"/>
        <v>42.08333333</v>
      </c>
    </row>
    <row r="78">
      <c r="A78" s="1">
        <v>76.0</v>
      </c>
      <c r="B78" s="1" t="s">
        <v>81</v>
      </c>
      <c r="C78" s="1">
        <v>113639.375</v>
      </c>
      <c r="D78" s="1">
        <v>113747.5</v>
      </c>
      <c r="E78" s="3">
        <f t="shared" si="1"/>
        <v>108.125</v>
      </c>
      <c r="F78" s="3">
        <f t="shared" si="2"/>
        <v>15.83333333</v>
      </c>
    </row>
    <row r="79">
      <c r="A79" s="1">
        <v>77.0</v>
      </c>
      <c r="B79" s="1" t="s">
        <v>82</v>
      </c>
      <c r="C79" s="1">
        <v>113791.875</v>
      </c>
      <c r="D79" s="1">
        <v>113828.75</v>
      </c>
      <c r="E79" s="3">
        <f t="shared" si="1"/>
        <v>36.875</v>
      </c>
      <c r="F79" s="3">
        <f t="shared" si="2"/>
        <v>44.375</v>
      </c>
    </row>
    <row r="80">
      <c r="A80" s="1">
        <v>78.0</v>
      </c>
      <c r="B80" s="1" t="s">
        <v>83</v>
      </c>
      <c r="C80" s="1">
        <v>113890.0</v>
      </c>
      <c r="D80" s="1">
        <v>113905.833333333</v>
      </c>
      <c r="E80" s="3">
        <f t="shared" si="1"/>
        <v>15.83333333</v>
      </c>
      <c r="F80" s="3">
        <f t="shared" si="2"/>
        <v>61.25</v>
      </c>
    </row>
    <row r="81">
      <c r="A81" s="1">
        <v>79.0</v>
      </c>
      <c r="B81" s="1" t="s">
        <v>84</v>
      </c>
      <c r="C81" s="1">
        <v>113922.916666666</v>
      </c>
      <c r="D81" s="1">
        <v>113980.208333333</v>
      </c>
      <c r="E81" s="3">
        <f t="shared" si="1"/>
        <v>57.29166667</v>
      </c>
      <c r="F81" s="3">
        <f t="shared" si="2"/>
        <v>17.08333333</v>
      </c>
    </row>
    <row r="82">
      <c r="A82" s="1">
        <v>80.0</v>
      </c>
      <c r="B82" s="1" t="s">
        <v>85</v>
      </c>
      <c r="C82" s="1">
        <v>114006.25</v>
      </c>
      <c r="D82" s="1">
        <v>114038.958333333</v>
      </c>
      <c r="E82" s="3">
        <f t="shared" si="1"/>
        <v>32.70833333</v>
      </c>
      <c r="F82" s="3">
        <f t="shared" si="2"/>
        <v>26.04166667</v>
      </c>
    </row>
    <row r="83">
      <c r="A83" s="1">
        <v>81.0</v>
      </c>
      <c r="B83" s="1" t="s">
        <v>86</v>
      </c>
      <c r="C83" s="1">
        <v>115925.416666666</v>
      </c>
      <c r="D83" s="1">
        <v>115960.416666666</v>
      </c>
      <c r="E83" s="3">
        <f t="shared" si="1"/>
        <v>35</v>
      </c>
      <c r="F83" s="3">
        <f t="shared" si="2"/>
        <v>1886.458333</v>
      </c>
    </row>
    <row r="84">
      <c r="A84" s="1">
        <v>82.0</v>
      </c>
      <c r="B84" s="1" t="s">
        <v>87</v>
      </c>
      <c r="C84" s="1">
        <v>127774.583333333</v>
      </c>
      <c r="D84" s="1">
        <v>127903.333333333</v>
      </c>
      <c r="E84" s="3">
        <f t="shared" si="1"/>
        <v>128.75</v>
      </c>
      <c r="F84" s="3">
        <f t="shared" si="2"/>
        <v>11814.16667</v>
      </c>
    </row>
    <row r="85">
      <c r="A85" s="1">
        <v>83.0</v>
      </c>
      <c r="B85" s="1" t="s">
        <v>88</v>
      </c>
      <c r="C85" s="1">
        <v>135330.208333333</v>
      </c>
      <c r="D85" s="1">
        <v>135368.958333333</v>
      </c>
      <c r="E85" s="3">
        <f t="shared" si="1"/>
        <v>38.75</v>
      </c>
      <c r="F85" s="3">
        <f t="shared" si="2"/>
        <v>7426.875</v>
      </c>
    </row>
    <row r="86">
      <c r="A86" s="1">
        <v>84.0</v>
      </c>
      <c r="B86" s="1" t="s">
        <v>89</v>
      </c>
      <c r="C86" s="1">
        <v>135900.833333333</v>
      </c>
      <c r="D86" s="1">
        <v>135923.75</v>
      </c>
      <c r="E86" s="3">
        <f t="shared" si="1"/>
        <v>22.91666667</v>
      </c>
      <c r="F86" s="3">
        <f t="shared" si="2"/>
        <v>531.875</v>
      </c>
    </row>
    <row r="87">
      <c r="A87" s="1">
        <v>85.0</v>
      </c>
      <c r="B87" s="1" t="s">
        <v>90</v>
      </c>
      <c r="C87" s="1">
        <v>138790.625</v>
      </c>
      <c r="D87" s="1">
        <v>138813.541666666</v>
      </c>
      <c r="E87" s="3">
        <f t="shared" si="1"/>
        <v>22.91666667</v>
      </c>
      <c r="F87" s="3">
        <f t="shared" si="2"/>
        <v>2866.875</v>
      </c>
    </row>
    <row r="88">
      <c r="A88" s="1">
        <v>86.0</v>
      </c>
      <c r="B88" s="1" t="s">
        <v>91</v>
      </c>
      <c r="C88" s="1">
        <v>139658.958333333</v>
      </c>
      <c r="D88" s="1">
        <v>139690.625</v>
      </c>
      <c r="E88" s="3">
        <f t="shared" si="1"/>
        <v>31.66666667</v>
      </c>
      <c r="F88" s="3">
        <f t="shared" si="2"/>
        <v>845.4166667</v>
      </c>
    </row>
    <row r="89">
      <c r="A89" s="1">
        <v>87.0</v>
      </c>
      <c r="B89" s="1" t="s">
        <v>92</v>
      </c>
      <c r="C89" s="1">
        <v>142684.583333333</v>
      </c>
      <c r="D89" s="1">
        <v>142761.666666666</v>
      </c>
      <c r="E89" s="3">
        <f t="shared" si="1"/>
        <v>77.08333333</v>
      </c>
      <c r="F89" s="3">
        <f t="shared" si="2"/>
        <v>2993.958333</v>
      </c>
    </row>
    <row r="90">
      <c r="A90" s="1">
        <v>88.0</v>
      </c>
      <c r="B90" s="1" t="s">
        <v>93</v>
      </c>
      <c r="C90" s="1">
        <v>153610.833333333</v>
      </c>
      <c r="D90" s="1">
        <v>153658.75</v>
      </c>
      <c r="E90" s="3">
        <f t="shared" si="1"/>
        <v>47.91666667</v>
      </c>
      <c r="F90" s="3">
        <f t="shared" si="2"/>
        <v>10849.16667</v>
      </c>
    </row>
    <row r="91">
      <c r="A91" s="1">
        <v>89.0</v>
      </c>
      <c r="B91" s="1" t="s">
        <v>94</v>
      </c>
      <c r="C91" s="1">
        <v>153716.875</v>
      </c>
      <c r="D91" s="1">
        <v>153736.875</v>
      </c>
      <c r="E91" s="3">
        <f t="shared" si="1"/>
        <v>20</v>
      </c>
      <c r="F91" s="3">
        <f t="shared" si="2"/>
        <v>58.125</v>
      </c>
    </row>
    <row r="92">
      <c r="A92" s="1">
        <v>90.0</v>
      </c>
      <c r="B92" s="1" t="s">
        <v>95</v>
      </c>
      <c r="C92" s="1">
        <v>155115.625</v>
      </c>
      <c r="D92" s="1">
        <v>155176.875</v>
      </c>
      <c r="E92" s="3">
        <f t="shared" si="1"/>
        <v>61.25</v>
      </c>
      <c r="F92" s="3">
        <f t="shared" si="2"/>
        <v>1378.75</v>
      </c>
    </row>
    <row r="93">
      <c r="A93" s="1">
        <v>91.0</v>
      </c>
      <c r="B93" s="1" t="s">
        <v>96</v>
      </c>
      <c r="C93" s="1">
        <v>158189.583333333</v>
      </c>
      <c r="D93" s="1">
        <v>158212.5</v>
      </c>
      <c r="E93" s="3">
        <f t="shared" si="1"/>
        <v>22.91666667</v>
      </c>
      <c r="F93" s="3">
        <f t="shared" si="2"/>
        <v>3012.708333</v>
      </c>
    </row>
    <row r="94">
      <c r="A94" s="1">
        <v>92.0</v>
      </c>
      <c r="B94" s="1" t="s">
        <v>97</v>
      </c>
      <c r="C94" s="1">
        <v>158834.375</v>
      </c>
      <c r="D94" s="1">
        <v>158869.583333333</v>
      </c>
      <c r="E94" s="3">
        <f t="shared" si="1"/>
        <v>35.20833333</v>
      </c>
      <c r="F94" s="3">
        <f t="shared" si="2"/>
        <v>621.875</v>
      </c>
    </row>
    <row r="95">
      <c r="A95" s="1">
        <v>93.0</v>
      </c>
      <c r="B95" s="1" t="s">
        <v>98</v>
      </c>
      <c r="C95" s="1">
        <v>159993.125</v>
      </c>
      <c r="D95" s="1">
        <v>160024.583333333</v>
      </c>
      <c r="E95" s="3">
        <f t="shared" si="1"/>
        <v>31.45833333</v>
      </c>
      <c r="F95" s="3">
        <f t="shared" si="2"/>
        <v>1123.541667</v>
      </c>
    </row>
    <row r="96">
      <c r="A96" s="1">
        <v>94.0</v>
      </c>
      <c r="B96" s="1" t="s">
        <v>99</v>
      </c>
      <c r="C96" s="1">
        <v>160379.166666666</v>
      </c>
      <c r="D96" s="1">
        <v>160496.875</v>
      </c>
      <c r="E96" s="3">
        <f t="shared" si="1"/>
        <v>117.7083333</v>
      </c>
      <c r="F96" s="3">
        <f t="shared" si="2"/>
        <v>354.5833333</v>
      </c>
    </row>
    <row r="97">
      <c r="A97" s="1">
        <v>95.0</v>
      </c>
      <c r="B97" s="1" t="s">
        <v>100</v>
      </c>
      <c r="C97" s="1">
        <v>163506.25</v>
      </c>
      <c r="D97" s="1">
        <v>163539.166666666</v>
      </c>
      <c r="E97" s="3">
        <f t="shared" si="1"/>
        <v>32.91666667</v>
      </c>
      <c r="F97" s="3">
        <f t="shared" si="2"/>
        <v>3009.375</v>
      </c>
    </row>
    <row r="98">
      <c r="A98" s="1">
        <v>96.0</v>
      </c>
      <c r="B98" s="1" t="s">
        <v>101</v>
      </c>
      <c r="C98" s="1">
        <v>164102.083333333</v>
      </c>
      <c r="D98" s="1">
        <v>164150.208333333</v>
      </c>
      <c r="E98" s="3">
        <f t="shared" si="1"/>
        <v>48.125</v>
      </c>
      <c r="F98" s="3">
        <f t="shared" si="2"/>
        <v>562.9166667</v>
      </c>
    </row>
    <row r="99">
      <c r="A99" s="1">
        <v>97.0</v>
      </c>
      <c r="B99" s="1" t="s">
        <v>102</v>
      </c>
      <c r="C99" s="1">
        <v>164477.708333333</v>
      </c>
      <c r="D99" s="1">
        <v>164564.583333333</v>
      </c>
      <c r="E99" s="3">
        <f t="shared" si="1"/>
        <v>86.875</v>
      </c>
      <c r="F99" s="3">
        <f t="shared" si="2"/>
        <v>327.5</v>
      </c>
    </row>
    <row r="100">
      <c r="A100" s="1">
        <v>98.0</v>
      </c>
      <c r="B100" s="1" t="s">
        <v>103</v>
      </c>
      <c r="C100" s="1">
        <v>164727.708333333</v>
      </c>
      <c r="D100" s="1">
        <v>164771.25</v>
      </c>
      <c r="E100" s="3">
        <f t="shared" si="1"/>
        <v>43.54166667</v>
      </c>
      <c r="F100" s="3">
        <f t="shared" si="2"/>
        <v>163.125</v>
      </c>
    </row>
    <row r="101">
      <c r="A101" s="1">
        <v>99.0</v>
      </c>
      <c r="B101" s="1" t="s">
        <v>104</v>
      </c>
      <c r="C101" s="1">
        <v>166428.333333333</v>
      </c>
      <c r="D101" s="1">
        <v>166530.416666666</v>
      </c>
      <c r="E101" s="3">
        <f t="shared" si="1"/>
        <v>102.0833333</v>
      </c>
      <c r="F101" s="3">
        <f t="shared" si="2"/>
        <v>1657.083333</v>
      </c>
    </row>
    <row r="102">
      <c r="A102" s="1">
        <v>100.0</v>
      </c>
      <c r="B102" s="1" t="s">
        <v>105</v>
      </c>
      <c r="C102" s="1">
        <v>168513.75</v>
      </c>
      <c r="D102" s="1">
        <v>168546.875</v>
      </c>
      <c r="E102" s="3">
        <f t="shared" si="1"/>
        <v>33.125</v>
      </c>
      <c r="F102" s="3">
        <f t="shared" si="2"/>
        <v>1983.333333</v>
      </c>
    </row>
    <row r="103">
      <c r="A103" s="1">
        <v>101.0</v>
      </c>
      <c r="B103" s="1" t="s">
        <v>106</v>
      </c>
      <c r="C103" s="1">
        <v>171401.041666666</v>
      </c>
      <c r="D103" s="1">
        <v>171426.875</v>
      </c>
      <c r="E103" s="3">
        <f t="shared" si="1"/>
        <v>25.83333333</v>
      </c>
      <c r="F103" s="3">
        <f t="shared" si="2"/>
        <v>2854.166667</v>
      </c>
    </row>
    <row r="104">
      <c r="A104" s="1">
        <v>102.0</v>
      </c>
      <c r="B104" s="1" t="s">
        <v>107</v>
      </c>
      <c r="C104" s="1">
        <v>174286.875</v>
      </c>
      <c r="D104" s="1">
        <v>174315.416666666</v>
      </c>
      <c r="E104" s="3">
        <f t="shared" si="1"/>
        <v>28.54166667</v>
      </c>
      <c r="F104" s="3">
        <f t="shared" si="2"/>
        <v>2860</v>
      </c>
    </row>
    <row r="105">
      <c r="A105" s="1">
        <v>103.0</v>
      </c>
      <c r="B105" s="1" t="s">
        <v>108</v>
      </c>
      <c r="C105" s="1">
        <v>177263.541666666</v>
      </c>
      <c r="D105" s="1">
        <v>177286.458333333</v>
      </c>
      <c r="E105" s="3">
        <f t="shared" si="1"/>
        <v>22.91666667</v>
      </c>
      <c r="F105" s="3">
        <f t="shared" si="2"/>
        <v>2948.125</v>
      </c>
    </row>
    <row r="106">
      <c r="A106" s="1">
        <v>104.0</v>
      </c>
      <c r="B106" s="1" t="s">
        <v>109</v>
      </c>
      <c r="C106" s="1">
        <v>177341.458333333</v>
      </c>
      <c r="D106" s="1">
        <v>177367.916666666</v>
      </c>
      <c r="E106" s="3">
        <f t="shared" si="1"/>
        <v>26.45833333</v>
      </c>
      <c r="F106" s="3">
        <f t="shared" si="2"/>
        <v>55</v>
      </c>
    </row>
    <row r="107">
      <c r="A107" s="1">
        <v>105.0</v>
      </c>
      <c r="B107" s="1" t="s">
        <v>110</v>
      </c>
      <c r="C107" s="1">
        <v>177457.083333333</v>
      </c>
      <c r="D107" s="1">
        <v>177493.541666666</v>
      </c>
      <c r="E107" s="3">
        <f t="shared" si="1"/>
        <v>36.45833333</v>
      </c>
      <c r="F107" s="3">
        <f t="shared" si="2"/>
        <v>89.16666667</v>
      </c>
    </row>
    <row r="108">
      <c r="A108" s="1">
        <v>106.0</v>
      </c>
      <c r="B108" s="1" t="s">
        <v>111</v>
      </c>
      <c r="C108" s="1">
        <v>177769.583333333</v>
      </c>
      <c r="D108" s="1">
        <v>177801.25</v>
      </c>
      <c r="E108" s="3">
        <f t="shared" si="1"/>
        <v>31.66666667</v>
      </c>
      <c r="F108" s="3">
        <f t="shared" si="2"/>
        <v>276.0416667</v>
      </c>
    </row>
    <row r="109">
      <c r="A109" s="1">
        <v>107.0</v>
      </c>
      <c r="B109" s="1" t="s">
        <v>112</v>
      </c>
      <c r="C109" s="1">
        <v>183671.041666666</v>
      </c>
      <c r="D109" s="1">
        <v>183711.666666666</v>
      </c>
      <c r="E109" s="3">
        <f t="shared" si="1"/>
        <v>40.625</v>
      </c>
      <c r="F109" s="3">
        <f t="shared" si="2"/>
        <v>5869.791667</v>
      </c>
    </row>
    <row r="110">
      <c r="A110" s="1">
        <v>108.0</v>
      </c>
      <c r="B110" s="1" t="s">
        <v>113</v>
      </c>
      <c r="C110" s="1">
        <v>188742.291666666</v>
      </c>
      <c r="D110" s="1">
        <v>188794.583333333</v>
      </c>
      <c r="E110" s="3">
        <f t="shared" si="1"/>
        <v>52.29166667</v>
      </c>
      <c r="F110" s="3">
        <f t="shared" si="2"/>
        <v>5030.625</v>
      </c>
    </row>
    <row r="111">
      <c r="A111" s="1">
        <v>109.0</v>
      </c>
      <c r="B111" s="1" t="s">
        <v>114</v>
      </c>
      <c r="C111" s="1">
        <v>188812.5</v>
      </c>
      <c r="D111" s="1">
        <v>188883.541666666</v>
      </c>
      <c r="E111" s="3">
        <f t="shared" si="1"/>
        <v>71.04166667</v>
      </c>
      <c r="F111" s="3">
        <f t="shared" si="2"/>
        <v>17.91666667</v>
      </c>
    </row>
    <row r="112">
      <c r="A112" s="1">
        <v>110.0</v>
      </c>
      <c r="B112" s="1" t="s">
        <v>115</v>
      </c>
      <c r="C112" s="1">
        <v>201627.291666666</v>
      </c>
      <c r="D112" s="1">
        <v>201663.125</v>
      </c>
      <c r="E112" s="3">
        <f t="shared" si="1"/>
        <v>35.83333333</v>
      </c>
      <c r="F112" s="3">
        <f t="shared" si="2"/>
        <v>12743.75</v>
      </c>
    </row>
    <row r="113">
      <c r="A113" s="1">
        <v>111.0</v>
      </c>
      <c r="B113" s="1" t="s">
        <v>116</v>
      </c>
      <c r="C113" s="1">
        <v>201704.375</v>
      </c>
      <c r="D113" s="1">
        <v>201738.541666666</v>
      </c>
      <c r="E113" s="3">
        <f t="shared" si="1"/>
        <v>34.16666667</v>
      </c>
      <c r="F113" s="3">
        <f t="shared" si="2"/>
        <v>41.25</v>
      </c>
    </row>
    <row r="114">
      <c r="A114" s="1">
        <v>112.0</v>
      </c>
      <c r="B114" s="1" t="s">
        <v>117</v>
      </c>
      <c r="C114" s="1">
        <v>201805.833333333</v>
      </c>
      <c r="D114" s="1">
        <v>201841.458333333</v>
      </c>
      <c r="E114" s="3">
        <f t="shared" si="1"/>
        <v>35.625</v>
      </c>
      <c r="F114" s="3">
        <f t="shared" si="2"/>
        <v>67.29166667</v>
      </c>
    </row>
    <row r="115">
      <c r="A115" s="1">
        <v>113.0</v>
      </c>
      <c r="B115" s="1" t="s">
        <v>118</v>
      </c>
      <c r="C115" s="1">
        <v>202301.666666666</v>
      </c>
      <c r="D115" s="1">
        <v>202323.958333333</v>
      </c>
      <c r="E115" s="3">
        <f t="shared" si="1"/>
        <v>22.29166667</v>
      </c>
      <c r="F115" s="3">
        <f t="shared" si="2"/>
        <v>460.2083333</v>
      </c>
    </row>
    <row r="116">
      <c r="A116" s="1">
        <v>114.0</v>
      </c>
      <c r="B116" s="1" t="s">
        <v>119</v>
      </c>
      <c r="C116" s="1">
        <v>203240.416666666</v>
      </c>
      <c r="D116" s="1">
        <v>203308.333333333</v>
      </c>
      <c r="E116" s="3">
        <f t="shared" si="1"/>
        <v>67.91666667</v>
      </c>
      <c r="F116" s="3">
        <f t="shared" si="2"/>
        <v>916.4583333</v>
      </c>
    </row>
    <row r="117">
      <c r="A117" s="1">
        <v>115.0</v>
      </c>
      <c r="B117" s="1" t="s">
        <v>120</v>
      </c>
      <c r="C117" s="1">
        <v>203323.333333333</v>
      </c>
      <c r="D117" s="1">
        <v>203363.75</v>
      </c>
      <c r="E117" s="3">
        <f t="shared" si="1"/>
        <v>40.41666667</v>
      </c>
      <c r="F117" s="3">
        <f t="shared" si="2"/>
        <v>15</v>
      </c>
    </row>
    <row r="118">
      <c r="A118" s="1">
        <v>116.0</v>
      </c>
      <c r="B118" s="1" t="s">
        <v>121</v>
      </c>
      <c r="C118" s="1">
        <v>203405.416666666</v>
      </c>
      <c r="D118" s="1">
        <v>203468.541666666</v>
      </c>
      <c r="E118" s="3">
        <f t="shared" si="1"/>
        <v>63.125</v>
      </c>
      <c r="F118" s="3">
        <f t="shared" si="2"/>
        <v>41.66666667</v>
      </c>
    </row>
    <row r="119">
      <c r="A119" s="1">
        <v>117.0</v>
      </c>
      <c r="B119" s="1" t="s">
        <v>122</v>
      </c>
      <c r="C119" s="1">
        <v>203539.166666666</v>
      </c>
      <c r="D119" s="1">
        <v>203574.791666666</v>
      </c>
      <c r="E119" s="3">
        <f t="shared" si="1"/>
        <v>35.625</v>
      </c>
      <c r="F119" s="3">
        <f t="shared" si="2"/>
        <v>70.625</v>
      </c>
    </row>
    <row r="120">
      <c r="A120" s="1">
        <v>118.0</v>
      </c>
      <c r="B120" s="1" t="s">
        <v>123</v>
      </c>
      <c r="C120" s="1">
        <v>203617.083333333</v>
      </c>
      <c r="D120" s="1">
        <v>203634.375</v>
      </c>
      <c r="E120" s="3">
        <f t="shared" si="1"/>
        <v>17.29166667</v>
      </c>
      <c r="F120" s="3">
        <f t="shared" si="2"/>
        <v>42.29166667</v>
      </c>
    </row>
    <row r="121">
      <c r="A121" s="1">
        <v>119.0</v>
      </c>
      <c r="B121" s="1" t="s">
        <v>124</v>
      </c>
      <c r="C121" s="1">
        <v>203925.208333333</v>
      </c>
      <c r="D121" s="1">
        <v>203948.958333333</v>
      </c>
      <c r="E121" s="3">
        <f t="shared" si="1"/>
        <v>23.75</v>
      </c>
      <c r="F121" s="3">
        <f t="shared" si="2"/>
        <v>290.8333333</v>
      </c>
    </row>
    <row r="122">
      <c r="A122" s="1">
        <v>120.0</v>
      </c>
      <c r="B122" s="1" t="s">
        <v>125</v>
      </c>
      <c r="C122" s="1">
        <v>204001.458333333</v>
      </c>
      <c r="D122" s="1">
        <v>204058.75</v>
      </c>
      <c r="E122" s="3">
        <f t="shared" si="1"/>
        <v>57.29166667</v>
      </c>
      <c r="F122" s="3">
        <f t="shared" si="2"/>
        <v>52.5</v>
      </c>
    </row>
    <row r="123">
      <c r="A123" s="1">
        <v>121.0</v>
      </c>
      <c r="B123" s="1" t="s">
        <v>126</v>
      </c>
      <c r="C123" s="1">
        <v>204153.958333333</v>
      </c>
      <c r="D123" s="1">
        <v>204177.916666666</v>
      </c>
      <c r="E123" s="3">
        <f t="shared" si="1"/>
        <v>23.95833333</v>
      </c>
      <c r="F123" s="3">
        <f t="shared" si="2"/>
        <v>95.20833333</v>
      </c>
    </row>
    <row r="124">
      <c r="A124" s="1">
        <v>122.0</v>
      </c>
      <c r="B124" s="1" t="s">
        <v>127</v>
      </c>
      <c r="C124" s="1">
        <v>204326.666666666</v>
      </c>
      <c r="D124" s="1">
        <v>204375.833333333</v>
      </c>
      <c r="E124" s="3">
        <f t="shared" si="1"/>
        <v>49.16666667</v>
      </c>
      <c r="F124" s="3">
        <f t="shared" si="2"/>
        <v>148.75</v>
      </c>
    </row>
    <row r="125">
      <c r="A125" s="1">
        <v>123.0</v>
      </c>
      <c r="B125" s="1" t="s">
        <v>128</v>
      </c>
      <c r="C125" s="1">
        <v>204415.833333333</v>
      </c>
      <c r="D125" s="1">
        <v>204461.875</v>
      </c>
      <c r="E125" s="3">
        <f t="shared" si="1"/>
        <v>46.04166667</v>
      </c>
      <c r="F125" s="3">
        <f t="shared" si="2"/>
        <v>40</v>
      </c>
    </row>
    <row r="126">
      <c r="A126" s="1">
        <v>124.0</v>
      </c>
      <c r="B126" s="1" t="s">
        <v>129</v>
      </c>
      <c r="C126" s="1">
        <v>204492.291666666</v>
      </c>
      <c r="D126" s="1">
        <v>204547.083333333</v>
      </c>
      <c r="E126" s="3">
        <f t="shared" si="1"/>
        <v>54.79166667</v>
      </c>
      <c r="F126" s="3">
        <f t="shared" si="2"/>
        <v>30.41666667</v>
      </c>
    </row>
    <row r="127">
      <c r="A127" s="1">
        <v>125.0</v>
      </c>
      <c r="B127" s="1" t="s">
        <v>130</v>
      </c>
      <c r="C127" s="1">
        <v>204590.625</v>
      </c>
      <c r="D127" s="1">
        <v>204659.583333333</v>
      </c>
      <c r="E127" s="3">
        <f t="shared" si="1"/>
        <v>68.95833333</v>
      </c>
      <c r="F127" s="3">
        <f t="shared" si="2"/>
        <v>43.54166667</v>
      </c>
    </row>
    <row r="128">
      <c r="A128" s="1">
        <v>126.0</v>
      </c>
      <c r="B128" s="1" t="s">
        <v>131</v>
      </c>
      <c r="C128" s="1">
        <v>204730.416666666</v>
      </c>
      <c r="D128" s="1">
        <v>204762.5</v>
      </c>
      <c r="E128" s="3">
        <f t="shared" si="1"/>
        <v>32.08333333</v>
      </c>
      <c r="F128" s="3">
        <f t="shared" si="2"/>
        <v>70.83333333</v>
      </c>
    </row>
    <row r="129">
      <c r="A129" s="1">
        <v>127.0</v>
      </c>
      <c r="B129" s="1" t="s">
        <v>132</v>
      </c>
      <c r="C129" s="1">
        <v>204781.25</v>
      </c>
      <c r="D129" s="1">
        <v>204841.25</v>
      </c>
      <c r="E129" s="3">
        <f t="shared" si="1"/>
        <v>60</v>
      </c>
      <c r="F129" s="3">
        <f t="shared" si="2"/>
        <v>18.75</v>
      </c>
    </row>
    <row r="130">
      <c r="A130" s="1">
        <v>128.0</v>
      </c>
      <c r="B130" s="1" t="s">
        <v>133</v>
      </c>
      <c r="C130" s="1">
        <v>205017.5</v>
      </c>
      <c r="D130" s="1">
        <v>205057.916666666</v>
      </c>
      <c r="E130" s="3">
        <f t="shared" si="1"/>
        <v>40.41666667</v>
      </c>
      <c r="F130" s="3">
        <f t="shared" si="2"/>
        <v>176.25</v>
      </c>
    </row>
    <row r="131">
      <c r="A131" s="1">
        <v>129.0</v>
      </c>
      <c r="B131" s="1" t="s">
        <v>134</v>
      </c>
      <c r="C131" s="1">
        <v>205121.041666666</v>
      </c>
      <c r="D131" s="1">
        <v>205162.708333333</v>
      </c>
      <c r="E131" s="3">
        <f t="shared" si="1"/>
        <v>41.66666667</v>
      </c>
      <c r="F131" s="3">
        <f t="shared" si="2"/>
        <v>63.125</v>
      </c>
    </row>
    <row r="132">
      <c r="A132" s="1">
        <v>130.0</v>
      </c>
      <c r="B132" s="1" t="s">
        <v>135</v>
      </c>
      <c r="C132" s="1">
        <v>205189.583333333</v>
      </c>
      <c r="D132" s="1">
        <v>205227.083333333</v>
      </c>
      <c r="E132" s="3">
        <f t="shared" si="1"/>
        <v>37.5</v>
      </c>
      <c r="F132" s="3">
        <f t="shared" si="2"/>
        <v>26.875</v>
      </c>
    </row>
    <row r="133">
      <c r="A133" s="1">
        <v>131.0</v>
      </c>
      <c r="B133" s="1" t="s">
        <v>136</v>
      </c>
      <c r="C133" s="1">
        <v>205315.833333333</v>
      </c>
      <c r="D133" s="1">
        <v>205361.041666666</v>
      </c>
      <c r="E133" s="3">
        <f t="shared" si="1"/>
        <v>45.20833333</v>
      </c>
      <c r="F133" s="3">
        <f t="shared" si="2"/>
        <v>88.75</v>
      </c>
    </row>
    <row r="134">
      <c r="A134" s="1">
        <v>132.0</v>
      </c>
      <c r="B134" s="1" t="s">
        <v>137</v>
      </c>
      <c r="C134" s="1">
        <v>206272.291666666</v>
      </c>
      <c r="D134" s="1">
        <v>206301.25</v>
      </c>
      <c r="E134" s="3">
        <f t="shared" si="1"/>
        <v>28.95833333</v>
      </c>
      <c r="F134" s="3">
        <f t="shared" si="2"/>
        <v>911.25</v>
      </c>
    </row>
    <row r="135">
      <c r="A135" s="1">
        <v>133.0</v>
      </c>
      <c r="B135" s="1" t="s">
        <v>138</v>
      </c>
      <c r="C135" s="1">
        <v>206481.25</v>
      </c>
      <c r="D135" s="1">
        <v>206557.708333333</v>
      </c>
      <c r="E135" s="3">
        <f t="shared" si="1"/>
        <v>76.45833333</v>
      </c>
      <c r="F135" s="3">
        <f t="shared" si="2"/>
        <v>180</v>
      </c>
    </row>
    <row r="136">
      <c r="A136" s="1">
        <v>134.0</v>
      </c>
      <c r="B136" s="1" t="s">
        <v>139</v>
      </c>
      <c r="C136" s="1">
        <v>206569.791666666</v>
      </c>
      <c r="D136" s="1">
        <v>206612.291666666</v>
      </c>
      <c r="E136" s="3">
        <f t="shared" si="1"/>
        <v>42.5</v>
      </c>
      <c r="F136" s="3">
        <f t="shared" si="2"/>
        <v>12.08333333</v>
      </c>
    </row>
    <row r="137">
      <c r="A137" s="1">
        <v>135.0</v>
      </c>
      <c r="B137" s="1" t="s">
        <v>140</v>
      </c>
      <c r="C137" s="1">
        <v>206648.541666666</v>
      </c>
      <c r="D137" s="1">
        <v>206711.458333333</v>
      </c>
      <c r="E137" s="3">
        <f t="shared" si="1"/>
        <v>62.91666667</v>
      </c>
      <c r="F137" s="3">
        <f t="shared" si="2"/>
        <v>36.25</v>
      </c>
    </row>
    <row r="138">
      <c r="A138" s="1">
        <v>136.0</v>
      </c>
      <c r="B138" s="1" t="s">
        <v>141</v>
      </c>
      <c r="C138" s="1">
        <v>206870.0</v>
      </c>
      <c r="D138" s="1">
        <v>206916.875</v>
      </c>
      <c r="E138" s="3">
        <f t="shared" si="1"/>
        <v>46.875</v>
      </c>
      <c r="F138" s="3">
        <f t="shared" si="2"/>
        <v>158.5416667</v>
      </c>
    </row>
    <row r="139">
      <c r="A139" s="1">
        <v>137.0</v>
      </c>
      <c r="B139" s="1" t="s">
        <v>142</v>
      </c>
      <c r="C139" s="1">
        <v>206958.75</v>
      </c>
      <c r="D139" s="1">
        <v>207004.583333333</v>
      </c>
      <c r="E139" s="3">
        <f t="shared" si="1"/>
        <v>45.83333333</v>
      </c>
      <c r="F139" s="3">
        <f t="shared" si="2"/>
        <v>41.875</v>
      </c>
    </row>
    <row r="140">
      <c r="A140" s="1">
        <v>138.0</v>
      </c>
      <c r="B140" s="1" t="s">
        <v>143</v>
      </c>
      <c r="C140" s="1">
        <v>207061.458333333</v>
      </c>
      <c r="D140" s="1">
        <v>207114.791666666</v>
      </c>
      <c r="E140" s="3">
        <f t="shared" si="1"/>
        <v>53.33333333</v>
      </c>
      <c r="F140" s="3">
        <f t="shared" si="2"/>
        <v>56.875</v>
      </c>
    </row>
    <row r="141">
      <c r="A141" s="1">
        <v>139.0</v>
      </c>
      <c r="B141" s="1" t="s">
        <v>144</v>
      </c>
      <c r="C141" s="1">
        <v>207205.625</v>
      </c>
      <c r="D141" s="1">
        <v>207229.791666666</v>
      </c>
      <c r="E141" s="3">
        <f t="shared" si="1"/>
        <v>24.16666667</v>
      </c>
      <c r="F141" s="3">
        <f t="shared" si="2"/>
        <v>90.83333333</v>
      </c>
    </row>
    <row r="142">
      <c r="A142" s="1">
        <v>140.0</v>
      </c>
      <c r="B142" s="1" t="s">
        <v>145</v>
      </c>
      <c r="C142" s="1">
        <v>207577.5</v>
      </c>
      <c r="D142" s="1">
        <v>207602.083333333</v>
      </c>
      <c r="E142" s="3">
        <f t="shared" si="1"/>
        <v>24.58333333</v>
      </c>
      <c r="F142" s="3">
        <f t="shared" si="2"/>
        <v>347.7083333</v>
      </c>
    </row>
    <row r="143">
      <c r="A143" s="1">
        <v>141.0</v>
      </c>
      <c r="B143" s="1" t="s">
        <v>146</v>
      </c>
      <c r="C143" s="1">
        <v>208667.5</v>
      </c>
      <c r="D143" s="1">
        <v>208728.125</v>
      </c>
      <c r="E143" s="3">
        <f t="shared" si="1"/>
        <v>60.625</v>
      </c>
      <c r="F143" s="3">
        <f t="shared" si="2"/>
        <v>1065.416667</v>
      </c>
    </row>
    <row r="144">
      <c r="A144" s="1">
        <v>142.0</v>
      </c>
      <c r="B144" s="1" t="s">
        <v>147</v>
      </c>
      <c r="C144" s="1">
        <v>210477.708333333</v>
      </c>
      <c r="D144" s="1">
        <v>210503.75</v>
      </c>
      <c r="E144" s="3">
        <f t="shared" si="1"/>
        <v>26.04166667</v>
      </c>
      <c r="F144" s="3">
        <f t="shared" si="2"/>
        <v>1749.583333</v>
      </c>
    </row>
    <row r="145">
      <c r="A145" s="1">
        <v>143.0</v>
      </c>
      <c r="B145" s="1" t="s">
        <v>148</v>
      </c>
      <c r="C145" s="1">
        <v>210528.75</v>
      </c>
      <c r="D145" s="1">
        <v>210553.958333333</v>
      </c>
      <c r="E145" s="3">
        <f t="shared" si="1"/>
        <v>25.20833333</v>
      </c>
      <c r="F145" s="3">
        <f t="shared" si="2"/>
        <v>25</v>
      </c>
    </row>
    <row r="146">
      <c r="A146" s="1">
        <v>144.0</v>
      </c>
      <c r="B146" s="1" t="s">
        <v>149</v>
      </c>
      <c r="C146" s="1">
        <v>210565.416666666</v>
      </c>
      <c r="D146" s="1">
        <v>210625.833333333</v>
      </c>
      <c r="E146" s="3">
        <f t="shared" si="1"/>
        <v>60.41666667</v>
      </c>
      <c r="F146" s="3">
        <f t="shared" si="2"/>
        <v>11.45833333</v>
      </c>
    </row>
    <row r="147">
      <c r="A147" s="1">
        <v>145.0</v>
      </c>
      <c r="B147" s="1" t="s">
        <v>150</v>
      </c>
      <c r="C147" s="1">
        <v>212980.625</v>
      </c>
      <c r="D147" s="1">
        <v>213007.5</v>
      </c>
      <c r="E147" s="3">
        <f t="shared" si="1"/>
        <v>26.875</v>
      </c>
      <c r="F147" s="3">
        <f t="shared" si="2"/>
        <v>2354.791667</v>
      </c>
    </row>
    <row r="148">
      <c r="A148" s="1">
        <v>146.0</v>
      </c>
      <c r="B148" s="1" t="s">
        <v>151</v>
      </c>
      <c r="C148" s="1">
        <v>213047.5</v>
      </c>
      <c r="D148" s="1">
        <v>213100.625</v>
      </c>
      <c r="E148" s="3">
        <f t="shared" si="1"/>
        <v>53.125</v>
      </c>
      <c r="F148" s="3">
        <f t="shared" si="2"/>
        <v>40</v>
      </c>
    </row>
    <row r="149">
      <c r="A149" s="1">
        <v>147.0</v>
      </c>
      <c r="B149" s="1" t="s">
        <v>152</v>
      </c>
      <c r="C149" s="1">
        <v>213671.041666666</v>
      </c>
      <c r="D149" s="1">
        <v>213688.958333333</v>
      </c>
      <c r="E149" s="3">
        <f t="shared" si="1"/>
        <v>17.91666667</v>
      </c>
      <c r="F149" s="3">
        <f t="shared" si="2"/>
        <v>570.4166667</v>
      </c>
    </row>
    <row r="150">
      <c r="A150" s="1">
        <v>148.0</v>
      </c>
      <c r="B150" s="1" t="s">
        <v>153</v>
      </c>
      <c r="C150" s="1">
        <v>213770.416666666</v>
      </c>
      <c r="D150" s="1">
        <v>213809.583333333</v>
      </c>
      <c r="E150" s="3">
        <f t="shared" si="1"/>
        <v>39.16666667</v>
      </c>
      <c r="F150" s="3">
        <f t="shared" si="2"/>
        <v>81.45833333</v>
      </c>
    </row>
    <row r="151">
      <c r="A151" s="1">
        <v>149.0</v>
      </c>
      <c r="B151" s="1" t="s">
        <v>154</v>
      </c>
      <c r="C151" s="1">
        <v>213852.916666666</v>
      </c>
      <c r="D151" s="1">
        <v>213884.375</v>
      </c>
      <c r="E151" s="3">
        <f t="shared" si="1"/>
        <v>31.45833333</v>
      </c>
      <c r="F151" s="3">
        <f t="shared" si="2"/>
        <v>43.33333333</v>
      </c>
    </row>
    <row r="152">
      <c r="A152" s="1">
        <v>150.0</v>
      </c>
      <c r="B152" s="1" t="s">
        <v>155</v>
      </c>
      <c r="C152" s="1">
        <v>213998.541666666</v>
      </c>
      <c r="D152" s="1">
        <v>214045.208333333</v>
      </c>
      <c r="E152" s="3">
        <f t="shared" si="1"/>
        <v>46.66666667</v>
      </c>
      <c r="F152" s="3">
        <f t="shared" si="2"/>
        <v>114.1666667</v>
      </c>
    </row>
    <row r="153">
      <c r="A153" s="1">
        <v>151.0</v>
      </c>
      <c r="B153" s="1" t="s">
        <v>156</v>
      </c>
      <c r="C153" s="1">
        <v>214309.791666666</v>
      </c>
      <c r="D153" s="1">
        <v>214361.458333333</v>
      </c>
      <c r="E153" s="3">
        <f t="shared" si="1"/>
        <v>51.66666667</v>
      </c>
      <c r="F153" s="3">
        <f t="shared" si="2"/>
        <v>264.5833333</v>
      </c>
    </row>
    <row r="154">
      <c r="A154" s="1">
        <v>152.0</v>
      </c>
      <c r="B154" s="1" t="s">
        <v>157</v>
      </c>
      <c r="C154" s="1">
        <v>214427.708333333</v>
      </c>
      <c r="D154" s="1">
        <v>214443.958333333</v>
      </c>
      <c r="E154" s="3">
        <f t="shared" si="1"/>
        <v>16.25</v>
      </c>
      <c r="F154" s="3">
        <f t="shared" si="2"/>
        <v>66.25</v>
      </c>
    </row>
    <row r="155">
      <c r="A155" s="1">
        <v>153.0</v>
      </c>
      <c r="B155" s="1" t="s">
        <v>158</v>
      </c>
      <c r="C155" s="1">
        <v>214745.833333333</v>
      </c>
      <c r="D155" s="1">
        <v>214778.958333333</v>
      </c>
      <c r="E155" s="3">
        <f t="shared" si="1"/>
        <v>33.125</v>
      </c>
      <c r="F155" s="3">
        <f t="shared" si="2"/>
        <v>301.875</v>
      </c>
    </row>
    <row r="156">
      <c r="A156" s="1">
        <v>154.0</v>
      </c>
      <c r="B156" s="1" t="s">
        <v>159</v>
      </c>
      <c r="C156" s="1">
        <v>214864.166666666</v>
      </c>
      <c r="D156" s="1">
        <v>214899.791666666</v>
      </c>
      <c r="E156" s="3">
        <f t="shared" si="1"/>
        <v>35.625</v>
      </c>
      <c r="F156" s="3">
        <f t="shared" si="2"/>
        <v>85.20833333</v>
      </c>
    </row>
    <row r="157">
      <c r="A157" s="1">
        <v>155.0</v>
      </c>
      <c r="B157" s="1" t="s">
        <v>160</v>
      </c>
      <c r="C157" s="1">
        <v>214973.75</v>
      </c>
      <c r="D157" s="1">
        <v>214999.375</v>
      </c>
      <c r="E157" s="3">
        <f t="shared" si="1"/>
        <v>25.625</v>
      </c>
      <c r="F157" s="3">
        <f t="shared" si="2"/>
        <v>73.95833333</v>
      </c>
    </row>
    <row r="158">
      <c r="A158" s="1">
        <v>156.0</v>
      </c>
      <c r="B158" s="1" t="s">
        <v>161</v>
      </c>
      <c r="C158" s="1">
        <v>215186.041666666</v>
      </c>
      <c r="D158" s="1">
        <v>215221.458333333</v>
      </c>
      <c r="E158" s="3">
        <f t="shared" si="1"/>
        <v>35.41666667</v>
      </c>
      <c r="F158" s="3">
        <f t="shared" si="2"/>
        <v>186.6666667</v>
      </c>
    </row>
    <row r="159">
      <c r="A159" s="1">
        <v>157.0</v>
      </c>
      <c r="B159" s="1" t="s">
        <v>162</v>
      </c>
      <c r="C159" s="1">
        <v>215287.708333333</v>
      </c>
      <c r="D159" s="1">
        <v>215328.125</v>
      </c>
      <c r="E159" s="3">
        <f t="shared" si="1"/>
        <v>40.41666667</v>
      </c>
      <c r="F159" s="3">
        <f t="shared" si="2"/>
        <v>66.25</v>
      </c>
    </row>
    <row r="160">
      <c r="A160" s="1">
        <v>158.0</v>
      </c>
      <c r="B160" s="1" t="s">
        <v>163</v>
      </c>
      <c r="C160" s="1">
        <v>215400.208333333</v>
      </c>
      <c r="D160" s="1">
        <v>215431.458333333</v>
      </c>
      <c r="E160" s="3">
        <f t="shared" si="1"/>
        <v>31.25</v>
      </c>
      <c r="F160" s="3">
        <f t="shared" si="2"/>
        <v>72.08333333</v>
      </c>
    </row>
    <row r="161">
      <c r="A161" s="1">
        <v>159.0</v>
      </c>
      <c r="B161" s="1" t="s">
        <v>164</v>
      </c>
      <c r="C161" s="1">
        <v>215830.416666666</v>
      </c>
      <c r="D161" s="1">
        <v>215847.5</v>
      </c>
      <c r="E161" s="3">
        <f t="shared" si="1"/>
        <v>17.08333333</v>
      </c>
      <c r="F161" s="3">
        <f t="shared" si="2"/>
        <v>398.9583333</v>
      </c>
    </row>
    <row r="162">
      <c r="A162" s="1">
        <v>160.0</v>
      </c>
      <c r="B162" s="1" t="s">
        <v>165</v>
      </c>
      <c r="C162" s="1">
        <v>215862.5</v>
      </c>
      <c r="D162" s="1">
        <v>215890.625</v>
      </c>
      <c r="E162" s="3">
        <f t="shared" si="1"/>
        <v>28.125</v>
      </c>
      <c r="F162" s="3">
        <f t="shared" si="2"/>
        <v>15</v>
      </c>
    </row>
    <row r="163">
      <c r="A163" s="1">
        <v>161.0</v>
      </c>
      <c r="B163" s="1" t="s">
        <v>166</v>
      </c>
      <c r="C163" s="1">
        <v>216196.666666666</v>
      </c>
      <c r="D163" s="1">
        <v>216241.875</v>
      </c>
      <c r="E163" s="3">
        <f t="shared" si="1"/>
        <v>45.20833333</v>
      </c>
      <c r="F163" s="3">
        <f t="shared" si="2"/>
        <v>306.0416667</v>
      </c>
    </row>
    <row r="164">
      <c r="A164" s="1">
        <v>162.0</v>
      </c>
      <c r="B164" s="1" t="s">
        <v>167</v>
      </c>
      <c r="C164" s="1">
        <v>216613.125</v>
      </c>
      <c r="D164" s="1">
        <v>216641.666666666</v>
      </c>
      <c r="E164" s="3">
        <f t="shared" si="1"/>
        <v>28.54166667</v>
      </c>
      <c r="F164" s="3">
        <f t="shared" si="2"/>
        <v>371.25</v>
      </c>
    </row>
    <row r="165">
      <c r="A165" s="1">
        <v>163.0</v>
      </c>
      <c r="B165" s="1" t="s">
        <v>168</v>
      </c>
      <c r="C165" s="1">
        <v>216675.833333333</v>
      </c>
      <c r="D165" s="1">
        <v>216706.25</v>
      </c>
      <c r="E165" s="3">
        <f t="shared" si="1"/>
        <v>30.41666667</v>
      </c>
      <c r="F165" s="3">
        <f t="shared" si="2"/>
        <v>34.16666667</v>
      </c>
    </row>
    <row r="166">
      <c r="A166" s="1">
        <v>164.0</v>
      </c>
      <c r="B166" s="1" t="s">
        <v>169</v>
      </c>
      <c r="C166" s="1">
        <v>216755.0</v>
      </c>
      <c r="D166" s="1">
        <v>216782.083333333</v>
      </c>
      <c r="E166" s="3">
        <f t="shared" si="1"/>
        <v>27.08333333</v>
      </c>
      <c r="F166" s="3">
        <f t="shared" si="2"/>
        <v>48.75</v>
      </c>
    </row>
    <row r="167">
      <c r="A167" s="1">
        <v>165.0</v>
      </c>
      <c r="B167" s="1" t="s">
        <v>170</v>
      </c>
      <c r="C167" s="1">
        <v>217202.083333333</v>
      </c>
      <c r="D167" s="1">
        <v>217233.333333333</v>
      </c>
      <c r="E167" s="3">
        <f t="shared" si="1"/>
        <v>31.25</v>
      </c>
      <c r="F167" s="3">
        <f t="shared" si="2"/>
        <v>420</v>
      </c>
    </row>
    <row r="168">
      <c r="A168" s="1">
        <v>166.0</v>
      </c>
      <c r="B168" s="1" t="s">
        <v>171</v>
      </c>
      <c r="C168" s="1">
        <v>217296.25</v>
      </c>
      <c r="D168" s="1">
        <v>217326.041666666</v>
      </c>
      <c r="E168" s="3">
        <f t="shared" si="1"/>
        <v>29.79166667</v>
      </c>
      <c r="F168" s="3">
        <f t="shared" si="2"/>
        <v>62.91666667</v>
      </c>
    </row>
    <row r="169">
      <c r="A169" s="1">
        <v>167.0</v>
      </c>
      <c r="B169" s="1" t="s">
        <v>172</v>
      </c>
      <c r="C169" s="1">
        <v>217424.166666666</v>
      </c>
      <c r="D169" s="1">
        <v>217445.625</v>
      </c>
      <c r="E169" s="3">
        <f t="shared" si="1"/>
        <v>21.45833333</v>
      </c>
      <c r="F169" s="3">
        <f t="shared" si="2"/>
        <v>98.125</v>
      </c>
    </row>
    <row r="170">
      <c r="A170" s="1">
        <v>168.0</v>
      </c>
      <c r="B170" s="1" t="s">
        <v>173</v>
      </c>
      <c r="C170" s="1">
        <v>217631.666666666</v>
      </c>
      <c r="D170" s="1">
        <v>217665.0</v>
      </c>
      <c r="E170" s="3">
        <f t="shared" si="1"/>
        <v>33.33333333</v>
      </c>
      <c r="F170" s="3">
        <f t="shared" si="2"/>
        <v>186.0416667</v>
      </c>
    </row>
    <row r="171">
      <c r="A171" s="1">
        <v>169.0</v>
      </c>
      <c r="B171" s="1" t="s">
        <v>174</v>
      </c>
      <c r="C171" s="1">
        <v>218859.583333333</v>
      </c>
      <c r="D171" s="1">
        <v>218889.583333333</v>
      </c>
      <c r="E171" s="3">
        <f t="shared" si="1"/>
        <v>30</v>
      </c>
      <c r="F171" s="3">
        <f t="shared" si="2"/>
        <v>1194.583333</v>
      </c>
    </row>
    <row r="172">
      <c r="A172" s="1">
        <v>170.0</v>
      </c>
      <c r="B172" s="1" t="s">
        <v>175</v>
      </c>
      <c r="C172" s="1">
        <v>218985.416666666</v>
      </c>
      <c r="D172" s="1">
        <v>219005.208333333</v>
      </c>
      <c r="E172" s="3">
        <f t="shared" si="1"/>
        <v>19.79166667</v>
      </c>
      <c r="F172" s="3">
        <f t="shared" si="2"/>
        <v>95.83333333</v>
      </c>
    </row>
    <row r="173">
      <c r="A173" s="1">
        <v>171.0</v>
      </c>
      <c r="B173" s="1" t="s">
        <v>176</v>
      </c>
      <c r="C173" s="1">
        <v>219360.0</v>
      </c>
      <c r="D173" s="1">
        <v>219419.166666666</v>
      </c>
      <c r="E173" s="3">
        <f t="shared" si="1"/>
        <v>59.16666667</v>
      </c>
      <c r="F173" s="3">
        <f t="shared" si="2"/>
        <v>354.7916667</v>
      </c>
    </row>
    <row r="174">
      <c r="A174" s="1">
        <v>172.0</v>
      </c>
      <c r="B174" s="1" t="s">
        <v>177</v>
      </c>
      <c r="C174" s="1">
        <v>219635.833333333</v>
      </c>
      <c r="D174" s="1">
        <v>219654.583333333</v>
      </c>
      <c r="E174" s="3">
        <f t="shared" si="1"/>
        <v>18.75</v>
      </c>
      <c r="F174" s="3">
        <f t="shared" si="2"/>
        <v>216.6666667</v>
      </c>
    </row>
    <row r="175">
      <c r="A175" s="1">
        <v>173.0</v>
      </c>
      <c r="B175" s="1" t="s">
        <v>178</v>
      </c>
      <c r="C175" s="1">
        <v>221088.958333333</v>
      </c>
      <c r="D175" s="1">
        <v>221122.916666666</v>
      </c>
      <c r="E175" s="3">
        <f t="shared" si="1"/>
        <v>33.95833333</v>
      </c>
      <c r="F175" s="3">
        <f t="shared" si="2"/>
        <v>1434.375</v>
      </c>
    </row>
    <row r="176">
      <c r="A176" s="1">
        <v>174.0</v>
      </c>
      <c r="B176" s="1" t="s">
        <v>179</v>
      </c>
      <c r="C176" s="1">
        <v>222593.541666666</v>
      </c>
      <c r="D176" s="1">
        <v>222617.083333333</v>
      </c>
      <c r="E176" s="3">
        <f t="shared" si="1"/>
        <v>23.54166667</v>
      </c>
      <c r="F176" s="3">
        <f t="shared" si="2"/>
        <v>1470.625</v>
      </c>
    </row>
    <row r="177">
      <c r="A177" s="1">
        <v>175.0</v>
      </c>
      <c r="B177" s="1" t="s">
        <v>180</v>
      </c>
      <c r="C177" s="1">
        <v>222898.75</v>
      </c>
      <c r="D177" s="1">
        <v>222924.166666666</v>
      </c>
      <c r="E177" s="3">
        <f t="shared" si="1"/>
        <v>25.41666667</v>
      </c>
      <c r="F177" s="3">
        <f t="shared" si="2"/>
        <v>281.6666667</v>
      </c>
    </row>
    <row r="178">
      <c r="A178" s="1">
        <v>176.0</v>
      </c>
      <c r="B178" s="1" t="s">
        <v>181</v>
      </c>
      <c r="C178" s="1">
        <v>224471.666666666</v>
      </c>
      <c r="D178" s="1">
        <v>224510.0</v>
      </c>
      <c r="E178" s="3">
        <f t="shared" si="1"/>
        <v>38.33333333</v>
      </c>
      <c r="F178" s="3">
        <f t="shared" si="2"/>
        <v>1547.5</v>
      </c>
    </row>
    <row r="179">
      <c r="A179" s="1">
        <v>177.0</v>
      </c>
      <c r="B179" s="1" t="s">
        <v>182</v>
      </c>
      <c r="C179" s="1">
        <v>224570.625</v>
      </c>
      <c r="D179" s="1">
        <v>224585.833333333</v>
      </c>
      <c r="E179" s="3">
        <f t="shared" si="1"/>
        <v>15.20833333</v>
      </c>
      <c r="F179" s="3">
        <f t="shared" si="2"/>
        <v>60.625</v>
      </c>
    </row>
    <row r="180">
      <c r="A180" s="1">
        <v>178.0</v>
      </c>
      <c r="B180" s="1" t="s">
        <v>183</v>
      </c>
      <c r="C180" s="1">
        <v>224657.291666666</v>
      </c>
      <c r="D180" s="1">
        <v>224701.666666666</v>
      </c>
      <c r="E180" s="3">
        <f t="shared" si="1"/>
        <v>44.375</v>
      </c>
      <c r="F180" s="3">
        <f t="shared" si="2"/>
        <v>71.45833333</v>
      </c>
    </row>
    <row r="181">
      <c r="A181" s="1">
        <v>179.0</v>
      </c>
      <c r="B181" s="1" t="s">
        <v>184</v>
      </c>
      <c r="C181" s="1">
        <v>224842.5</v>
      </c>
      <c r="D181" s="1">
        <v>224886.041666666</v>
      </c>
      <c r="E181" s="3">
        <f t="shared" si="1"/>
        <v>43.54166667</v>
      </c>
      <c r="F181" s="3">
        <f t="shared" si="2"/>
        <v>140.8333333</v>
      </c>
    </row>
    <row r="182">
      <c r="A182" s="1">
        <v>180.0</v>
      </c>
      <c r="B182" s="1" t="s">
        <v>185</v>
      </c>
      <c r="C182" s="1">
        <v>224933.333333333</v>
      </c>
      <c r="D182" s="1">
        <v>224998.333333333</v>
      </c>
      <c r="E182" s="3">
        <f t="shared" si="1"/>
        <v>65</v>
      </c>
      <c r="F182" s="3">
        <f t="shared" si="2"/>
        <v>47.29166667</v>
      </c>
    </row>
    <row r="183">
      <c r="A183" s="1">
        <v>181.0</v>
      </c>
      <c r="B183" s="1" t="s">
        <v>186</v>
      </c>
      <c r="C183" s="1">
        <v>225023.75</v>
      </c>
      <c r="D183" s="1">
        <v>225065.0</v>
      </c>
      <c r="E183" s="3">
        <f t="shared" si="1"/>
        <v>41.25</v>
      </c>
      <c r="F183" s="3">
        <f t="shared" si="2"/>
        <v>25.41666667</v>
      </c>
    </row>
    <row r="184">
      <c r="A184" s="1">
        <v>182.0</v>
      </c>
      <c r="B184" s="1" t="s">
        <v>187</v>
      </c>
      <c r="C184" s="1">
        <v>225117.916666666</v>
      </c>
      <c r="D184" s="1">
        <v>225132.083333333</v>
      </c>
      <c r="E184" s="3">
        <f t="shared" si="1"/>
        <v>14.16666667</v>
      </c>
      <c r="F184" s="3">
        <f t="shared" si="2"/>
        <v>52.91666667</v>
      </c>
    </row>
    <row r="185">
      <c r="A185" s="1">
        <v>183.0</v>
      </c>
      <c r="B185" s="1" t="s">
        <v>188</v>
      </c>
      <c r="C185" s="1">
        <v>226484.791666666</v>
      </c>
      <c r="D185" s="1">
        <v>226531.458333333</v>
      </c>
      <c r="E185" s="3">
        <f t="shared" si="1"/>
        <v>46.66666667</v>
      </c>
      <c r="F185" s="3">
        <f t="shared" si="2"/>
        <v>1352.708333</v>
      </c>
    </row>
    <row r="186">
      <c r="A186" s="1">
        <v>184.0</v>
      </c>
      <c r="B186" s="1" t="s">
        <v>189</v>
      </c>
      <c r="C186" s="1">
        <v>228377.5</v>
      </c>
      <c r="D186" s="1">
        <v>228508.541666666</v>
      </c>
      <c r="E186" s="3">
        <f t="shared" si="1"/>
        <v>131.0416667</v>
      </c>
      <c r="F186" s="3">
        <f t="shared" si="2"/>
        <v>1846.041667</v>
      </c>
    </row>
    <row r="187">
      <c r="A187" s="1">
        <v>185.0</v>
      </c>
      <c r="B187" s="1" t="s">
        <v>190</v>
      </c>
      <c r="C187" s="1">
        <v>228965.0</v>
      </c>
      <c r="D187" s="1">
        <v>229005.0</v>
      </c>
      <c r="E187" s="3">
        <f t="shared" si="1"/>
        <v>40</v>
      </c>
      <c r="F187" s="3">
        <f t="shared" si="2"/>
        <v>456.4583333</v>
      </c>
    </row>
    <row r="188">
      <c r="A188" s="1">
        <v>186.0</v>
      </c>
      <c r="B188" s="1" t="s">
        <v>191</v>
      </c>
      <c r="C188" s="1">
        <v>229146.041666666</v>
      </c>
      <c r="D188" s="1">
        <v>229195.833333333</v>
      </c>
      <c r="E188" s="3">
        <f t="shared" si="1"/>
        <v>49.79166667</v>
      </c>
      <c r="F188" s="3">
        <f t="shared" si="2"/>
        <v>141.0416667</v>
      </c>
    </row>
    <row r="189">
      <c r="A189" s="1">
        <v>187.0</v>
      </c>
      <c r="B189" s="1" t="s">
        <v>192</v>
      </c>
      <c r="C189" s="1">
        <v>229868.958333333</v>
      </c>
      <c r="D189" s="1">
        <v>229934.791666666</v>
      </c>
      <c r="E189" s="3">
        <f t="shared" si="1"/>
        <v>65.83333333</v>
      </c>
      <c r="F189" s="3">
        <f t="shared" si="2"/>
        <v>673.125</v>
      </c>
    </row>
    <row r="190">
      <c r="A190" s="1">
        <v>188.0</v>
      </c>
      <c r="B190" s="1" t="s">
        <v>193</v>
      </c>
      <c r="C190" s="1">
        <v>229964.583333333</v>
      </c>
      <c r="D190" s="1">
        <v>230017.291666666</v>
      </c>
      <c r="E190" s="3">
        <f t="shared" si="1"/>
        <v>52.70833333</v>
      </c>
      <c r="F190" s="3">
        <f t="shared" si="2"/>
        <v>29.79166667</v>
      </c>
    </row>
    <row r="191">
      <c r="A191" s="1">
        <v>189.0</v>
      </c>
      <c r="B191" s="1" t="s">
        <v>194</v>
      </c>
      <c r="C191" s="1">
        <v>230113.541666666</v>
      </c>
      <c r="D191" s="1">
        <v>230159.375</v>
      </c>
      <c r="E191" s="3">
        <f t="shared" si="1"/>
        <v>45.83333333</v>
      </c>
      <c r="F191" s="3">
        <f t="shared" si="2"/>
        <v>96.25</v>
      </c>
    </row>
    <row r="192">
      <c r="A192" s="1">
        <v>190.0</v>
      </c>
      <c r="B192" s="1" t="s">
        <v>195</v>
      </c>
      <c r="C192" s="1">
        <v>230225.625</v>
      </c>
      <c r="D192" s="1">
        <v>230251.458333333</v>
      </c>
      <c r="E192" s="3">
        <f t="shared" si="1"/>
        <v>25.83333333</v>
      </c>
      <c r="F192" s="3">
        <f t="shared" si="2"/>
        <v>66.25</v>
      </c>
    </row>
    <row r="193">
      <c r="A193" s="1">
        <v>191.0</v>
      </c>
      <c r="B193" s="1" t="s">
        <v>196</v>
      </c>
      <c r="C193" s="1">
        <v>236196.041666666</v>
      </c>
      <c r="D193" s="1">
        <v>236233.541666666</v>
      </c>
      <c r="E193" s="3">
        <f t="shared" si="1"/>
        <v>37.5</v>
      </c>
      <c r="F193" s="3">
        <f t="shared" si="2"/>
        <v>5944.583333</v>
      </c>
    </row>
    <row r="194">
      <c r="A194" s="1">
        <v>192.0</v>
      </c>
      <c r="B194" s="1" t="s">
        <v>197</v>
      </c>
      <c r="C194" s="1">
        <v>236245.208333333</v>
      </c>
      <c r="D194" s="1">
        <v>236268.75</v>
      </c>
      <c r="E194" s="3">
        <f t="shared" si="1"/>
        <v>23.54166667</v>
      </c>
      <c r="F194" s="3">
        <f t="shared" si="2"/>
        <v>11.66666667</v>
      </c>
    </row>
    <row r="195">
      <c r="A195" s="1">
        <v>193.0</v>
      </c>
      <c r="B195" s="1" t="s">
        <v>198</v>
      </c>
      <c r="C195" s="1">
        <v>236331.041666666</v>
      </c>
      <c r="D195" s="1">
        <v>236361.458333333</v>
      </c>
      <c r="E195" s="3">
        <f t="shared" si="1"/>
        <v>30.41666667</v>
      </c>
      <c r="F195" s="3">
        <f t="shared" si="2"/>
        <v>62.29166667</v>
      </c>
    </row>
    <row r="196">
      <c r="A196" s="1">
        <v>194.0</v>
      </c>
      <c r="B196" s="1" t="s">
        <v>199</v>
      </c>
      <c r="C196" s="1">
        <v>246112.291666666</v>
      </c>
      <c r="D196" s="1">
        <v>246177.916666666</v>
      </c>
      <c r="E196" s="3">
        <f t="shared" si="1"/>
        <v>65.625</v>
      </c>
      <c r="F196" s="3">
        <f t="shared" si="2"/>
        <v>9750.833333</v>
      </c>
    </row>
    <row r="197">
      <c r="A197" s="1">
        <v>195.0</v>
      </c>
      <c r="B197" s="1" t="s">
        <v>200</v>
      </c>
      <c r="C197" s="1">
        <v>248691.458333333</v>
      </c>
      <c r="D197" s="1">
        <v>248715.625</v>
      </c>
      <c r="E197" s="3">
        <f t="shared" si="1"/>
        <v>24.16666667</v>
      </c>
      <c r="F197" s="3">
        <f t="shared" si="2"/>
        <v>2513.541667</v>
      </c>
    </row>
    <row r="198">
      <c r="A198" s="1">
        <v>196.0</v>
      </c>
      <c r="B198" s="1" t="s">
        <v>201</v>
      </c>
      <c r="C198" s="1">
        <v>257969.375</v>
      </c>
      <c r="D198" s="1">
        <v>258001.458333333</v>
      </c>
      <c r="E198" s="3">
        <f t="shared" si="1"/>
        <v>32.08333333</v>
      </c>
      <c r="F198" s="3">
        <f t="shared" si="2"/>
        <v>9253.75</v>
      </c>
    </row>
    <row r="199">
      <c r="A199" s="1">
        <v>197.0</v>
      </c>
      <c r="B199" s="1" t="s">
        <v>202</v>
      </c>
      <c r="C199" s="1">
        <v>258050.625</v>
      </c>
      <c r="D199" s="1">
        <v>258109.375</v>
      </c>
      <c r="E199" s="3">
        <f t="shared" si="1"/>
        <v>58.75</v>
      </c>
      <c r="F199" s="3">
        <f t="shared" si="2"/>
        <v>49.16666667</v>
      </c>
    </row>
    <row r="200">
      <c r="A200" s="1">
        <v>198.0</v>
      </c>
      <c r="B200" s="1" t="s">
        <v>203</v>
      </c>
      <c r="C200" s="1">
        <v>258169.375</v>
      </c>
      <c r="D200" s="1">
        <v>258210.416666666</v>
      </c>
      <c r="E200" s="3">
        <f t="shared" si="1"/>
        <v>41.04166667</v>
      </c>
      <c r="F200" s="3">
        <f t="shared" si="2"/>
        <v>60</v>
      </c>
    </row>
    <row r="201">
      <c r="A201" s="1">
        <v>199.0</v>
      </c>
      <c r="B201" s="1" t="s">
        <v>204</v>
      </c>
      <c r="C201" s="1">
        <v>258275.208333333</v>
      </c>
      <c r="D201" s="1">
        <v>258303.333333333</v>
      </c>
      <c r="E201" s="3">
        <f t="shared" si="1"/>
        <v>28.125</v>
      </c>
      <c r="F201" s="3">
        <f t="shared" si="2"/>
        <v>64.79166667</v>
      </c>
    </row>
    <row r="202">
      <c r="A202" s="1">
        <v>200.0</v>
      </c>
      <c r="B202" s="1" t="s">
        <v>205</v>
      </c>
      <c r="C202" s="1">
        <v>258346.458333333</v>
      </c>
      <c r="D202" s="1">
        <v>258391.25</v>
      </c>
      <c r="E202" s="3">
        <f t="shared" si="1"/>
        <v>44.79166667</v>
      </c>
      <c r="F202" s="3">
        <f t="shared" si="2"/>
        <v>43.125</v>
      </c>
    </row>
    <row r="203">
      <c r="A203" s="1">
        <v>201.0</v>
      </c>
      <c r="B203" s="1" t="s">
        <v>206</v>
      </c>
      <c r="C203" s="1">
        <v>258451.666666666</v>
      </c>
      <c r="D203" s="1">
        <v>258471.666666666</v>
      </c>
      <c r="E203" s="3">
        <f t="shared" si="1"/>
        <v>20</v>
      </c>
      <c r="F203" s="3">
        <f t="shared" si="2"/>
        <v>60.41666667</v>
      </c>
    </row>
    <row r="204">
      <c r="A204" s="1">
        <v>202.0</v>
      </c>
      <c r="B204" s="1" t="s">
        <v>207</v>
      </c>
      <c r="C204" s="1">
        <v>258526.666666666</v>
      </c>
      <c r="D204" s="1">
        <v>258578.958333333</v>
      </c>
      <c r="E204" s="3">
        <f t="shared" si="1"/>
        <v>52.29166667</v>
      </c>
      <c r="F204" s="3">
        <f t="shared" si="2"/>
        <v>55</v>
      </c>
    </row>
    <row r="205">
      <c r="A205" s="1">
        <v>203.0</v>
      </c>
      <c r="B205" s="1" t="s">
        <v>208</v>
      </c>
      <c r="C205" s="1">
        <v>258850.0</v>
      </c>
      <c r="D205" s="1">
        <v>258892.708333333</v>
      </c>
      <c r="E205" s="3">
        <f t="shared" si="1"/>
        <v>42.70833333</v>
      </c>
      <c r="F205" s="3">
        <f t="shared" si="2"/>
        <v>271.0416667</v>
      </c>
    </row>
    <row r="206">
      <c r="A206" s="1">
        <v>204.0</v>
      </c>
      <c r="B206" s="1" t="s">
        <v>209</v>
      </c>
      <c r="C206" s="1">
        <v>258938.333333333</v>
      </c>
      <c r="D206" s="1">
        <v>258960.208333333</v>
      </c>
      <c r="E206" s="3">
        <f t="shared" si="1"/>
        <v>21.875</v>
      </c>
      <c r="F206" s="3">
        <f t="shared" si="2"/>
        <v>45.625</v>
      </c>
    </row>
    <row r="207">
      <c r="A207" s="1">
        <v>205.0</v>
      </c>
      <c r="B207" s="1" t="s">
        <v>210</v>
      </c>
      <c r="C207" s="1">
        <v>258975.0</v>
      </c>
      <c r="D207" s="1">
        <v>259009.583333333</v>
      </c>
      <c r="E207" s="3">
        <f t="shared" si="1"/>
        <v>34.58333333</v>
      </c>
      <c r="F207" s="3">
        <f t="shared" si="2"/>
        <v>14.79166667</v>
      </c>
    </row>
    <row r="208">
      <c r="A208" s="1">
        <v>206.0</v>
      </c>
      <c r="B208" s="1" t="s">
        <v>211</v>
      </c>
      <c r="C208" s="1">
        <v>259027.291666666</v>
      </c>
      <c r="D208" s="1">
        <v>259080.208333333</v>
      </c>
      <c r="E208" s="3">
        <f t="shared" si="1"/>
        <v>52.91666667</v>
      </c>
      <c r="F208" s="3">
        <f t="shared" si="2"/>
        <v>17.70833333</v>
      </c>
    </row>
    <row r="209">
      <c r="A209" s="1">
        <v>207.0</v>
      </c>
      <c r="B209" s="1" t="s">
        <v>212</v>
      </c>
      <c r="C209" s="1">
        <v>259092.708333333</v>
      </c>
      <c r="D209" s="1">
        <v>259143.75</v>
      </c>
      <c r="E209" s="3">
        <f t="shared" si="1"/>
        <v>51.04166667</v>
      </c>
      <c r="F209" s="3">
        <f t="shared" si="2"/>
        <v>12.5</v>
      </c>
    </row>
    <row r="210">
      <c r="A210" s="1">
        <v>208.0</v>
      </c>
      <c r="B210" s="1" t="s">
        <v>213</v>
      </c>
      <c r="C210" s="1">
        <v>259235.0</v>
      </c>
      <c r="D210" s="1">
        <v>259275.625</v>
      </c>
      <c r="E210" s="3">
        <f t="shared" si="1"/>
        <v>40.625</v>
      </c>
      <c r="F210" s="3">
        <f t="shared" si="2"/>
        <v>91.25</v>
      </c>
    </row>
    <row r="211">
      <c r="A211" s="1">
        <v>209.0</v>
      </c>
      <c r="B211" s="1" t="s">
        <v>214</v>
      </c>
      <c r="C211" s="1">
        <v>259303.125</v>
      </c>
      <c r="D211" s="1">
        <v>259362.083333333</v>
      </c>
      <c r="E211" s="3">
        <f t="shared" si="1"/>
        <v>58.95833333</v>
      </c>
      <c r="F211" s="3">
        <f t="shared" si="2"/>
        <v>27.5</v>
      </c>
    </row>
    <row r="212">
      <c r="A212" s="1">
        <v>210.0</v>
      </c>
      <c r="B212" s="1" t="s">
        <v>215</v>
      </c>
      <c r="C212" s="1">
        <v>259543.125</v>
      </c>
      <c r="D212" s="1">
        <v>259577.708333333</v>
      </c>
      <c r="E212" s="3">
        <f t="shared" si="1"/>
        <v>34.58333333</v>
      </c>
      <c r="F212" s="3">
        <f t="shared" si="2"/>
        <v>181.0416667</v>
      </c>
    </row>
    <row r="213">
      <c r="A213" s="1">
        <v>211.0</v>
      </c>
      <c r="B213" s="1" t="s">
        <v>216</v>
      </c>
      <c r="C213" s="1">
        <v>260171.25</v>
      </c>
      <c r="D213" s="1">
        <v>260191.041666666</v>
      </c>
      <c r="E213" s="3">
        <f t="shared" si="1"/>
        <v>19.79166667</v>
      </c>
      <c r="F213" s="3">
        <f t="shared" si="2"/>
        <v>593.5416667</v>
      </c>
    </row>
    <row r="214">
      <c r="A214" s="1">
        <v>212.0</v>
      </c>
      <c r="B214" s="1" t="s">
        <v>217</v>
      </c>
      <c r="C214" s="1">
        <v>260333.75</v>
      </c>
      <c r="D214" s="1">
        <v>260370.833333333</v>
      </c>
      <c r="E214" s="3">
        <f t="shared" si="1"/>
        <v>37.08333333</v>
      </c>
      <c r="F214" s="3">
        <f t="shared" si="2"/>
        <v>142.7083333</v>
      </c>
    </row>
    <row r="215">
      <c r="A215" s="1">
        <v>213.0</v>
      </c>
      <c r="B215" s="1" t="s">
        <v>218</v>
      </c>
      <c r="C215" s="1">
        <v>264398.125</v>
      </c>
      <c r="D215" s="1">
        <v>264425.833333333</v>
      </c>
      <c r="E215" s="3">
        <f t="shared" si="1"/>
        <v>27.70833333</v>
      </c>
      <c r="F215" s="3">
        <f t="shared" si="2"/>
        <v>4027.291667</v>
      </c>
    </row>
    <row r="216">
      <c r="A216" s="1">
        <v>214.0</v>
      </c>
      <c r="B216" s="1" t="s">
        <v>219</v>
      </c>
      <c r="C216" s="1">
        <v>264449.375</v>
      </c>
      <c r="D216" s="1">
        <v>264479.791666666</v>
      </c>
      <c r="E216" s="3">
        <f t="shared" si="1"/>
        <v>30.41666667</v>
      </c>
      <c r="F216" s="3">
        <f t="shared" si="2"/>
        <v>23.54166667</v>
      </c>
    </row>
    <row r="217">
      <c r="A217" s="1">
        <v>215.0</v>
      </c>
      <c r="B217" s="1" t="s">
        <v>220</v>
      </c>
      <c r="C217" s="1">
        <v>264530.0</v>
      </c>
      <c r="D217" s="1">
        <v>264584.583333333</v>
      </c>
      <c r="E217" s="3">
        <f t="shared" si="1"/>
        <v>54.58333333</v>
      </c>
      <c r="F217" s="3">
        <f t="shared" si="2"/>
        <v>50.20833333</v>
      </c>
    </row>
    <row r="218">
      <c r="A218" s="1">
        <v>216.0</v>
      </c>
      <c r="B218" s="1" t="s">
        <v>221</v>
      </c>
      <c r="C218" s="1">
        <v>264721.458333333</v>
      </c>
      <c r="D218" s="1">
        <v>264778.333333333</v>
      </c>
      <c r="E218" s="3">
        <f t="shared" si="1"/>
        <v>56.875</v>
      </c>
      <c r="F218" s="3">
        <f t="shared" si="2"/>
        <v>136.875</v>
      </c>
    </row>
    <row r="219">
      <c r="A219" s="1">
        <v>217.0</v>
      </c>
      <c r="B219" s="1" t="s">
        <v>222</v>
      </c>
      <c r="C219" s="1">
        <v>264821.25</v>
      </c>
      <c r="D219" s="1">
        <v>264852.916666666</v>
      </c>
      <c r="E219" s="3">
        <f t="shared" si="1"/>
        <v>31.66666667</v>
      </c>
      <c r="F219" s="3">
        <f t="shared" si="2"/>
        <v>42.91666667</v>
      </c>
    </row>
    <row r="220">
      <c r="A220" s="1">
        <v>218.0</v>
      </c>
      <c r="B220" s="1" t="s">
        <v>223</v>
      </c>
      <c r="C220" s="1">
        <v>264904.791666666</v>
      </c>
      <c r="D220" s="1">
        <v>264936.458333333</v>
      </c>
      <c r="E220" s="3">
        <f t="shared" si="1"/>
        <v>31.66666667</v>
      </c>
      <c r="F220" s="3">
        <f t="shared" si="2"/>
        <v>51.875</v>
      </c>
    </row>
    <row r="221">
      <c r="A221" s="1">
        <v>219.0</v>
      </c>
      <c r="B221" s="1" t="s">
        <v>224</v>
      </c>
      <c r="C221" s="1">
        <v>264967.291666666</v>
      </c>
      <c r="D221" s="1">
        <v>265114.583333333</v>
      </c>
      <c r="E221" s="3">
        <f t="shared" si="1"/>
        <v>147.2916667</v>
      </c>
      <c r="F221" s="3">
        <f t="shared" si="2"/>
        <v>30.83333333</v>
      </c>
    </row>
    <row r="222">
      <c r="A222" s="1">
        <v>220.0</v>
      </c>
      <c r="B222" s="1" t="s">
        <v>225</v>
      </c>
      <c r="C222" s="1">
        <v>265174.375</v>
      </c>
      <c r="D222" s="1">
        <v>265208.125</v>
      </c>
      <c r="E222" s="3">
        <f t="shared" si="1"/>
        <v>33.75</v>
      </c>
      <c r="F222" s="3">
        <f t="shared" si="2"/>
        <v>59.79166667</v>
      </c>
    </row>
    <row r="223">
      <c r="A223" s="1">
        <v>221.0</v>
      </c>
      <c r="B223" s="1" t="s">
        <v>226</v>
      </c>
      <c r="C223" s="1">
        <v>265291.666666666</v>
      </c>
      <c r="D223" s="1">
        <v>265318.125</v>
      </c>
      <c r="E223" s="3">
        <f t="shared" si="1"/>
        <v>26.45833333</v>
      </c>
      <c r="F223" s="3">
        <f t="shared" si="2"/>
        <v>83.54166667</v>
      </c>
    </row>
    <row r="224">
      <c r="A224" s="1">
        <v>222.0</v>
      </c>
      <c r="B224" s="1" t="s">
        <v>227</v>
      </c>
      <c r="C224" s="1">
        <v>265863.541666666</v>
      </c>
      <c r="D224" s="1">
        <v>265905.208333333</v>
      </c>
      <c r="E224" s="3">
        <f t="shared" si="1"/>
        <v>41.66666667</v>
      </c>
      <c r="F224" s="3">
        <f t="shared" si="2"/>
        <v>545.4166667</v>
      </c>
    </row>
    <row r="225">
      <c r="A225" s="1">
        <v>223.0</v>
      </c>
      <c r="B225" s="1" t="s">
        <v>228</v>
      </c>
      <c r="C225" s="1">
        <v>268620.208333333</v>
      </c>
      <c r="D225" s="1">
        <v>268637.708333333</v>
      </c>
      <c r="E225" s="3">
        <f t="shared" si="1"/>
        <v>17.5</v>
      </c>
      <c r="F225" s="3">
        <f t="shared" si="2"/>
        <v>2715</v>
      </c>
    </row>
    <row r="226">
      <c r="A226" s="1">
        <v>224.0</v>
      </c>
      <c r="B226" s="1" t="s">
        <v>229</v>
      </c>
      <c r="C226" s="1">
        <v>269021.875</v>
      </c>
      <c r="D226" s="1">
        <v>269051.666666666</v>
      </c>
      <c r="E226" s="3">
        <f t="shared" si="1"/>
        <v>29.79166667</v>
      </c>
      <c r="F226" s="3">
        <f t="shared" si="2"/>
        <v>384.1666667</v>
      </c>
    </row>
    <row r="227">
      <c r="A227" s="1">
        <v>225.0</v>
      </c>
      <c r="B227" s="1" t="s">
        <v>230</v>
      </c>
      <c r="C227" s="1">
        <v>270154.583333333</v>
      </c>
      <c r="D227" s="1">
        <v>270180.625</v>
      </c>
      <c r="E227" s="3">
        <f t="shared" si="1"/>
        <v>26.04166667</v>
      </c>
      <c r="F227" s="3">
        <f t="shared" si="2"/>
        <v>1102.916667</v>
      </c>
    </row>
    <row r="228">
      <c r="A228" s="1">
        <v>226.0</v>
      </c>
      <c r="B228" s="1" t="s">
        <v>231</v>
      </c>
      <c r="C228" s="1">
        <v>270198.75</v>
      </c>
      <c r="D228" s="1">
        <v>270300.208333333</v>
      </c>
      <c r="E228" s="3">
        <f t="shared" si="1"/>
        <v>101.4583333</v>
      </c>
      <c r="F228" s="3">
        <f t="shared" si="2"/>
        <v>18.125</v>
      </c>
    </row>
    <row r="229">
      <c r="A229" s="1">
        <v>227.0</v>
      </c>
      <c r="B229" s="1" t="s">
        <v>232</v>
      </c>
      <c r="C229" s="1">
        <v>270499.583333333</v>
      </c>
      <c r="D229" s="1">
        <v>270563.75</v>
      </c>
      <c r="E229" s="3">
        <f t="shared" si="1"/>
        <v>64.16666667</v>
      </c>
      <c r="F229" s="3">
        <f t="shared" si="2"/>
        <v>199.375</v>
      </c>
    </row>
    <row r="230">
      <c r="A230" s="1">
        <v>228.0</v>
      </c>
      <c r="B230" s="1" t="s">
        <v>233</v>
      </c>
      <c r="C230" s="1">
        <v>275522.083333333</v>
      </c>
      <c r="D230" s="1">
        <v>275550.416666666</v>
      </c>
      <c r="E230" s="3">
        <f t="shared" si="1"/>
        <v>28.33333333</v>
      </c>
      <c r="F230" s="3">
        <f t="shared" si="2"/>
        <v>4958.333333</v>
      </c>
    </row>
    <row r="231">
      <c r="A231" s="1">
        <v>229.0</v>
      </c>
      <c r="B231" s="1" t="s">
        <v>234</v>
      </c>
      <c r="C231" s="1">
        <v>286965.625</v>
      </c>
      <c r="D231" s="1">
        <v>286995.416666666</v>
      </c>
      <c r="E231" s="3">
        <f t="shared" si="1"/>
        <v>29.79166667</v>
      </c>
      <c r="F231" s="3">
        <f t="shared" si="2"/>
        <v>11415.20833</v>
      </c>
    </row>
    <row r="232">
      <c r="A232" s="1">
        <v>230.0</v>
      </c>
      <c r="B232" s="1" t="s">
        <v>235</v>
      </c>
      <c r="C232" s="1">
        <v>287123.541666666</v>
      </c>
      <c r="D232" s="1">
        <v>287171.25</v>
      </c>
      <c r="E232" s="3">
        <f t="shared" si="1"/>
        <v>47.70833333</v>
      </c>
      <c r="F232" s="3">
        <f t="shared" si="2"/>
        <v>128.125</v>
      </c>
    </row>
    <row r="233">
      <c r="A233" s="1">
        <v>231.0</v>
      </c>
      <c r="B233" s="1" t="s">
        <v>236</v>
      </c>
      <c r="C233" s="1">
        <v>291972.5</v>
      </c>
      <c r="D233" s="1">
        <v>292015.833333333</v>
      </c>
      <c r="E233" s="3">
        <f t="shared" si="1"/>
        <v>43.33333333</v>
      </c>
      <c r="F233" s="3">
        <f t="shared" si="2"/>
        <v>4801.25</v>
      </c>
    </row>
    <row r="234">
      <c r="A234" s="1">
        <v>232.0</v>
      </c>
      <c r="B234" s="1" t="s">
        <v>237</v>
      </c>
      <c r="C234" s="1">
        <v>292055.208333333</v>
      </c>
      <c r="D234" s="1">
        <v>292076.875</v>
      </c>
      <c r="E234" s="3">
        <f t="shared" si="1"/>
        <v>21.66666667</v>
      </c>
      <c r="F234" s="3">
        <f t="shared" si="2"/>
        <v>39.375</v>
      </c>
    </row>
    <row r="235">
      <c r="A235" s="1">
        <v>233.0</v>
      </c>
      <c r="B235" s="1" t="s">
        <v>238</v>
      </c>
      <c r="C235" s="1">
        <v>293058.541666666</v>
      </c>
      <c r="D235" s="1">
        <v>293076.25</v>
      </c>
      <c r="E235" s="3">
        <f t="shared" si="1"/>
        <v>17.70833333</v>
      </c>
      <c r="F235" s="3">
        <f t="shared" si="2"/>
        <v>981.6666667</v>
      </c>
    </row>
    <row r="236">
      <c r="A236" s="1">
        <v>234.0</v>
      </c>
      <c r="B236" s="1" t="s">
        <v>239</v>
      </c>
      <c r="C236" s="1">
        <v>293165.208333333</v>
      </c>
      <c r="D236" s="1">
        <v>293193.541666666</v>
      </c>
      <c r="E236" s="3">
        <f t="shared" si="1"/>
        <v>28.33333333</v>
      </c>
      <c r="F236" s="3">
        <f t="shared" si="2"/>
        <v>88.95833333</v>
      </c>
    </row>
    <row r="237">
      <c r="A237" s="1">
        <v>235.0</v>
      </c>
      <c r="B237" s="1" t="s">
        <v>240</v>
      </c>
      <c r="C237" s="1">
        <v>294714.791666666</v>
      </c>
      <c r="D237" s="1">
        <v>294729.375</v>
      </c>
      <c r="E237" s="3">
        <f t="shared" si="1"/>
        <v>14.58333333</v>
      </c>
      <c r="F237" s="3">
        <f t="shared" si="2"/>
        <v>1521.25</v>
      </c>
    </row>
    <row r="238">
      <c r="A238" s="1">
        <v>236.0</v>
      </c>
      <c r="B238" s="1" t="s">
        <v>241</v>
      </c>
      <c r="C238" s="1">
        <v>294851.875</v>
      </c>
      <c r="D238" s="1">
        <v>294866.458333333</v>
      </c>
      <c r="E238" s="3">
        <f t="shared" si="1"/>
        <v>14.58333333</v>
      </c>
      <c r="F238" s="3">
        <f t="shared" si="2"/>
        <v>122.5</v>
      </c>
    </row>
    <row r="239">
      <c r="A239" s="1">
        <v>237.0</v>
      </c>
      <c r="B239" s="1" t="s">
        <v>242</v>
      </c>
      <c r="C239" s="1">
        <v>295598.958333333</v>
      </c>
      <c r="D239" s="1">
        <v>295611.875</v>
      </c>
      <c r="E239" s="3">
        <f t="shared" si="1"/>
        <v>12.91666667</v>
      </c>
      <c r="F239" s="3">
        <f t="shared" si="2"/>
        <v>732.5</v>
      </c>
    </row>
    <row r="240">
      <c r="A240" s="1">
        <v>238.0</v>
      </c>
      <c r="B240" s="1" t="s">
        <v>243</v>
      </c>
      <c r="C240" s="1">
        <v>300161.875</v>
      </c>
      <c r="D240" s="1">
        <v>300187.083333333</v>
      </c>
      <c r="E240" s="3">
        <f t="shared" si="1"/>
        <v>25.20833333</v>
      </c>
      <c r="F240" s="3">
        <f t="shared" si="2"/>
        <v>4550</v>
      </c>
    </row>
    <row r="241">
      <c r="A241" s="1">
        <v>239.0</v>
      </c>
      <c r="B241" s="1" t="s">
        <v>244</v>
      </c>
      <c r="C241" s="1">
        <v>300240.833333333</v>
      </c>
      <c r="D241" s="1">
        <v>300306.041666666</v>
      </c>
      <c r="E241" s="3">
        <f t="shared" si="1"/>
        <v>65.20833333</v>
      </c>
      <c r="F241" s="3">
        <f t="shared" si="2"/>
        <v>53.75</v>
      </c>
    </row>
    <row r="242">
      <c r="A242" s="1">
        <v>240.0</v>
      </c>
      <c r="B242" s="1" t="s">
        <v>245</v>
      </c>
      <c r="C242" s="1">
        <v>300396.041666666</v>
      </c>
      <c r="D242" s="1">
        <v>300429.583333333</v>
      </c>
      <c r="E242" s="3">
        <f t="shared" si="1"/>
        <v>33.54166667</v>
      </c>
      <c r="F242" s="3">
        <f t="shared" si="2"/>
        <v>90</v>
      </c>
    </row>
    <row r="243">
      <c r="A243" s="1">
        <v>241.0</v>
      </c>
      <c r="B243" s="1" t="s">
        <v>246</v>
      </c>
      <c r="C243" s="1">
        <v>300461.25</v>
      </c>
      <c r="D243" s="1">
        <v>300510.208333333</v>
      </c>
      <c r="E243" s="3">
        <f t="shared" si="1"/>
        <v>48.95833333</v>
      </c>
      <c r="F243" s="3">
        <f t="shared" si="2"/>
        <v>31.66666667</v>
      </c>
    </row>
    <row r="244">
      <c r="A244" s="1">
        <v>242.0</v>
      </c>
      <c r="B244" s="1" t="s">
        <v>247</v>
      </c>
      <c r="C244" s="1">
        <v>300530.0</v>
      </c>
      <c r="D244" s="1">
        <v>300602.708333333</v>
      </c>
      <c r="E244" s="3">
        <f t="shared" si="1"/>
        <v>72.70833333</v>
      </c>
      <c r="F244" s="3">
        <f t="shared" si="2"/>
        <v>19.79166667</v>
      </c>
    </row>
    <row r="245">
      <c r="A245" s="1">
        <v>243.0</v>
      </c>
      <c r="B245" s="1" t="s">
        <v>248</v>
      </c>
      <c r="C245" s="1">
        <v>300660.0</v>
      </c>
      <c r="D245" s="1">
        <v>300703.333333333</v>
      </c>
      <c r="E245" s="3">
        <f t="shared" si="1"/>
        <v>43.33333333</v>
      </c>
      <c r="F245" s="3">
        <f t="shared" si="2"/>
        <v>57.29166667</v>
      </c>
    </row>
    <row r="246">
      <c r="A246" s="1">
        <v>244.0</v>
      </c>
      <c r="B246" s="1" t="s">
        <v>249</v>
      </c>
      <c r="C246" s="1">
        <v>301010.0</v>
      </c>
      <c r="D246" s="1">
        <v>301033.958333333</v>
      </c>
      <c r="E246" s="3">
        <f t="shared" si="1"/>
        <v>23.95833333</v>
      </c>
      <c r="F246" s="3">
        <f t="shared" si="2"/>
        <v>306.6666667</v>
      </c>
    </row>
    <row r="247">
      <c r="A247" s="1">
        <v>245.0</v>
      </c>
      <c r="B247" s="1" t="s">
        <v>250</v>
      </c>
      <c r="C247" s="1">
        <v>301624.375</v>
      </c>
      <c r="D247" s="1">
        <v>301647.708333333</v>
      </c>
      <c r="E247" s="3">
        <f t="shared" si="1"/>
        <v>23.33333333</v>
      </c>
      <c r="F247" s="3">
        <f t="shared" si="2"/>
        <v>590.4166667</v>
      </c>
    </row>
    <row r="248">
      <c r="A248" s="1">
        <v>246.0</v>
      </c>
      <c r="B248" s="1" t="s">
        <v>251</v>
      </c>
      <c r="C248" s="1">
        <v>302449.791666666</v>
      </c>
      <c r="D248" s="1">
        <v>302485.208333333</v>
      </c>
      <c r="E248" s="3">
        <f t="shared" si="1"/>
        <v>35.41666667</v>
      </c>
      <c r="F248" s="3">
        <f t="shared" si="2"/>
        <v>802.0833333</v>
      </c>
    </row>
    <row r="249">
      <c r="A249" s="1">
        <v>247.0</v>
      </c>
      <c r="B249" s="1" t="s">
        <v>252</v>
      </c>
      <c r="C249" s="1">
        <v>302540.416666666</v>
      </c>
      <c r="D249" s="1">
        <v>302577.708333333</v>
      </c>
      <c r="E249" s="3">
        <f t="shared" si="1"/>
        <v>37.29166667</v>
      </c>
      <c r="F249" s="3">
        <f t="shared" si="2"/>
        <v>55.20833333</v>
      </c>
    </row>
    <row r="250">
      <c r="A250" s="1">
        <v>248.0</v>
      </c>
      <c r="B250" s="1" t="s">
        <v>253</v>
      </c>
      <c r="C250" s="1">
        <v>302620.0</v>
      </c>
      <c r="D250" s="1">
        <v>302656.25</v>
      </c>
      <c r="E250" s="3">
        <f t="shared" si="1"/>
        <v>36.25</v>
      </c>
      <c r="F250" s="3">
        <f t="shared" si="2"/>
        <v>42.29166667</v>
      </c>
    </row>
    <row r="251">
      <c r="A251" s="1">
        <v>249.0</v>
      </c>
      <c r="B251" s="1" t="s">
        <v>254</v>
      </c>
      <c r="C251" s="1">
        <v>303050.416666666</v>
      </c>
      <c r="D251" s="1">
        <v>303089.791666666</v>
      </c>
      <c r="E251" s="3">
        <f t="shared" si="1"/>
        <v>39.375</v>
      </c>
      <c r="F251" s="3">
        <f t="shared" si="2"/>
        <v>394.1666667</v>
      </c>
    </row>
    <row r="252">
      <c r="A252" s="1">
        <v>250.0</v>
      </c>
      <c r="B252" s="1" t="s">
        <v>255</v>
      </c>
      <c r="C252" s="1">
        <v>303187.5</v>
      </c>
      <c r="D252" s="1">
        <v>303299.791666666</v>
      </c>
      <c r="E252" s="3">
        <f t="shared" si="1"/>
        <v>112.2916667</v>
      </c>
      <c r="F252" s="3">
        <f t="shared" si="2"/>
        <v>97.70833333</v>
      </c>
    </row>
    <row r="253">
      <c r="A253" s="1">
        <v>251.0</v>
      </c>
      <c r="B253" s="1" t="s">
        <v>256</v>
      </c>
      <c r="C253" s="1">
        <v>303313.75</v>
      </c>
      <c r="D253" s="1">
        <v>303372.083333333</v>
      </c>
      <c r="E253" s="3">
        <f t="shared" si="1"/>
        <v>58.33333333</v>
      </c>
      <c r="F253" s="3">
        <f t="shared" si="2"/>
        <v>13.95833333</v>
      </c>
    </row>
    <row r="254">
      <c r="A254" s="1">
        <v>252.0</v>
      </c>
      <c r="B254" s="1" t="s">
        <v>257</v>
      </c>
      <c r="C254" s="1">
        <v>303472.916666666</v>
      </c>
      <c r="D254" s="1">
        <v>303506.666666666</v>
      </c>
      <c r="E254" s="3">
        <f t="shared" si="1"/>
        <v>33.75</v>
      </c>
      <c r="F254" s="3">
        <f t="shared" si="2"/>
        <v>100.8333333</v>
      </c>
    </row>
    <row r="255">
      <c r="A255" s="1">
        <v>253.0</v>
      </c>
      <c r="B255" s="1" t="s">
        <v>258</v>
      </c>
      <c r="C255" s="1">
        <v>303552.5</v>
      </c>
      <c r="D255" s="1">
        <v>303591.666666666</v>
      </c>
      <c r="E255" s="3">
        <f t="shared" si="1"/>
        <v>39.16666667</v>
      </c>
      <c r="F255" s="3">
        <f t="shared" si="2"/>
        <v>45.83333333</v>
      </c>
    </row>
    <row r="256">
      <c r="A256" s="1">
        <v>254.0</v>
      </c>
      <c r="B256" s="1" t="s">
        <v>259</v>
      </c>
      <c r="C256" s="1">
        <v>303644.375</v>
      </c>
      <c r="D256" s="1">
        <v>303711.041666666</v>
      </c>
      <c r="E256" s="3">
        <f t="shared" si="1"/>
        <v>66.66666667</v>
      </c>
      <c r="F256" s="3">
        <f t="shared" si="2"/>
        <v>52.70833333</v>
      </c>
    </row>
    <row r="257">
      <c r="A257" s="1">
        <v>255.0</v>
      </c>
      <c r="B257" s="1" t="s">
        <v>260</v>
      </c>
      <c r="C257" s="1">
        <v>304246.666666666</v>
      </c>
      <c r="D257" s="1">
        <v>304282.083333333</v>
      </c>
      <c r="E257" s="3">
        <f t="shared" si="1"/>
        <v>35.41666667</v>
      </c>
      <c r="F257" s="3">
        <f t="shared" si="2"/>
        <v>535.625</v>
      </c>
    </row>
    <row r="258">
      <c r="A258" s="1">
        <v>256.0</v>
      </c>
      <c r="B258" s="1" t="s">
        <v>261</v>
      </c>
      <c r="C258" s="1">
        <v>304326.666666666</v>
      </c>
      <c r="D258" s="1">
        <v>304385.625</v>
      </c>
      <c r="E258" s="3">
        <f t="shared" si="1"/>
        <v>58.95833333</v>
      </c>
      <c r="F258" s="3">
        <f t="shared" si="2"/>
        <v>44.58333333</v>
      </c>
    </row>
    <row r="259">
      <c r="A259" s="1">
        <v>257.0</v>
      </c>
      <c r="B259" s="1" t="s">
        <v>262</v>
      </c>
      <c r="C259" s="1">
        <v>304524.166666666</v>
      </c>
      <c r="D259" s="1">
        <v>304591.25</v>
      </c>
      <c r="E259" s="3">
        <f t="shared" si="1"/>
        <v>67.08333333</v>
      </c>
      <c r="F259" s="3">
        <f t="shared" si="2"/>
        <v>138.5416667</v>
      </c>
    </row>
    <row r="260">
      <c r="A260" s="1">
        <v>258.0</v>
      </c>
      <c r="B260" s="1" t="s">
        <v>263</v>
      </c>
      <c r="C260" s="1">
        <v>305448.125</v>
      </c>
      <c r="D260" s="1">
        <v>305467.5</v>
      </c>
      <c r="E260" s="3">
        <f t="shared" si="1"/>
        <v>19.375</v>
      </c>
      <c r="F260" s="3">
        <f t="shared" si="2"/>
        <v>856.875</v>
      </c>
    </row>
    <row r="261">
      <c r="A261" s="1">
        <v>259.0</v>
      </c>
      <c r="B261" s="1" t="s">
        <v>264</v>
      </c>
      <c r="C261" s="1">
        <v>305567.708333333</v>
      </c>
      <c r="D261" s="1">
        <v>305580.625</v>
      </c>
      <c r="E261" s="3">
        <f t="shared" si="1"/>
        <v>12.91666667</v>
      </c>
      <c r="F261" s="3">
        <f t="shared" si="2"/>
        <v>100.2083333</v>
      </c>
    </row>
    <row r="262">
      <c r="A262" s="1">
        <v>260.0</v>
      </c>
      <c r="B262" s="1" t="s">
        <v>265</v>
      </c>
      <c r="C262" s="1">
        <v>305630.625</v>
      </c>
      <c r="D262" s="1">
        <v>305663.541666666</v>
      </c>
      <c r="E262" s="3">
        <f t="shared" si="1"/>
        <v>32.91666667</v>
      </c>
      <c r="F262" s="3">
        <f t="shared" si="2"/>
        <v>50</v>
      </c>
    </row>
    <row r="263">
      <c r="A263" s="1">
        <v>261.0</v>
      </c>
      <c r="B263" s="1" t="s">
        <v>266</v>
      </c>
      <c r="C263" s="1">
        <v>305680.416666666</v>
      </c>
      <c r="D263" s="1">
        <v>305769.791666666</v>
      </c>
      <c r="E263" s="3">
        <f t="shared" si="1"/>
        <v>89.375</v>
      </c>
      <c r="F263" s="3">
        <f t="shared" si="2"/>
        <v>16.875</v>
      </c>
    </row>
    <row r="264">
      <c r="A264" s="1">
        <v>262.0</v>
      </c>
      <c r="B264" s="1" t="s">
        <v>267</v>
      </c>
      <c r="C264" s="1">
        <v>305793.75</v>
      </c>
      <c r="D264" s="1">
        <v>305843.125</v>
      </c>
      <c r="E264" s="3">
        <f t="shared" si="1"/>
        <v>49.375</v>
      </c>
      <c r="F264" s="3">
        <f t="shared" si="2"/>
        <v>23.95833333</v>
      </c>
    </row>
    <row r="265">
      <c r="A265" s="1">
        <v>263.0</v>
      </c>
      <c r="B265" s="1" t="s">
        <v>268</v>
      </c>
      <c r="C265" s="1">
        <v>305923.958333333</v>
      </c>
      <c r="D265" s="1">
        <v>305945.625</v>
      </c>
      <c r="E265" s="3">
        <f t="shared" si="1"/>
        <v>21.66666667</v>
      </c>
      <c r="F265" s="3">
        <f t="shared" si="2"/>
        <v>80.83333333</v>
      </c>
    </row>
    <row r="266">
      <c r="A266" s="1">
        <v>264.0</v>
      </c>
      <c r="B266" s="1" t="s">
        <v>269</v>
      </c>
      <c r="C266" s="1">
        <v>305957.083333333</v>
      </c>
      <c r="D266" s="1">
        <v>305993.958333333</v>
      </c>
      <c r="E266" s="3">
        <f t="shared" si="1"/>
        <v>36.875</v>
      </c>
      <c r="F266" s="3">
        <f t="shared" si="2"/>
        <v>11.45833333</v>
      </c>
    </row>
    <row r="267">
      <c r="A267" s="1">
        <v>265.0</v>
      </c>
      <c r="B267" s="1" t="s">
        <v>270</v>
      </c>
      <c r="C267" s="1">
        <v>306005.625</v>
      </c>
      <c r="D267" s="1">
        <v>306027.708333333</v>
      </c>
      <c r="E267" s="3">
        <f t="shared" si="1"/>
        <v>22.08333333</v>
      </c>
      <c r="F267" s="3">
        <f t="shared" si="2"/>
        <v>11.66666667</v>
      </c>
    </row>
    <row r="268">
      <c r="A268" s="1">
        <v>266.0</v>
      </c>
      <c r="B268" s="1" t="s">
        <v>271</v>
      </c>
      <c r="C268" s="1">
        <v>306063.541666666</v>
      </c>
      <c r="D268" s="1">
        <v>306076.458333333</v>
      </c>
      <c r="E268" s="3">
        <f t="shared" si="1"/>
        <v>12.91666667</v>
      </c>
      <c r="F268" s="3">
        <f t="shared" si="2"/>
        <v>35.83333333</v>
      </c>
    </row>
    <row r="269">
      <c r="A269" s="1">
        <v>267.0</v>
      </c>
      <c r="B269" s="1" t="s">
        <v>272</v>
      </c>
      <c r="C269" s="1">
        <v>306088.958333333</v>
      </c>
      <c r="D269" s="1">
        <v>306127.708333333</v>
      </c>
      <c r="E269" s="3">
        <f t="shared" si="1"/>
        <v>38.75</v>
      </c>
      <c r="F269" s="3">
        <f t="shared" si="2"/>
        <v>12.5</v>
      </c>
    </row>
    <row r="270">
      <c r="A270" s="1">
        <v>268.0</v>
      </c>
      <c r="B270" s="1" t="s">
        <v>273</v>
      </c>
      <c r="C270" s="1">
        <v>306213.958333333</v>
      </c>
      <c r="D270" s="1">
        <v>306237.916666666</v>
      </c>
      <c r="E270" s="3">
        <f t="shared" si="1"/>
        <v>23.95833333</v>
      </c>
      <c r="F270" s="3">
        <f t="shared" si="2"/>
        <v>86.25</v>
      </c>
    </row>
    <row r="271">
      <c r="A271" s="1">
        <v>269.0</v>
      </c>
      <c r="B271" s="1" t="s">
        <v>274</v>
      </c>
      <c r="C271" s="1">
        <v>306272.916666666</v>
      </c>
      <c r="D271" s="1">
        <v>306303.958333333</v>
      </c>
      <c r="E271" s="3">
        <f t="shared" si="1"/>
        <v>31.04166667</v>
      </c>
      <c r="F271" s="3">
        <f t="shared" si="2"/>
        <v>35</v>
      </c>
    </row>
    <row r="272">
      <c r="A272" s="1">
        <v>270.0</v>
      </c>
      <c r="B272" s="1" t="s">
        <v>275</v>
      </c>
      <c r="C272" s="1">
        <v>306377.291666666</v>
      </c>
      <c r="D272" s="1">
        <v>306392.083333333</v>
      </c>
      <c r="E272" s="3">
        <f t="shared" si="1"/>
        <v>14.79166667</v>
      </c>
      <c r="F272" s="3">
        <f t="shared" si="2"/>
        <v>73.33333333</v>
      </c>
    </row>
    <row r="273">
      <c r="A273" s="1">
        <v>271.0</v>
      </c>
      <c r="B273" s="1" t="s">
        <v>276</v>
      </c>
      <c r="C273" s="1">
        <v>306595.625</v>
      </c>
      <c r="D273" s="1">
        <v>306641.666666666</v>
      </c>
      <c r="E273" s="3">
        <f t="shared" si="1"/>
        <v>46.04166667</v>
      </c>
      <c r="F273" s="3">
        <f t="shared" si="2"/>
        <v>203.5416667</v>
      </c>
    </row>
    <row r="274">
      <c r="A274" s="1">
        <v>272.0</v>
      </c>
      <c r="B274" s="1" t="s">
        <v>277</v>
      </c>
      <c r="C274" s="1">
        <v>306730.833333333</v>
      </c>
      <c r="D274" s="1">
        <v>306779.583333333</v>
      </c>
      <c r="E274" s="3">
        <f t="shared" si="1"/>
        <v>48.75</v>
      </c>
      <c r="F274" s="3">
        <f t="shared" si="2"/>
        <v>89.16666667</v>
      </c>
    </row>
    <row r="275">
      <c r="A275" s="1">
        <v>273.0</v>
      </c>
      <c r="B275" s="1" t="s">
        <v>278</v>
      </c>
      <c r="C275" s="1">
        <v>306956.041666666</v>
      </c>
      <c r="D275" s="1">
        <v>306995.625</v>
      </c>
      <c r="E275" s="3">
        <f t="shared" si="1"/>
        <v>39.58333333</v>
      </c>
      <c r="F275" s="3">
        <f t="shared" si="2"/>
        <v>176.4583333</v>
      </c>
    </row>
    <row r="276">
      <c r="A276" s="1">
        <v>274.0</v>
      </c>
      <c r="B276" s="1" t="s">
        <v>279</v>
      </c>
      <c r="C276" s="1">
        <v>307027.291666666</v>
      </c>
      <c r="D276" s="1">
        <v>307062.083333333</v>
      </c>
      <c r="E276" s="3">
        <f t="shared" si="1"/>
        <v>34.79166667</v>
      </c>
      <c r="F276" s="3">
        <f t="shared" si="2"/>
        <v>31.66666667</v>
      </c>
    </row>
    <row r="277">
      <c r="A277" s="1">
        <v>275.0</v>
      </c>
      <c r="B277" s="1" t="s">
        <v>280</v>
      </c>
      <c r="C277" s="1">
        <v>307116.875</v>
      </c>
      <c r="D277" s="1">
        <v>307150.208333333</v>
      </c>
      <c r="E277" s="3">
        <f t="shared" si="1"/>
        <v>33.33333333</v>
      </c>
      <c r="F277" s="3">
        <f t="shared" si="2"/>
        <v>54.79166667</v>
      </c>
    </row>
    <row r="278">
      <c r="A278" s="1">
        <v>276.0</v>
      </c>
      <c r="B278" s="1" t="s">
        <v>281</v>
      </c>
      <c r="C278" s="1">
        <v>307195.416666666</v>
      </c>
      <c r="D278" s="1">
        <v>307210.416666666</v>
      </c>
      <c r="E278" s="3">
        <f t="shared" si="1"/>
        <v>15</v>
      </c>
      <c r="F278" s="3">
        <f t="shared" si="2"/>
        <v>45.20833333</v>
      </c>
    </row>
    <row r="279">
      <c r="A279" s="1">
        <v>277.0</v>
      </c>
      <c r="B279" s="1" t="s">
        <v>282</v>
      </c>
      <c r="C279" s="1">
        <v>307409.375</v>
      </c>
      <c r="D279" s="1">
        <v>307427.5</v>
      </c>
      <c r="E279" s="3">
        <f t="shared" si="1"/>
        <v>18.125</v>
      </c>
      <c r="F279" s="3">
        <f t="shared" si="2"/>
        <v>198.9583333</v>
      </c>
    </row>
    <row r="280">
      <c r="A280" s="1">
        <v>278.0</v>
      </c>
      <c r="B280" s="1" t="s">
        <v>283</v>
      </c>
      <c r="C280" s="1">
        <v>308626.458333333</v>
      </c>
      <c r="D280" s="1">
        <v>308721.041666666</v>
      </c>
      <c r="E280" s="3">
        <f t="shared" si="1"/>
        <v>94.58333333</v>
      </c>
      <c r="F280" s="3">
        <f t="shared" si="2"/>
        <v>1198.958333</v>
      </c>
    </row>
    <row r="281">
      <c r="A281" s="1">
        <v>279.0</v>
      </c>
      <c r="B281" s="1" t="s">
        <v>284</v>
      </c>
      <c r="C281" s="1">
        <v>310084.166666666</v>
      </c>
      <c r="D281" s="1">
        <v>310118.75</v>
      </c>
      <c r="E281" s="3">
        <f t="shared" si="1"/>
        <v>34.58333333</v>
      </c>
      <c r="F281" s="3">
        <f t="shared" si="2"/>
        <v>1363.125</v>
      </c>
    </row>
    <row r="282">
      <c r="A282" s="1">
        <v>280.0</v>
      </c>
      <c r="B282" s="1" t="s">
        <v>285</v>
      </c>
      <c r="C282" s="1">
        <v>310160.625</v>
      </c>
      <c r="D282" s="1">
        <v>310225.416666666</v>
      </c>
      <c r="E282" s="3">
        <f t="shared" si="1"/>
        <v>64.79166667</v>
      </c>
      <c r="F282" s="3">
        <f t="shared" si="2"/>
        <v>41.875</v>
      </c>
    </row>
    <row r="283">
      <c r="A283" s="1">
        <v>281.0</v>
      </c>
      <c r="B283" s="1" t="s">
        <v>286</v>
      </c>
      <c r="C283" s="1">
        <v>316626.458333333</v>
      </c>
      <c r="D283" s="1">
        <v>316646.666666666</v>
      </c>
      <c r="E283" s="3">
        <f t="shared" si="1"/>
        <v>20.20833333</v>
      </c>
      <c r="F283" s="3">
        <f t="shared" si="2"/>
        <v>6401.041667</v>
      </c>
    </row>
    <row r="284">
      <c r="A284" s="1">
        <v>282.0</v>
      </c>
      <c r="B284" s="1" t="s">
        <v>287</v>
      </c>
      <c r="C284" s="1">
        <v>316862.291666666</v>
      </c>
      <c r="D284" s="1">
        <v>316874.583333333</v>
      </c>
      <c r="E284" s="3">
        <f t="shared" si="1"/>
        <v>12.29166667</v>
      </c>
      <c r="F284" s="3">
        <f t="shared" si="2"/>
        <v>215.625</v>
      </c>
    </row>
    <row r="285">
      <c r="A285" s="1">
        <v>283.0</v>
      </c>
      <c r="B285" s="1" t="s">
        <v>288</v>
      </c>
      <c r="C285" s="1">
        <v>316903.958333333</v>
      </c>
      <c r="D285" s="1">
        <v>316921.875</v>
      </c>
      <c r="E285" s="3">
        <f t="shared" si="1"/>
        <v>17.91666667</v>
      </c>
      <c r="F285" s="3">
        <f t="shared" si="2"/>
        <v>29.375</v>
      </c>
    </row>
    <row r="286">
      <c r="A286" s="1">
        <v>284.0</v>
      </c>
      <c r="B286" s="1" t="s">
        <v>289</v>
      </c>
      <c r="C286" s="1">
        <v>317148.75</v>
      </c>
      <c r="D286" s="1">
        <v>317170.833333333</v>
      </c>
      <c r="E286" s="3">
        <f t="shared" si="1"/>
        <v>22.08333333</v>
      </c>
      <c r="F286" s="3">
        <f t="shared" si="2"/>
        <v>226.875</v>
      </c>
    </row>
    <row r="287">
      <c r="A287" s="1">
        <v>285.0</v>
      </c>
      <c r="B287" s="1" t="s">
        <v>290</v>
      </c>
      <c r="C287" s="1">
        <v>360154.791666666</v>
      </c>
      <c r="D287" s="1">
        <v>360181.875</v>
      </c>
      <c r="E287" s="3">
        <f t="shared" si="1"/>
        <v>27.08333333</v>
      </c>
      <c r="F287" s="3">
        <f t="shared" si="2"/>
        <v>42983.95833</v>
      </c>
    </row>
    <row r="288">
      <c r="A288" s="1">
        <v>286.0</v>
      </c>
      <c r="B288" s="1" t="s">
        <v>291</v>
      </c>
      <c r="C288" s="1">
        <v>360265.208333333</v>
      </c>
      <c r="D288" s="1">
        <v>360282.916666666</v>
      </c>
      <c r="E288" s="3">
        <f t="shared" si="1"/>
        <v>17.70833333</v>
      </c>
      <c r="F288" s="3">
        <f t="shared" si="2"/>
        <v>83.33333333</v>
      </c>
    </row>
    <row r="289">
      <c r="A289" s="1">
        <v>287.0</v>
      </c>
      <c r="B289" s="1" t="s">
        <v>292</v>
      </c>
      <c r="C289" s="1">
        <v>360825.833333333</v>
      </c>
      <c r="D289" s="1">
        <v>360858.541666666</v>
      </c>
      <c r="E289" s="3">
        <f t="shared" si="1"/>
        <v>32.70833333</v>
      </c>
      <c r="F289" s="3">
        <f t="shared" si="2"/>
        <v>542.9166667</v>
      </c>
    </row>
    <row r="290">
      <c r="A290" s="1">
        <v>288.0</v>
      </c>
      <c r="B290" s="1" t="s">
        <v>293</v>
      </c>
      <c r="C290" s="1">
        <v>360922.083333333</v>
      </c>
      <c r="D290" s="1">
        <v>360984.375</v>
      </c>
      <c r="E290" s="3">
        <f t="shared" si="1"/>
        <v>62.29166667</v>
      </c>
      <c r="F290" s="3">
        <f t="shared" si="2"/>
        <v>63.54166667</v>
      </c>
    </row>
    <row r="291">
      <c r="A291" s="1">
        <v>289.0</v>
      </c>
      <c r="B291" s="1" t="s">
        <v>294</v>
      </c>
      <c r="C291" s="1">
        <v>361024.791666666</v>
      </c>
      <c r="D291" s="1">
        <v>361062.083333333</v>
      </c>
      <c r="E291" s="3">
        <f t="shared" si="1"/>
        <v>37.29166667</v>
      </c>
      <c r="F291" s="3">
        <f t="shared" si="2"/>
        <v>40.41666667</v>
      </c>
    </row>
    <row r="292">
      <c r="A292" s="1">
        <v>290.0</v>
      </c>
      <c r="B292" s="1" t="s">
        <v>295</v>
      </c>
      <c r="C292" s="1">
        <v>362798.541666666</v>
      </c>
      <c r="D292" s="1">
        <v>362816.458333333</v>
      </c>
      <c r="E292" s="3">
        <f t="shared" si="1"/>
        <v>17.91666667</v>
      </c>
      <c r="F292" s="3">
        <f t="shared" si="2"/>
        <v>1736.458333</v>
      </c>
    </row>
    <row r="293">
      <c r="A293" s="1">
        <v>291.0</v>
      </c>
      <c r="B293" s="1" t="s">
        <v>296</v>
      </c>
      <c r="C293" s="1">
        <v>362961.875</v>
      </c>
      <c r="D293" s="1">
        <v>363025.625</v>
      </c>
      <c r="E293" s="3">
        <f t="shared" si="1"/>
        <v>63.75</v>
      </c>
      <c r="F293" s="3">
        <f t="shared" si="2"/>
        <v>145.4166667</v>
      </c>
    </row>
    <row r="294">
      <c r="A294" s="1">
        <v>292.0</v>
      </c>
      <c r="B294" s="1" t="s">
        <v>297</v>
      </c>
      <c r="C294" s="1">
        <v>363370.833333333</v>
      </c>
      <c r="D294" s="1">
        <v>363578.125</v>
      </c>
      <c r="E294" s="3">
        <f t="shared" si="1"/>
        <v>207.2916667</v>
      </c>
      <c r="F294" s="3">
        <f t="shared" si="2"/>
        <v>345.2083333</v>
      </c>
    </row>
    <row r="295">
      <c r="A295" s="1">
        <v>293.0</v>
      </c>
      <c r="B295" s="1" t="s">
        <v>298</v>
      </c>
      <c r="C295" s="1">
        <v>363626.25</v>
      </c>
      <c r="D295" s="1">
        <v>363669.375</v>
      </c>
      <c r="E295" s="3">
        <f t="shared" si="1"/>
        <v>43.125</v>
      </c>
      <c r="F295" s="3">
        <f t="shared" si="2"/>
        <v>48.125</v>
      </c>
    </row>
    <row r="296">
      <c r="A296" s="1">
        <v>294.0</v>
      </c>
      <c r="B296" s="1" t="s">
        <v>299</v>
      </c>
      <c r="C296" s="1">
        <v>363978.958333333</v>
      </c>
      <c r="D296" s="1">
        <v>364010.208333333</v>
      </c>
      <c r="E296" s="3">
        <f t="shared" si="1"/>
        <v>31.25</v>
      </c>
      <c r="F296" s="3">
        <f t="shared" si="2"/>
        <v>309.5833333</v>
      </c>
    </row>
    <row r="297">
      <c r="A297" s="1">
        <v>295.0</v>
      </c>
      <c r="B297" s="1" t="s">
        <v>300</v>
      </c>
      <c r="C297" s="1">
        <v>364025.416666666</v>
      </c>
      <c r="D297" s="1">
        <v>364042.916666666</v>
      </c>
      <c r="E297" s="3">
        <f t="shared" si="1"/>
        <v>17.5</v>
      </c>
      <c r="F297" s="3">
        <f t="shared" si="2"/>
        <v>15.20833333</v>
      </c>
    </row>
    <row r="298">
      <c r="A298" s="1">
        <v>296.0</v>
      </c>
      <c r="B298" s="1" t="s">
        <v>301</v>
      </c>
      <c r="C298" s="1">
        <v>364055.208333333</v>
      </c>
      <c r="D298" s="1">
        <v>364069.583333333</v>
      </c>
      <c r="E298" s="3">
        <f t="shared" si="1"/>
        <v>14.375</v>
      </c>
      <c r="F298" s="3">
        <f t="shared" si="2"/>
        <v>12.29166667</v>
      </c>
    </row>
    <row r="299">
      <c r="A299" s="1">
        <v>297.0</v>
      </c>
      <c r="B299" s="1" t="s">
        <v>302</v>
      </c>
      <c r="C299" s="1">
        <v>364442.5</v>
      </c>
      <c r="D299" s="1">
        <v>364488.541666666</v>
      </c>
      <c r="E299" s="3">
        <f t="shared" si="1"/>
        <v>46.04166667</v>
      </c>
      <c r="F299" s="3">
        <f t="shared" si="2"/>
        <v>372.9166667</v>
      </c>
    </row>
    <row r="300">
      <c r="A300" s="1">
        <v>298.0</v>
      </c>
      <c r="B300" s="1" t="s">
        <v>303</v>
      </c>
      <c r="C300" s="1">
        <v>367439.583333333</v>
      </c>
      <c r="D300" s="1">
        <v>367556.666666666</v>
      </c>
      <c r="E300" s="3">
        <f t="shared" si="1"/>
        <v>117.0833333</v>
      </c>
      <c r="F300" s="3">
        <f t="shared" si="2"/>
        <v>2951.041667</v>
      </c>
    </row>
    <row r="301">
      <c r="A301" s="1">
        <v>299.0</v>
      </c>
      <c r="B301" s="1" t="s">
        <v>304</v>
      </c>
      <c r="C301" s="1">
        <v>368147.5</v>
      </c>
      <c r="D301" s="1">
        <v>368182.916666666</v>
      </c>
      <c r="E301" s="3">
        <f t="shared" si="1"/>
        <v>35.41666667</v>
      </c>
      <c r="F301" s="3">
        <f t="shared" si="2"/>
        <v>590.8333333</v>
      </c>
    </row>
    <row r="302">
      <c r="A302" s="1">
        <v>300.0</v>
      </c>
      <c r="B302" s="1" t="s">
        <v>305</v>
      </c>
      <c r="C302" s="1">
        <v>368207.5</v>
      </c>
      <c r="D302" s="1">
        <v>368342.708333333</v>
      </c>
      <c r="E302" s="3">
        <f t="shared" si="1"/>
        <v>135.2083333</v>
      </c>
      <c r="F302" s="3">
        <f t="shared" si="2"/>
        <v>24.58333333</v>
      </c>
    </row>
    <row r="303">
      <c r="A303" s="1">
        <v>301.0</v>
      </c>
      <c r="B303" s="1" t="s">
        <v>306</v>
      </c>
      <c r="C303" s="1">
        <v>368412.916666666</v>
      </c>
      <c r="D303" s="1">
        <v>368461.458333333</v>
      </c>
      <c r="E303" s="3">
        <f t="shared" si="1"/>
        <v>48.54166667</v>
      </c>
      <c r="F303" s="3">
        <f t="shared" si="2"/>
        <v>70.20833333</v>
      </c>
    </row>
    <row r="304">
      <c r="A304" s="1">
        <v>302.0</v>
      </c>
      <c r="B304" s="1" t="s">
        <v>307</v>
      </c>
      <c r="C304" s="1">
        <v>368490.833333333</v>
      </c>
      <c r="D304" s="1">
        <v>368558.75</v>
      </c>
      <c r="E304" s="3">
        <f t="shared" si="1"/>
        <v>67.91666667</v>
      </c>
      <c r="F304" s="3">
        <f t="shared" si="2"/>
        <v>29.375</v>
      </c>
    </row>
    <row r="305">
      <c r="A305" s="1">
        <v>303.0</v>
      </c>
      <c r="B305" s="1" t="s">
        <v>308</v>
      </c>
      <c r="C305" s="1">
        <v>369054.166666666</v>
      </c>
      <c r="D305" s="1">
        <v>369124.791666666</v>
      </c>
      <c r="E305" s="3">
        <f t="shared" si="1"/>
        <v>70.625</v>
      </c>
      <c r="F305" s="3">
        <f t="shared" si="2"/>
        <v>495.4166667</v>
      </c>
    </row>
    <row r="306">
      <c r="A306" s="1">
        <v>304.0</v>
      </c>
      <c r="B306" s="1" t="s">
        <v>309</v>
      </c>
      <c r="C306" s="1">
        <v>369188.75</v>
      </c>
      <c r="D306" s="1">
        <v>369236.041666666</v>
      </c>
      <c r="E306" s="3">
        <f t="shared" si="1"/>
        <v>47.29166667</v>
      </c>
      <c r="F306" s="3">
        <f t="shared" si="2"/>
        <v>63.95833333</v>
      </c>
    </row>
    <row r="307">
      <c r="A307" s="1">
        <v>305.0</v>
      </c>
      <c r="B307" s="1" t="s">
        <v>310</v>
      </c>
      <c r="C307" s="1">
        <v>369247.916666666</v>
      </c>
      <c r="D307" s="1">
        <v>369260.833333333</v>
      </c>
      <c r="E307" s="3">
        <f t="shared" si="1"/>
        <v>12.91666667</v>
      </c>
      <c r="F307" s="3">
        <f t="shared" si="2"/>
        <v>11.875</v>
      </c>
    </row>
    <row r="308">
      <c r="A308" s="1">
        <v>306.0</v>
      </c>
      <c r="B308" s="1" t="s">
        <v>311</v>
      </c>
      <c r="C308" s="1">
        <v>369286.875</v>
      </c>
      <c r="D308" s="1">
        <v>369329.166666666</v>
      </c>
      <c r="E308" s="3">
        <f t="shared" si="1"/>
        <v>42.29166667</v>
      </c>
      <c r="F308" s="3">
        <f t="shared" si="2"/>
        <v>26.04166667</v>
      </c>
    </row>
    <row r="309">
      <c r="A309" s="1">
        <v>307.0</v>
      </c>
      <c r="B309" s="1" t="s">
        <v>312</v>
      </c>
      <c r="C309" s="1">
        <v>369383.958333333</v>
      </c>
      <c r="D309" s="1">
        <v>369463.541666666</v>
      </c>
      <c r="E309" s="3">
        <f t="shared" si="1"/>
        <v>79.58333333</v>
      </c>
      <c r="F309" s="3">
        <f t="shared" si="2"/>
        <v>54.79166667</v>
      </c>
    </row>
    <row r="310">
      <c r="A310" s="1">
        <v>308.0</v>
      </c>
      <c r="B310" s="1" t="s">
        <v>313</v>
      </c>
      <c r="C310" s="1">
        <v>369514.583333333</v>
      </c>
      <c r="D310" s="1">
        <v>369576.041666666</v>
      </c>
      <c r="E310" s="3">
        <f t="shared" si="1"/>
        <v>61.45833333</v>
      </c>
      <c r="F310" s="3">
        <f t="shared" si="2"/>
        <v>51.04166667</v>
      </c>
    </row>
    <row r="311">
      <c r="A311" s="1">
        <v>309.0</v>
      </c>
      <c r="B311" s="1" t="s">
        <v>314</v>
      </c>
      <c r="C311" s="1">
        <v>369604.791666666</v>
      </c>
      <c r="D311" s="1">
        <v>369651.041666666</v>
      </c>
      <c r="E311" s="3">
        <f t="shared" si="1"/>
        <v>46.25</v>
      </c>
      <c r="F311" s="3">
        <f t="shared" si="2"/>
        <v>28.75</v>
      </c>
    </row>
    <row r="312">
      <c r="A312" s="1">
        <v>310.0</v>
      </c>
      <c r="B312" s="1" t="s">
        <v>315</v>
      </c>
      <c r="C312" s="1">
        <v>369811.875</v>
      </c>
      <c r="D312" s="1">
        <v>369842.291666666</v>
      </c>
      <c r="E312" s="3">
        <f t="shared" si="1"/>
        <v>30.41666667</v>
      </c>
      <c r="F312" s="3">
        <f t="shared" si="2"/>
        <v>160.8333333</v>
      </c>
    </row>
    <row r="313">
      <c r="A313" s="1">
        <v>311.0</v>
      </c>
      <c r="B313" s="1" t="s">
        <v>316</v>
      </c>
      <c r="C313" s="1">
        <v>369857.916666666</v>
      </c>
      <c r="D313" s="1">
        <v>369906.458333333</v>
      </c>
      <c r="E313" s="3">
        <f t="shared" si="1"/>
        <v>48.54166667</v>
      </c>
      <c r="F313" s="3">
        <f t="shared" si="2"/>
        <v>15.625</v>
      </c>
    </row>
    <row r="314">
      <c r="A314" s="1">
        <v>312.0</v>
      </c>
      <c r="B314" s="1" t="s">
        <v>317</v>
      </c>
      <c r="C314" s="1">
        <v>369923.333333333</v>
      </c>
      <c r="D314" s="1">
        <v>369983.125</v>
      </c>
      <c r="E314" s="3">
        <f t="shared" si="1"/>
        <v>59.79166667</v>
      </c>
      <c r="F314" s="3">
        <f t="shared" si="2"/>
        <v>16.875</v>
      </c>
    </row>
    <row r="315">
      <c r="A315" s="1">
        <v>313.0</v>
      </c>
      <c r="B315" s="1" t="s">
        <v>318</v>
      </c>
      <c r="C315" s="1">
        <v>370337.916666666</v>
      </c>
      <c r="D315" s="1">
        <v>370373.125</v>
      </c>
      <c r="E315" s="3">
        <f t="shared" si="1"/>
        <v>35.20833333</v>
      </c>
      <c r="F315" s="3">
        <f t="shared" si="2"/>
        <v>354.7916667</v>
      </c>
    </row>
    <row r="316">
      <c r="A316" s="1">
        <v>314.0</v>
      </c>
      <c r="B316" s="1" t="s">
        <v>319</v>
      </c>
      <c r="C316" s="1">
        <v>370549.166666666</v>
      </c>
      <c r="D316" s="1">
        <v>370598.75</v>
      </c>
      <c r="E316" s="3">
        <f t="shared" si="1"/>
        <v>49.58333333</v>
      </c>
      <c r="F316" s="3">
        <f t="shared" si="2"/>
        <v>176.0416667</v>
      </c>
    </row>
    <row r="317">
      <c r="A317" s="1">
        <v>315.0</v>
      </c>
      <c r="B317" s="1" t="s">
        <v>320</v>
      </c>
      <c r="C317" s="1">
        <v>371066.875</v>
      </c>
      <c r="D317" s="1">
        <v>371107.916666666</v>
      </c>
      <c r="E317" s="3">
        <f t="shared" si="1"/>
        <v>41.04166667</v>
      </c>
      <c r="F317" s="3">
        <f t="shared" si="2"/>
        <v>468.125</v>
      </c>
    </row>
    <row r="318">
      <c r="A318" s="1">
        <v>316.0</v>
      </c>
      <c r="B318" s="1" t="s">
        <v>321</v>
      </c>
      <c r="C318" s="1">
        <v>371154.791666666</v>
      </c>
      <c r="D318" s="1">
        <v>371222.708333333</v>
      </c>
      <c r="E318" s="3">
        <f t="shared" si="1"/>
        <v>67.91666667</v>
      </c>
      <c r="F318" s="3">
        <f t="shared" si="2"/>
        <v>46.875</v>
      </c>
    </row>
    <row r="319">
      <c r="A319" s="1">
        <v>317.0</v>
      </c>
      <c r="B319" s="1" t="s">
        <v>322</v>
      </c>
      <c r="C319" s="1">
        <v>371285.208333333</v>
      </c>
      <c r="D319" s="1">
        <v>371323.958333333</v>
      </c>
      <c r="E319" s="3">
        <f t="shared" si="1"/>
        <v>38.75</v>
      </c>
      <c r="F319" s="3">
        <f t="shared" si="2"/>
        <v>62.5</v>
      </c>
    </row>
    <row r="320">
      <c r="A320" s="1">
        <v>318.0</v>
      </c>
      <c r="B320" s="1" t="s">
        <v>323</v>
      </c>
      <c r="C320" s="1">
        <v>371613.541666666</v>
      </c>
      <c r="D320" s="1">
        <v>371670.833333333</v>
      </c>
      <c r="E320" s="3">
        <f t="shared" si="1"/>
        <v>57.29166667</v>
      </c>
      <c r="F320" s="3">
        <f t="shared" si="2"/>
        <v>289.5833333</v>
      </c>
    </row>
    <row r="321">
      <c r="A321" s="1">
        <v>319.0</v>
      </c>
      <c r="B321" s="1" t="s">
        <v>324</v>
      </c>
      <c r="C321" s="1">
        <v>371687.291666666</v>
      </c>
      <c r="D321" s="1">
        <v>371759.375</v>
      </c>
      <c r="E321" s="3">
        <f t="shared" si="1"/>
        <v>72.08333333</v>
      </c>
      <c r="F321" s="3">
        <f t="shared" si="2"/>
        <v>16.45833333</v>
      </c>
    </row>
    <row r="322">
      <c r="A322" s="1">
        <v>320.0</v>
      </c>
      <c r="B322" s="1" t="s">
        <v>325</v>
      </c>
      <c r="C322" s="1">
        <v>371835.208333333</v>
      </c>
      <c r="D322" s="1">
        <v>371947.708333333</v>
      </c>
      <c r="E322" s="3">
        <f t="shared" si="1"/>
        <v>112.5</v>
      </c>
      <c r="F322" s="3">
        <f t="shared" si="2"/>
        <v>75.83333333</v>
      </c>
    </row>
    <row r="323">
      <c r="A323" s="1">
        <v>321.0</v>
      </c>
      <c r="B323" s="1" t="s">
        <v>326</v>
      </c>
      <c r="C323" s="1">
        <v>371995.0</v>
      </c>
      <c r="D323" s="1">
        <v>372009.583333333</v>
      </c>
      <c r="E323" s="3">
        <f t="shared" si="1"/>
        <v>14.58333333</v>
      </c>
      <c r="F323" s="3">
        <f t="shared" si="2"/>
        <v>47.29166667</v>
      </c>
    </row>
    <row r="324">
      <c r="A324" s="1">
        <v>322.0</v>
      </c>
      <c r="B324" s="1" t="s">
        <v>327</v>
      </c>
      <c r="C324" s="1">
        <v>372020.208333333</v>
      </c>
      <c r="D324" s="1">
        <v>372077.5</v>
      </c>
      <c r="E324" s="3">
        <f t="shared" si="1"/>
        <v>57.29166667</v>
      </c>
      <c r="F324" s="3">
        <f t="shared" si="2"/>
        <v>10.625</v>
      </c>
    </row>
    <row r="325">
      <c r="A325" s="1">
        <v>323.0</v>
      </c>
      <c r="B325" s="1" t="s">
        <v>328</v>
      </c>
      <c r="C325" s="1">
        <v>372137.083333333</v>
      </c>
      <c r="D325" s="1">
        <v>372185.0</v>
      </c>
      <c r="E325" s="3">
        <f t="shared" si="1"/>
        <v>47.91666667</v>
      </c>
      <c r="F325" s="3">
        <f t="shared" si="2"/>
        <v>59.58333333</v>
      </c>
    </row>
    <row r="326">
      <c r="A326" s="1">
        <v>324.0</v>
      </c>
      <c r="B326" s="1" t="s">
        <v>329</v>
      </c>
      <c r="C326" s="1">
        <v>372302.916666666</v>
      </c>
      <c r="D326" s="1">
        <v>372369.166666666</v>
      </c>
      <c r="E326" s="3">
        <f t="shared" si="1"/>
        <v>66.25</v>
      </c>
      <c r="F326" s="3">
        <f t="shared" si="2"/>
        <v>117.9166667</v>
      </c>
    </row>
    <row r="327">
      <c r="A327" s="1">
        <v>325.0</v>
      </c>
      <c r="B327" s="1" t="s">
        <v>330</v>
      </c>
      <c r="C327" s="1">
        <v>372595.833333333</v>
      </c>
      <c r="D327" s="1">
        <v>372668.958333333</v>
      </c>
      <c r="E327" s="3">
        <f t="shared" si="1"/>
        <v>73.125</v>
      </c>
      <c r="F327" s="3">
        <f t="shared" si="2"/>
        <v>226.6666667</v>
      </c>
    </row>
    <row r="328">
      <c r="A328" s="1">
        <v>326.0</v>
      </c>
      <c r="B328" s="1" t="s">
        <v>331</v>
      </c>
      <c r="C328" s="1">
        <v>372726.25</v>
      </c>
      <c r="D328" s="1">
        <v>372774.375</v>
      </c>
      <c r="E328" s="3">
        <f t="shared" si="1"/>
        <v>48.125</v>
      </c>
      <c r="F328" s="3">
        <f t="shared" si="2"/>
        <v>57.29166667</v>
      </c>
    </row>
    <row r="329">
      <c r="A329" s="1">
        <v>327.0</v>
      </c>
      <c r="B329" s="1" t="s">
        <v>332</v>
      </c>
      <c r="C329" s="1">
        <v>372833.125</v>
      </c>
      <c r="D329" s="1">
        <v>372865.416666666</v>
      </c>
      <c r="E329" s="3">
        <f t="shared" si="1"/>
        <v>32.29166667</v>
      </c>
      <c r="F329" s="3">
        <f t="shared" si="2"/>
        <v>58.75</v>
      </c>
    </row>
    <row r="330">
      <c r="A330" s="1">
        <v>328.0</v>
      </c>
      <c r="B330" s="1" t="s">
        <v>333</v>
      </c>
      <c r="C330" s="1">
        <v>372933.333333333</v>
      </c>
      <c r="D330" s="1">
        <v>372976.041666666</v>
      </c>
      <c r="E330" s="3">
        <f t="shared" si="1"/>
        <v>42.70833333</v>
      </c>
      <c r="F330" s="3">
        <f t="shared" si="2"/>
        <v>67.91666667</v>
      </c>
    </row>
    <row r="331">
      <c r="A331" s="1">
        <v>329.0</v>
      </c>
      <c r="B331" s="1" t="s">
        <v>334</v>
      </c>
      <c r="C331" s="1">
        <v>373024.791666666</v>
      </c>
      <c r="D331" s="1">
        <v>373070.208333333</v>
      </c>
      <c r="E331" s="3">
        <f t="shared" si="1"/>
        <v>45.41666667</v>
      </c>
      <c r="F331" s="3">
        <f t="shared" si="2"/>
        <v>48.75</v>
      </c>
    </row>
    <row r="332">
      <c r="A332" s="1">
        <v>330.0</v>
      </c>
      <c r="B332" s="1" t="s">
        <v>335</v>
      </c>
      <c r="C332" s="1">
        <v>374249.791666666</v>
      </c>
      <c r="D332" s="1">
        <v>374267.291666666</v>
      </c>
      <c r="E332" s="3">
        <f t="shared" si="1"/>
        <v>17.5</v>
      </c>
      <c r="F332" s="3">
        <f t="shared" si="2"/>
        <v>1179.583333</v>
      </c>
    </row>
    <row r="333">
      <c r="A333" s="1">
        <v>331.0</v>
      </c>
      <c r="B333" s="1" t="s">
        <v>336</v>
      </c>
      <c r="C333" s="1">
        <v>374424.375</v>
      </c>
      <c r="D333" s="1">
        <v>374460.208333333</v>
      </c>
      <c r="E333" s="3">
        <f t="shared" si="1"/>
        <v>35.83333333</v>
      </c>
      <c r="F333" s="3">
        <f t="shared" si="2"/>
        <v>157.0833333</v>
      </c>
    </row>
    <row r="334">
      <c r="A334" s="1">
        <v>332.0</v>
      </c>
      <c r="B334" s="1" t="s">
        <v>337</v>
      </c>
      <c r="C334" s="1">
        <v>374840.416666666</v>
      </c>
      <c r="D334" s="1">
        <v>374858.125</v>
      </c>
      <c r="E334" s="3">
        <f t="shared" si="1"/>
        <v>17.70833333</v>
      </c>
      <c r="F334" s="3">
        <f t="shared" si="2"/>
        <v>380.2083333</v>
      </c>
    </row>
    <row r="335">
      <c r="A335" s="1">
        <v>333.0</v>
      </c>
      <c r="B335" s="1" t="s">
        <v>338</v>
      </c>
      <c r="C335" s="1">
        <v>375065.833333333</v>
      </c>
      <c r="D335" s="1">
        <v>375087.916666666</v>
      </c>
      <c r="E335" s="3">
        <f t="shared" si="1"/>
        <v>22.08333333</v>
      </c>
      <c r="F335" s="3">
        <f t="shared" si="2"/>
        <v>207.7083333</v>
      </c>
    </row>
    <row r="336">
      <c r="A336" s="1">
        <v>334.0</v>
      </c>
      <c r="B336" s="1" t="s">
        <v>339</v>
      </c>
      <c r="C336" s="1">
        <v>375489.583333333</v>
      </c>
      <c r="D336" s="1">
        <v>375521.458333333</v>
      </c>
      <c r="E336" s="3">
        <f t="shared" si="1"/>
        <v>31.875</v>
      </c>
      <c r="F336" s="3">
        <f t="shared" si="2"/>
        <v>401.6666667</v>
      </c>
    </row>
    <row r="337">
      <c r="A337" s="1">
        <v>335.0</v>
      </c>
      <c r="B337" s="1" t="s">
        <v>340</v>
      </c>
      <c r="C337" s="1">
        <v>375582.5</v>
      </c>
      <c r="D337" s="1">
        <v>375623.125</v>
      </c>
      <c r="E337" s="3">
        <f t="shared" si="1"/>
        <v>40.625</v>
      </c>
      <c r="F337" s="3">
        <f t="shared" si="2"/>
        <v>61.04166667</v>
      </c>
    </row>
    <row r="338">
      <c r="A338" s="1">
        <v>336.0</v>
      </c>
      <c r="B338" s="1" t="s">
        <v>341</v>
      </c>
      <c r="C338" s="1">
        <v>375677.708333333</v>
      </c>
      <c r="D338" s="1">
        <v>375721.666666666</v>
      </c>
      <c r="E338" s="3">
        <f t="shared" si="1"/>
        <v>43.95833333</v>
      </c>
      <c r="F338" s="3">
        <f t="shared" si="2"/>
        <v>54.58333333</v>
      </c>
    </row>
    <row r="339">
      <c r="A339" s="1">
        <v>337.0</v>
      </c>
      <c r="B339" s="1" t="s">
        <v>342</v>
      </c>
      <c r="C339" s="1">
        <v>375801.666666666</v>
      </c>
      <c r="D339" s="1">
        <v>375850.0</v>
      </c>
      <c r="E339" s="3">
        <f t="shared" si="1"/>
        <v>48.33333333</v>
      </c>
      <c r="F339" s="3">
        <f t="shared" si="2"/>
        <v>80</v>
      </c>
    </row>
    <row r="340">
      <c r="A340" s="1">
        <v>338.0</v>
      </c>
      <c r="B340" s="1" t="s">
        <v>343</v>
      </c>
      <c r="C340" s="1">
        <v>376004.375</v>
      </c>
      <c r="D340" s="1">
        <v>376018.75</v>
      </c>
      <c r="E340" s="3">
        <f t="shared" si="1"/>
        <v>14.375</v>
      </c>
      <c r="F340" s="3">
        <f t="shared" si="2"/>
        <v>154.375</v>
      </c>
    </row>
    <row r="341">
      <c r="A341" s="1">
        <v>339.0</v>
      </c>
      <c r="B341" s="1" t="s">
        <v>344</v>
      </c>
      <c r="C341" s="1">
        <v>376115.625</v>
      </c>
      <c r="D341" s="1">
        <v>376148.541666666</v>
      </c>
      <c r="E341" s="3">
        <f t="shared" si="1"/>
        <v>32.91666667</v>
      </c>
      <c r="F341" s="3">
        <f t="shared" si="2"/>
        <v>96.875</v>
      </c>
    </row>
    <row r="342">
      <c r="A342" s="1">
        <v>340.0</v>
      </c>
      <c r="B342" s="1" t="s">
        <v>345</v>
      </c>
      <c r="C342" s="1">
        <v>376509.583333333</v>
      </c>
      <c r="D342" s="1">
        <v>376548.125</v>
      </c>
      <c r="E342" s="3">
        <f t="shared" si="1"/>
        <v>38.54166667</v>
      </c>
      <c r="F342" s="3">
        <f t="shared" si="2"/>
        <v>361.0416667</v>
      </c>
    </row>
    <row r="343">
      <c r="A343" s="1">
        <v>341.0</v>
      </c>
      <c r="B343" s="1" t="s">
        <v>346</v>
      </c>
      <c r="C343" s="1">
        <v>377158.75</v>
      </c>
      <c r="D343" s="1">
        <v>377196.25</v>
      </c>
      <c r="E343" s="3">
        <f t="shared" si="1"/>
        <v>37.5</v>
      </c>
      <c r="F343" s="3">
        <f t="shared" si="2"/>
        <v>610.625</v>
      </c>
    </row>
    <row r="344">
      <c r="A344" s="1">
        <v>342.0</v>
      </c>
      <c r="B344" s="1" t="s">
        <v>347</v>
      </c>
      <c r="C344" s="1">
        <v>377288.125</v>
      </c>
      <c r="D344" s="1">
        <v>377311.875</v>
      </c>
      <c r="E344" s="3">
        <f t="shared" si="1"/>
        <v>23.75</v>
      </c>
      <c r="F344" s="3">
        <f t="shared" si="2"/>
        <v>91.875</v>
      </c>
    </row>
    <row r="345">
      <c r="A345" s="1">
        <v>343.0</v>
      </c>
      <c r="B345" s="1" t="s">
        <v>348</v>
      </c>
      <c r="C345" s="1">
        <v>377384.375</v>
      </c>
      <c r="D345" s="1">
        <v>377428.75</v>
      </c>
      <c r="E345" s="3">
        <f t="shared" si="1"/>
        <v>44.375</v>
      </c>
      <c r="F345" s="3">
        <f t="shared" si="2"/>
        <v>72.5</v>
      </c>
    </row>
    <row r="346">
      <c r="A346" s="1">
        <v>344.0</v>
      </c>
      <c r="B346" s="1" t="s">
        <v>349</v>
      </c>
      <c r="C346" s="1">
        <v>377453.958333333</v>
      </c>
      <c r="D346" s="1">
        <v>377502.916666666</v>
      </c>
      <c r="E346" s="3">
        <f t="shared" si="1"/>
        <v>48.95833333</v>
      </c>
      <c r="F346" s="3">
        <f t="shared" si="2"/>
        <v>25.20833333</v>
      </c>
    </row>
    <row r="347">
      <c r="A347" s="1">
        <v>345.0</v>
      </c>
      <c r="B347" s="1" t="s">
        <v>350</v>
      </c>
      <c r="C347" s="1">
        <v>378430.625</v>
      </c>
      <c r="D347" s="1">
        <v>378448.125</v>
      </c>
      <c r="E347" s="3">
        <f t="shared" si="1"/>
        <v>17.5</v>
      </c>
      <c r="F347" s="3">
        <f t="shared" si="2"/>
        <v>927.7083333</v>
      </c>
    </row>
    <row r="348">
      <c r="A348" s="1">
        <v>346.0</v>
      </c>
      <c r="B348" s="1" t="s">
        <v>351</v>
      </c>
      <c r="C348" s="1">
        <v>378539.166666666</v>
      </c>
      <c r="D348" s="1">
        <v>378568.333333333</v>
      </c>
      <c r="E348" s="3">
        <f t="shared" si="1"/>
        <v>29.16666667</v>
      </c>
      <c r="F348" s="3">
        <f t="shared" si="2"/>
        <v>91.04166667</v>
      </c>
    </row>
    <row r="349">
      <c r="A349" s="1">
        <v>347.0</v>
      </c>
      <c r="B349" s="1" t="s">
        <v>352</v>
      </c>
      <c r="C349" s="1">
        <v>380862.708333333</v>
      </c>
      <c r="D349" s="1">
        <v>380891.666666666</v>
      </c>
      <c r="E349" s="3">
        <f t="shared" si="1"/>
        <v>28.95833333</v>
      </c>
      <c r="F349" s="3">
        <f t="shared" si="2"/>
        <v>2294.375</v>
      </c>
    </row>
    <row r="350">
      <c r="A350" s="1">
        <v>348.0</v>
      </c>
      <c r="B350" s="1" t="s">
        <v>353</v>
      </c>
      <c r="C350" s="1">
        <v>381251.875</v>
      </c>
      <c r="D350" s="1">
        <v>381325.416666666</v>
      </c>
      <c r="E350" s="3">
        <f t="shared" si="1"/>
        <v>73.54166667</v>
      </c>
      <c r="F350" s="3">
        <f t="shared" si="2"/>
        <v>360.2083333</v>
      </c>
    </row>
    <row r="351">
      <c r="A351" s="1">
        <v>349.0</v>
      </c>
      <c r="B351" s="1" t="s">
        <v>354</v>
      </c>
      <c r="C351" s="1">
        <v>381775.625</v>
      </c>
      <c r="D351" s="1">
        <v>381797.291666666</v>
      </c>
      <c r="E351" s="3">
        <f t="shared" si="1"/>
        <v>21.66666667</v>
      </c>
      <c r="F351" s="3">
        <f t="shared" si="2"/>
        <v>450.2083333</v>
      </c>
    </row>
    <row r="352">
      <c r="A352" s="1">
        <v>350.0</v>
      </c>
      <c r="B352" s="1" t="s">
        <v>355</v>
      </c>
      <c r="C352" s="1">
        <v>385084.166666666</v>
      </c>
      <c r="D352" s="1">
        <v>385108.75</v>
      </c>
      <c r="E352" s="3">
        <f t="shared" si="1"/>
        <v>24.58333333</v>
      </c>
      <c r="F352" s="3">
        <f t="shared" si="2"/>
        <v>3286.875</v>
      </c>
    </row>
    <row r="353">
      <c r="A353" s="1">
        <v>351.0</v>
      </c>
      <c r="B353" s="1" t="s">
        <v>356</v>
      </c>
      <c r="C353" s="1">
        <v>392650.208333333</v>
      </c>
      <c r="D353" s="1">
        <v>392676.666666666</v>
      </c>
      <c r="E353" s="3">
        <f t="shared" si="1"/>
        <v>26.45833333</v>
      </c>
      <c r="F353" s="3">
        <f t="shared" si="2"/>
        <v>7541.458333</v>
      </c>
    </row>
    <row r="354">
      <c r="A354" s="1">
        <v>352.0</v>
      </c>
      <c r="B354" s="1" t="s">
        <v>357</v>
      </c>
      <c r="C354" s="1">
        <v>393475.416666666</v>
      </c>
      <c r="D354" s="1">
        <v>393587.708333333</v>
      </c>
      <c r="E354" s="3">
        <f t="shared" si="1"/>
        <v>112.2916667</v>
      </c>
      <c r="F354" s="3">
        <f t="shared" si="2"/>
        <v>798.75</v>
      </c>
    </row>
    <row r="355">
      <c r="A355" s="1">
        <v>353.0</v>
      </c>
      <c r="B355" s="1" t="s">
        <v>358</v>
      </c>
      <c r="C355" s="1">
        <v>401300.416666666</v>
      </c>
      <c r="D355" s="1">
        <v>401335.625</v>
      </c>
      <c r="E355" s="3">
        <f t="shared" si="1"/>
        <v>35.20833333</v>
      </c>
      <c r="F355" s="3">
        <f t="shared" si="2"/>
        <v>7712.708333</v>
      </c>
    </row>
    <row r="356">
      <c r="A356" s="1">
        <v>354.0</v>
      </c>
      <c r="B356" s="1" t="s">
        <v>359</v>
      </c>
      <c r="C356" s="1">
        <v>402553.75</v>
      </c>
      <c r="D356" s="1">
        <v>402593.125</v>
      </c>
      <c r="E356" s="3">
        <f t="shared" si="1"/>
        <v>39.375</v>
      </c>
      <c r="F356" s="3">
        <f t="shared" si="2"/>
        <v>1218.125</v>
      </c>
    </row>
    <row r="357">
      <c r="A357" s="1">
        <v>355.0</v>
      </c>
      <c r="B357" s="1" t="s">
        <v>360</v>
      </c>
      <c r="C357" s="1">
        <v>402686.041666666</v>
      </c>
      <c r="D357" s="1">
        <v>402700.416666666</v>
      </c>
      <c r="E357" s="3">
        <f t="shared" si="1"/>
        <v>14.375</v>
      </c>
      <c r="F357" s="3">
        <f t="shared" si="2"/>
        <v>92.91666667</v>
      </c>
    </row>
    <row r="358">
      <c r="A358" s="1">
        <v>356.0</v>
      </c>
      <c r="B358" s="1" t="s">
        <v>361</v>
      </c>
      <c r="C358" s="1">
        <v>402721.666666666</v>
      </c>
      <c r="D358" s="1">
        <v>402794.375</v>
      </c>
      <c r="E358" s="3">
        <f t="shared" si="1"/>
        <v>72.70833333</v>
      </c>
      <c r="F358" s="3">
        <f t="shared" si="2"/>
        <v>21.25</v>
      </c>
    </row>
    <row r="359">
      <c r="A359" s="1">
        <v>357.0</v>
      </c>
      <c r="B359" s="1" t="s">
        <v>362</v>
      </c>
      <c r="C359" s="1">
        <v>402858.333333333</v>
      </c>
      <c r="D359" s="1">
        <v>402883.75</v>
      </c>
      <c r="E359" s="3">
        <f t="shared" si="1"/>
        <v>25.41666667</v>
      </c>
      <c r="F359" s="3">
        <f t="shared" si="2"/>
        <v>63.95833333</v>
      </c>
    </row>
    <row r="360">
      <c r="A360" s="1">
        <v>358.0</v>
      </c>
      <c r="B360" s="1" t="s">
        <v>363</v>
      </c>
      <c r="C360" s="1">
        <v>402939.375</v>
      </c>
      <c r="D360" s="1">
        <v>402987.708333333</v>
      </c>
      <c r="E360" s="3">
        <f t="shared" si="1"/>
        <v>48.33333333</v>
      </c>
      <c r="F360" s="3">
        <f t="shared" si="2"/>
        <v>55.625</v>
      </c>
    </row>
    <row r="361">
      <c r="A361" s="1">
        <v>359.0</v>
      </c>
      <c r="B361" s="1" t="s">
        <v>364</v>
      </c>
      <c r="C361" s="1">
        <v>403004.583333333</v>
      </c>
      <c r="D361" s="1">
        <v>403039.791666666</v>
      </c>
      <c r="E361" s="3">
        <f t="shared" si="1"/>
        <v>35.20833333</v>
      </c>
      <c r="F361" s="3">
        <f t="shared" si="2"/>
        <v>16.875</v>
      </c>
    </row>
    <row r="362">
      <c r="A362" s="1">
        <v>360.0</v>
      </c>
      <c r="B362" s="1" t="s">
        <v>365</v>
      </c>
      <c r="C362" s="1">
        <v>403055.0</v>
      </c>
      <c r="D362" s="1">
        <v>403068.541666666</v>
      </c>
      <c r="E362" s="3">
        <f t="shared" si="1"/>
        <v>13.54166667</v>
      </c>
      <c r="F362" s="3">
        <f t="shared" si="2"/>
        <v>15.20833333</v>
      </c>
    </row>
    <row r="363">
      <c r="A363" s="1">
        <v>361.0</v>
      </c>
      <c r="B363" s="1" t="s">
        <v>366</v>
      </c>
      <c r="C363" s="1">
        <v>403116.041666666</v>
      </c>
      <c r="D363" s="1">
        <v>403164.583333333</v>
      </c>
      <c r="E363" s="3">
        <f t="shared" si="1"/>
        <v>48.54166667</v>
      </c>
      <c r="F363" s="3">
        <f t="shared" si="2"/>
        <v>47.5</v>
      </c>
    </row>
    <row r="364">
      <c r="A364" s="1">
        <v>362.0</v>
      </c>
      <c r="B364" s="1" t="s">
        <v>367</v>
      </c>
      <c r="C364" s="1">
        <v>403228.75</v>
      </c>
      <c r="D364" s="1">
        <v>403257.291666666</v>
      </c>
      <c r="E364" s="3">
        <f t="shared" si="1"/>
        <v>28.54166667</v>
      </c>
      <c r="F364" s="3">
        <f t="shared" si="2"/>
        <v>64.16666667</v>
      </c>
    </row>
    <row r="365">
      <c r="A365" s="1">
        <v>363.0</v>
      </c>
      <c r="B365" s="1" t="s">
        <v>368</v>
      </c>
      <c r="C365" s="1">
        <v>406852.291666666</v>
      </c>
      <c r="D365" s="1">
        <v>406910.0</v>
      </c>
      <c r="E365" s="3">
        <f t="shared" si="1"/>
        <v>57.70833333</v>
      </c>
      <c r="F365" s="3">
        <f t="shared" si="2"/>
        <v>3595</v>
      </c>
    </row>
    <row r="366">
      <c r="A366" s="1">
        <v>364.0</v>
      </c>
      <c r="B366" s="1" t="s">
        <v>369</v>
      </c>
      <c r="C366" s="1">
        <v>406959.791666666</v>
      </c>
      <c r="D366" s="1">
        <v>407026.666666666</v>
      </c>
      <c r="E366" s="3">
        <f t="shared" si="1"/>
        <v>66.875</v>
      </c>
      <c r="F366" s="3">
        <f t="shared" si="2"/>
        <v>49.79166667</v>
      </c>
    </row>
    <row r="367">
      <c r="A367" s="1">
        <v>365.0</v>
      </c>
      <c r="B367" s="1" t="s">
        <v>370</v>
      </c>
      <c r="C367" s="1">
        <v>407068.125</v>
      </c>
      <c r="D367" s="1">
        <v>407100.625</v>
      </c>
      <c r="E367" s="3">
        <f t="shared" si="1"/>
        <v>32.5</v>
      </c>
      <c r="F367" s="3">
        <f t="shared" si="2"/>
        <v>41.45833333</v>
      </c>
    </row>
    <row r="368">
      <c r="A368" s="1">
        <v>366.0</v>
      </c>
      <c r="B368" s="1" t="s">
        <v>371</v>
      </c>
      <c r="C368" s="1">
        <v>407112.083333333</v>
      </c>
      <c r="D368" s="1">
        <v>407168.333333333</v>
      </c>
      <c r="E368" s="3">
        <f t="shared" si="1"/>
        <v>56.25</v>
      </c>
      <c r="F368" s="3">
        <f t="shared" si="2"/>
        <v>11.45833333</v>
      </c>
    </row>
    <row r="369">
      <c r="A369" s="1">
        <v>367.0</v>
      </c>
      <c r="B369" s="1" t="s">
        <v>372</v>
      </c>
      <c r="C369" s="1">
        <v>407232.083333333</v>
      </c>
      <c r="D369" s="1">
        <v>407301.666666666</v>
      </c>
      <c r="E369" s="3">
        <f t="shared" si="1"/>
        <v>69.58333333</v>
      </c>
      <c r="F369" s="3">
        <f t="shared" si="2"/>
        <v>63.75</v>
      </c>
    </row>
    <row r="370">
      <c r="A370" s="1">
        <v>368.0</v>
      </c>
      <c r="B370" s="1" t="s">
        <v>373</v>
      </c>
      <c r="C370" s="1">
        <v>407344.583333333</v>
      </c>
      <c r="D370" s="1">
        <v>407367.5</v>
      </c>
      <c r="E370" s="3">
        <f t="shared" si="1"/>
        <v>22.91666667</v>
      </c>
      <c r="F370" s="3">
        <f t="shared" si="2"/>
        <v>42.91666667</v>
      </c>
    </row>
    <row r="371">
      <c r="A371" s="1">
        <v>369.0</v>
      </c>
      <c r="B371" s="1" t="s">
        <v>374</v>
      </c>
      <c r="C371" s="1">
        <v>417239.583333333</v>
      </c>
      <c r="D371" s="1">
        <v>417255.625</v>
      </c>
      <c r="E371" s="3">
        <f t="shared" si="1"/>
        <v>16.04166667</v>
      </c>
      <c r="F371" s="3">
        <f t="shared" si="2"/>
        <v>9872.083333</v>
      </c>
    </row>
    <row r="372">
      <c r="A372" s="1">
        <v>370.0</v>
      </c>
      <c r="B372" s="1" t="s">
        <v>375</v>
      </c>
      <c r="C372" s="1">
        <v>418002.916666666</v>
      </c>
      <c r="D372" s="1">
        <v>418036.875</v>
      </c>
      <c r="E372" s="3">
        <f t="shared" si="1"/>
        <v>33.95833333</v>
      </c>
      <c r="F372" s="3">
        <f t="shared" si="2"/>
        <v>747.2916667</v>
      </c>
    </row>
    <row r="373">
      <c r="A373" s="1">
        <v>371.0</v>
      </c>
      <c r="B373" s="1" t="s">
        <v>376</v>
      </c>
      <c r="C373" s="1">
        <v>418115.208333333</v>
      </c>
      <c r="D373" s="1">
        <v>418148.541666666</v>
      </c>
      <c r="E373" s="3">
        <f t="shared" si="1"/>
        <v>33.33333333</v>
      </c>
      <c r="F373" s="3">
        <f t="shared" si="2"/>
        <v>78.33333333</v>
      </c>
    </row>
    <row r="374">
      <c r="A374" s="1">
        <v>372.0</v>
      </c>
      <c r="B374" s="1" t="s">
        <v>377</v>
      </c>
      <c r="C374" s="1">
        <v>418265.416666666</v>
      </c>
      <c r="D374" s="1">
        <v>418282.291666666</v>
      </c>
      <c r="E374" s="3">
        <f t="shared" si="1"/>
        <v>16.875</v>
      </c>
      <c r="F374" s="3">
        <f t="shared" si="2"/>
        <v>116.875</v>
      </c>
    </row>
    <row r="375">
      <c r="A375" s="1">
        <v>373.0</v>
      </c>
      <c r="B375" s="1" t="s">
        <v>378</v>
      </c>
      <c r="C375" s="1">
        <v>418355.208333333</v>
      </c>
      <c r="D375" s="1">
        <v>418398.125</v>
      </c>
      <c r="E375" s="3">
        <f t="shared" si="1"/>
        <v>42.91666667</v>
      </c>
      <c r="F375" s="3">
        <f t="shared" si="2"/>
        <v>72.91666667</v>
      </c>
    </row>
    <row r="376">
      <c r="A376" s="1">
        <v>374.0</v>
      </c>
      <c r="B376" s="1" t="s">
        <v>379</v>
      </c>
      <c r="C376" s="1">
        <v>421168.541666666</v>
      </c>
      <c r="D376" s="1">
        <v>421183.125</v>
      </c>
      <c r="E376" s="3">
        <f t="shared" si="1"/>
        <v>14.58333333</v>
      </c>
      <c r="F376" s="3">
        <f t="shared" si="2"/>
        <v>2770.416667</v>
      </c>
    </row>
    <row r="377">
      <c r="A377" s="1">
        <v>375.0</v>
      </c>
      <c r="B377" s="1" t="s">
        <v>380</v>
      </c>
      <c r="C377" s="1">
        <v>424611.666666666</v>
      </c>
      <c r="D377" s="1">
        <v>424631.25</v>
      </c>
      <c r="E377" s="3">
        <f t="shared" si="1"/>
        <v>19.58333333</v>
      </c>
      <c r="F377" s="3">
        <f t="shared" si="2"/>
        <v>3428.541667</v>
      </c>
    </row>
    <row r="378">
      <c r="A378" s="1">
        <v>376.0</v>
      </c>
      <c r="B378" s="1" t="s">
        <v>381</v>
      </c>
      <c r="C378" s="1">
        <v>424645.208333333</v>
      </c>
      <c r="D378" s="1">
        <v>424660.0</v>
      </c>
      <c r="E378" s="3">
        <f t="shared" si="1"/>
        <v>14.79166667</v>
      </c>
      <c r="F378" s="3">
        <f t="shared" si="2"/>
        <v>13.95833333</v>
      </c>
    </row>
    <row r="379">
      <c r="A379" s="1">
        <v>377.0</v>
      </c>
      <c r="B379" s="1" t="s">
        <v>382</v>
      </c>
      <c r="C379" s="1">
        <v>424672.916666666</v>
      </c>
      <c r="D379" s="1">
        <v>424701.041666666</v>
      </c>
      <c r="E379" s="3">
        <f t="shared" si="1"/>
        <v>28.125</v>
      </c>
      <c r="F379" s="3">
        <f t="shared" si="2"/>
        <v>12.91666667</v>
      </c>
    </row>
    <row r="380">
      <c r="A380" s="1">
        <v>378.0</v>
      </c>
      <c r="B380" s="1" t="s">
        <v>383</v>
      </c>
      <c r="C380" s="1">
        <v>425108.958333333</v>
      </c>
      <c r="D380" s="1">
        <v>425127.291666666</v>
      </c>
      <c r="E380" s="3">
        <f t="shared" si="1"/>
        <v>18.33333333</v>
      </c>
      <c r="F380" s="3">
        <f t="shared" si="2"/>
        <v>407.9166667</v>
      </c>
    </row>
    <row r="381">
      <c r="A381" s="1">
        <v>379.0</v>
      </c>
      <c r="B381" s="1" t="s">
        <v>384</v>
      </c>
      <c r="C381" s="1">
        <v>425148.125</v>
      </c>
      <c r="D381" s="1">
        <v>425187.083333333</v>
      </c>
      <c r="E381" s="3">
        <f t="shared" si="1"/>
        <v>38.95833333</v>
      </c>
      <c r="F381" s="3">
        <f t="shared" si="2"/>
        <v>20.83333333</v>
      </c>
    </row>
    <row r="382">
      <c r="A382" s="1">
        <v>380.0</v>
      </c>
      <c r="B382" s="1" t="s">
        <v>385</v>
      </c>
      <c r="C382" s="1">
        <v>425355.208333333</v>
      </c>
      <c r="D382" s="1">
        <v>425389.375</v>
      </c>
      <c r="E382" s="3">
        <f t="shared" si="1"/>
        <v>34.16666667</v>
      </c>
      <c r="F382" s="3">
        <f t="shared" si="2"/>
        <v>168.125</v>
      </c>
    </row>
    <row r="383">
      <c r="A383" s="1">
        <v>381.0</v>
      </c>
      <c r="B383" s="1" t="s">
        <v>386</v>
      </c>
      <c r="C383" s="1">
        <v>425403.333333333</v>
      </c>
      <c r="D383" s="1">
        <v>425438.333333333</v>
      </c>
      <c r="E383" s="3">
        <f t="shared" si="1"/>
        <v>35</v>
      </c>
      <c r="F383" s="3">
        <f t="shared" si="2"/>
        <v>13.95833333</v>
      </c>
    </row>
    <row r="384">
      <c r="A384" s="1">
        <v>382.0</v>
      </c>
      <c r="B384" s="1" t="s">
        <v>387</v>
      </c>
      <c r="C384" s="1">
        <v>430511.875</v>
      </c>
      <c r="D384" s="1">
        <v>430535.416666666</v>
      </c>
      <c r="E384" s="3">
        <f t="shared" si="1"/>
        <v>23.54166667</v>
      </c>
      <c r="F384" s="3">
        <f t="shared" si="2"/>
        <v>5073.541667</v>
      </c>
    </row>
    <row r="385">
      <c r="A385" s="1">
        <v>383.0</v>
      </c>
      <c r="B385" s="1" t="s">
        <v>388</v>
      </c>
      <c r="C385" s="1">
        <v>431336.458333333</v>
      </c>
      <c r="D385" s="1">
        <v>431382.083333333</v>
      </c>
      <c r="E385" s="3">
        <f t="shared" si="1"/>
        <v>45.625</v>
      </c>
      <c r="F385" s="3">
        <f t="shared" si="2"/>
        <v>801.0416667</v>
      </c>
    </row>
    <row r="386">
      <c r="A386" s="1">
        <v>384.0</v>
      </c>
      <c r="B386" s="1" t="s">
        <v>389</v>
      </c>
      <c r="C386" s="1">
        <v>435036.458333333</v>
      </c>
      <c r="D386" s="1">
        <v>435056.458333333</v>
      </c>
      <c r="E386" s="3">
        <f t="shared" si="1"/>
        <v>20</v>
      </c>
      <c r="F386" s="3">
        <f t="shared" si="2"/>
        <v>3654.375</v>
      </c>
    </row>
    <row r="387">
      <c r="A387" s="1">
        <v>385.0</v>
      </c>
      <c r="B387" s="1" t="s">
        <v>390</v>
      </c>
      <c r="C387" s="1">
        <v>436110.625</v>
      </c>
      <c r="D387" s="1">
        <v>436151.666666666</v>
      </c>
      <c r="E387" s="3">
        <f t="shared" si="1"/>
        <v>41.04166667</v>
      </c>
      <c r="F387" s="3">
        <f t="shared" si="2"/>
        <v>1054.166667</v>
      </c>
    </row>
    <row r="388">
      <c r="A388" s="1">
        <v>386.0</v>
      </c>
      <c r="B388" s="1" t="s">
        <v>391</v>
      </c>
      <c r="C388" s="1">
        <v>437171.25</v>
      </c>
      <c r="D388" s="1">
        <v>437194.375</v>
      </c>
      <c r="E388" s="3">
        <f t="shared" si="1"/>
        <v>23.125</v>
      </c>
      <c r="F388" s="3">
        <f t="shared" si="2"/>
        <v>1019.583333</v>
      </c>
    </row>
    <row r="389">
      <c r="A389" s="1">
        <v>387.0</v>
      </c>
      <c r="B389" s="1" t="s">
        <v>392</v>
      </c>
      <c r="C389" s="1">
        <v>437743.958333333</v>
      </c>
      <c r="D389" s="1">
        <v>437771.666666666</v>
      </c>
      <c r="E389" s="3">
        <f t="shared" si="1"/>
        <v>27.70833333</v>
      </c>
      <c r="F389" s="3">
        <f t="shared" si="2"/>
        <v>549.5833333</v>
      </c>
    </row>
    <row r="390">
      <c r="A390" s="1">
        <v>388.0</v>
      </c>
      <c r="B390" s="1" t="s">
        <v>393</v>
      </c>
      <c r="C390" s="1">
        <v>443365.833333333</v>
      </c>
      <c r="D390" s="1">
        <v>443412.916666666</v>
      </c>
      <c r="E390" s="3">
        <f t="shared" si="1"/>
        <v>47.08333333</v>
      </c>
      <c r="F390" s="3">
        <f t="shared" si="2"/>
        <v>5594.166667</v>
      </c>
    </row>
    <row r="391">
      <c r="A391" s="1">
        <v>389.0</v>
      </c>
      <c r="B391" s="1" t="s">
        <v>394</v>
      </c>
      <c r="C391" s="1">
        <v>443598.75</v>
      </c>
      <c r="D391" s="1">
        <v>443612.5</v>
      </c>
      <c r="E391" s="3">
        <f t="shared" si="1"/>
        <v>13.75</v>
      </c>
      <c r="F391" s="3">
        <f t="shared" si="2"/>
        <v>185.8333333</v>
      </c>
    </row>
    <row r="392">
      <c r="A392" s="1">
        <v>390.0</v>
      </c>
      <c r="B392" s="1" t="s">
        <v>395</v>
      </c>
      <c r="C392" s="1">
        <v>443675.0</v>
      </c>
      <c r="D392" s="1">
        <v>443708.958333333</v>
      </c>
      <c r="E392" s="3">
        <f t="shared" si="1"/>
        <v>33.95833333</v>
      </c>
      <c r="F392" s="3">
        <f t="shared" si="2"/>
        <v>62.5</v>
      </c>
    </row>
    <row r="393">
      <c r="A393" s="1">
        <v>391.0</v>
      </c>
      <c r="B393" s="1" t="s">
        <v>396</v>
      </c>
      <c r="C393" s="1">
        <v>443777.5</v>
      </c>
      <c r="D393" s="1">
        <v>443807.916666666</v>
      </c>
      <c r="E393" s="3">
        <f t="shared" si="1"/>
        <v>30.41666667</v>
      </c>
      <c r="F393" s="3">
        <f t="shared" si="2"/>
        <v>68.54166667</v>
      </c>
    </row>
    <row r="394">
      <c r="A394" s="1">
        <v>392.0</v>
      </c>
      <c r="B394" s="1" t="s">
        <v>397</v>
      </c>
      <c r="C394" s="1">
        <v>443869.375</v>
      </c>
      <c r="D394" s="1">
        <v>443924.375</v>
      </c>
      <c r="E394" s="3">
        <f t="shared" si="1"/>
        <v>55</v>
      </c>
      <c r="F394" s="3">
        <f t="shared" si="2"/>
        <v>61.45833333</v>
      </c>
    </row>
    <row r="395">
      <c r="A395" s="1">
        <v>393.0</v>
      </c>
      <c r="B395" s="1" t="s">
        <v>398</v>
      </c>
      <c r="C395" s="1">
        <v>443969.583333333</v>
      </c>
      <c r="D395" s="1">
        <v>444026.041666666</v>
      </c>
      <c r="E395" s="3">
        <f t="shared" si="1"/>
        <v>56.45833333</v>
      </c>
      <c r="F395" s="3">
        <f t="shared" si="2"/>
        <v>45.20833333</v>
      </c>
    </row>
    <row r="396">
      <c r="A396" s="1">
        <v>394.0</v>
      </c>
      <c r="B396" s="1" t="s">
        <v>399</v>
      </c>
      <c r="C396" s="1">
        <v>444097.916666666</v>
      </c>
      <c r="D396" s="1">
        <v>444143.333333333</v>
      </c>
      <c r="E396" s="3">
        <f t="shared" si="1"/>
        <v>45.41666667</v>
      </c>
      <c r="F396" s="3">
        <f t="shared" si="2"/>
        <v>71.875</v>
      </c>
    </row>
    <row r="397">
      <c r="A397" s="1">
        <v>395.0</v>
      </c>
      <c r="B397" s="1" t="s">
        <v>400</v>
      </c>
      <c r="C397" s="1">
        <v>444717.083333333</v>
      </c>
      <c r="D397" s="1">
        <v>444740.833333333</v>
      </c>
      <c r="E397" s="3">
        <f t="shared" si="1"/>
        <v>23.75</v>
      </c>
      <c r="F397" s="3">
        <f t="shared" si="2"/>
        <v>573.75</v>
      </c>
    </row>
    <row r="398">
      <c r="A398" s="1">
        <v>396.0</v>
      </c>
      <c r="B398" s="1" t="s">
        <v>401</v>
      </c>
      <c r="C398" s="1">
        <v>445131.25</v>
      </c>
      <c r="D398" s="1">
        <v>445186.666666666</v>
      </c>
      <c r="E398" s="3">
        <f t="shared" si="1"/>
        <v>55.41666667</v>
      </c>
      <c r="F398" s="3">
        <f t="shared" si="2"/>
        <v>390.4166667</v>
      </c>
    </row>
    <row r="399">
      <c r="A399" s="1">
        <v>397.0</v>
      </c>
      <c r="B399" s="1" t="s">
        <v>402</v>
      </c>
      <c r="C399" s="1">
        <v>445206.041666666</v>
      </c>
      <c r="D399" s="1">
        <v>445258.333333333</v>
      </c>
      <c r="E399" s="3">
        <f t="shared" si="1"/>
        <v>52.29166667</v>
      </c>
      <c r="F399" s="3">
        <f t="shared" si="2"/>
        <v>19.375</v>
      </c>
    </row>
    <row r="400">
      <c r="A400" s="1">
        <v>398.0</v>
      </c>
      <c r="B400" s="1" t="s">
        <v>403</v>
      </c>
      <c r="C400" s="1">
        <v>445310.208333333</v>
      </c>
      <c r="D400" s="1">
        <v>445364.166666666</v>
      </c>
      <c r="E400" s="3">
        <f t="shared" si="1"/>
        <v>53.95833333</v>
      </c>
      <c r="F400" s="3">
        <f t="shared" si="2"/>
        <v>51.875</v>
      </c>
    </row>
    <row r="401">
      <c r="A401" s="1">
        <v>399.0</v>
      </c>
      <c r="B401" s="1" t="s">
        <v>404</v>
      </c>
      <c r="C401" s="1">
        <v>445386.875</v>
      </c>
      <c r="D401" s="1">
        <v>445464.791666666</v>
      </c>
      <c r="E401" s="3">
        <f t="shared" si="1"/>
        <v>77.91666667</v>
      </c>
      <c r="F401" s="3">
        <f t="shared" si="2"/>
        <v>22.70833333</v>
      </c>
    </row>
    <row r="402">
      <c r="A402" s="1">
        <v>400.0</v>
      </c>
      <c r="B402" s="1" t="s">
        <v>405</v>
      </c>
      <c r="C402" s="1">
        <v>445505.625</v>
      </c>
      <c r="D402" s="1">
        <v>445542.916666666</v>
      </c>
      <c r="E402" s="3">
        <f t="shared" si="1"/>
        <v>37.29166667</v>
      </c>
      <c r="F402" s="3">
        <f t="shared" si="2"/>
        <v>40.83333333</v>
      </c>
    </row>
    <row r="403">
      <c r="A403" s="1">
        <v>401.0</v>
      </c>
      <c r="B403" s="1" t="s">
        <v>406</v>
      </c>
      <c r="C403" s="1">
        <v>445646.458333333</v>
      </c>
      <c r="D403" s="1">
        <v>445664.166666666</v>
      </c>
      <c r="E403" s="3">
        <f t="shared" si="1"/>
        <v>17.70833333</v>
      </c>
      <c r="F403" s="3">
        <f t="shared" si="2"/>
        <v>103.5416667</v>
      </c>
    </row>
    <row r="404">
      <c r="A404" s="1">
        <v>402.0</v>
      </c>
      <c r="B404" s="1" t="s">
        <v>407</v>
      </c>
      <c r="C404" s="1">
        <v>445695.208333333</v>
      </c>
      <c r="D404" s="1">
        <v>445728.333333333</v>
      </c>
      <c r="E404" s="3">
        <f t="shared" si="1"/>
        <v>33.125</v>
      </c>
      <c r="F404" s="3">
        <f t="shared" si="2"/>
        <v>31.04166667</v>
      </c>
    </row>
    <row r="405">
      <c r="A405" s="1">
        <v>403.0</v>
      </c>
      <c r="B405" s="1" t="s">
        <v>408</v>
      </c>
      <c r="C405" s="1">
        <v>445789.583333333</v>
      </c>
      <c r="D405" s="1">
        <v>445848.125</v>
      </c>
      <c r="E405" s="3">
        <f t="shared" si="1"/>
        <v>58.54166667</v>
      </c>
      <c r="F405" s="3">
        <f t="shared" si="2"/>
        <v>61.25</v>
      </c>
    </row>
    <row r="406">
      <c r="A406" s="1">
        <v>404.0</v>
      </c>
      <c r="B406" s="1" t="s">
        <v>409</v>
      </c>
      <c r="C406" s="1">
        <v>445910.416666666</v>
      </c>
      <c r="D406" s="1">
        <v>445946.458333333</v>
      </c>
      <c r="E406" s="3">
        <f t="shared" si="1"/>
        <v>36.04166667</v>
      </c>
      <c r="F406" s="3">
        <f t="shared" si="2"/>
        <v>62.29166667</v>
      </c>
    </row>
    <row r="407">
      <c r="A407" s="1">
        <v>405.0</v>
      </c>
      <c r="B407" s="1" t="s">
        <v>410</v>
      </c>
      <c r="C407" s="1">
        <v>446437.5</v>
      </c>
      <c r="D407" s="1">
        <v>446474.791666666</v>
      </c>
      <c r="E407" s="3">
        <f t="shared" si="1"/>
        <v>37.29166667</v>
      </c>
      <c r="F407" s="3">
        <f t="shared" si="2"/>
        <v>491.0416667</v>
      </c>
    </row>
    <row r="408">
      <c r="A408" s="1">
        <v>406.0</v>
      </c>
      <c r="B408" s="1" t="s">
        <v>411</v>
      </c>
      <c r="C408" s="1">
        <v>446650.625</v>
      </c>
      <c r="D408" s="1">
        <v>446672.708333333</v>
      </c>
      <c r="E408" s="3">
        <f t="shared" si="1"/>
        <v>22.08333333</v>
      </c>
      <c r="F408" s="3">
        <f t="shared" si="2"/>
        <v>175.8333333</v>
      </c>
    </row>
    <row r="409">
      <c r="A409" s="1">
        <v>407.0</v>
      </c>
      <c r="B409" s="1" t="s">
        <v>412</v>
      </c>
      <c r="C409" s="1">
        <v>446747.083333333</v>
      </c>
      <c r="D409" s="1">
        <v>446765.625</v>
      </c>
      <c r="E409" s="3">
        <f t="shared" si="1"/>
        <v>18.54166667</v>
      </c>
      <c r="F409" s="3">
        <f t="shared" si="2"/>
        <v>74.375</v>
      </c>
    </row>
    <row r="410">
      <c r="A410" s="1">
        <v>408.0</v>
      </c>
      <c r="B410" s="1" t="s">
        <v>413</v>
      </c>
      <c r="C410" s="1">
        <v>447516.666666666</v>
      </c>
      <c r="D410" s="1">
        <v>447590.416666666</v>
      </c>
      <c r="E410" s="3">
        <f t="shared" si="1"/>
        <v>73.75</v>
      </c>
      <c r="F410" s="3">
        <f t="shared" si="2"/>
        <v>751.0416667</v>
      </c>
    </row>
    <row r="411">
      <c r="A411" s="1">
        <v>409.0</v>
      </c>
      <c r="B411" s="1" t="s">
        <v>414</v>
      </c>
      <c r="C411" s="1">
        <v>449426.25</v>
      </c>
      <c r="D411" s="1">
        <v>449448.541666666</v>
      </c>
      <c r="E411" s="3">
        <f t="shared" si="1"/>
        <v>22.29166667</v>
      </c>
      <c r="F411" s="3">
        <f t="shared" si="2"/>
        <v>1835.833333</v>
      </c>
    </row>
    <row r="412">
      <c r="A412" s="1">
        <v>410.0</v>
      </c>
      <c r="B412" s="1" t="s">
        <v>415</v>
      </c>
      <c r="C412" s="1">
        <v>449685.625</v>
      </c>
      <c r="D412" s="1">
        <v>449754.791666666</v>
      </c>
      <c r="E412" s="3">
        <f t="shared" si="1"/>
        <v>69.16666667</v>
      </c>
      <c r="F412" s="3">
        <f t="shared" si="2"/>
        <v>237.0833333</v>
      </c>
    </row>
    <row r="413">
      <c r="A413" s="1">
        <v>411.0</v>
      </c>
      <c r="B413" s="1" t="s">
        <v>416</v>
      </c>
      <c r="C413" s="1">
        <v>451833.75</v>
      </c>
      <c r="D413" s="1">
        <v>451884.583333333</v>
      </c>
      <c r="E413" s="3">
        <f t="shared" si="1"/>
        <v>50.83333333</v>
      </c>
      <c r="F413" s="3">
        <f t="shared" si="2"/>
        <v>2078.958333</v>
      </c>
    </row>
    <row r="414">
      <c r="A414" s="1">
        <v>412.0</v>
      </c>
      <c r="B414" s="1" t="s">
        <v>417</v>
      </c>
      <c r="C414" s="1">
        <v>451953.541666666</v>
      </c>
      <c r="D414" s="1">
        <v>451977.708333333</v>
      </c>
      <c r="E414" s="3">
        <f t="shared" si="1"/>
        <v>24.16666667</v>
      </c>
      <c r="F414" s="3">
        <f t="shared" si="2"/>
        <v>68.95833333</v>
      </c>
    </row>
    <row r="415">
      <c r="A415" s="1">
        <v>413.0</v>
      </c>
      <c r="B415" s="1" t="s">
        <v>418</v>
      </c>
      <c r="C415" s="1">
        <v>452013.75</v>
      </c>
      <c r="D415" s="1">
        <v>452062.5</v>
      </c>
      <c r="E415" s="3">
        <f t="shared" si="1"/>
        <v>48.75</v>
      </c>
      <c r="F415" s="3">
        <f t="shared" si="2"/>
        <v>36.04166667</v>
      </c>
    </row>
    <row r="416">
      <c r="A416" s="1">
        <v>414.0</v>
      </c>
      <c r="B416" s="1" t="s">
        <v>419</v>
      </c>
      <c r="C416" s="1">
        <v>452207.916666666</v>
      </c>
      <c r="D416" s="1">
        <v>452233.541666666</v>
      </c>
      <c r="E416" s="3">
        <f t="shared" si="1"/>
        <v>25.625</v>
      </c>
      <c r="F416" s="3">
        <f t="shared" si="2"/>
        <v>145.4166667</v>
      </c>
    </row>
    <row r="417">
      <c r="A417" s="1">
        <v>415.0</v>
      </c>
      <c r="B417" s="1" t="s">
        <v>420</v>
      </c>
      <c r="C417" s="1">
        <v>452347.708333333</v>
      </c>
      <c r="D417" s="1">
        <v>452375.833333333</v>
      </c>
      <c r="E417" s="3">
        <f t="shared" si="1"/>
        <v>28.125</v>
      </c>
      <c r="F417" s="3">
        <f t="shared" si="2"/>
        <v>114.1666667</v>
      </c>
    </row>
    <row r="418">
      <c r="A418" s="1">
        <v>416.0</v>
      </c>
      <c r="B418" s="1" t="s">
        <v>421</v>
      </c>
      <c r="C418" s="1">
        <v>452866.25</v>
      </c>
      <c r="D418" s="1">
        <v>452951.458333333</v>
      </c>
      <c r="E418" s="3">
        <f t="shared" si="1"/>
        <v>85.20833333</v>
      </c>
      <c r="F418" s="3">
        <f t="shared" si="2"/>
        <v>490.4166667</v>
      </c>
    </row>
    <row r="419">
      <c r="A419" s="1">
        <v>417.0</v>
      </c>
      <c r="B419" s="1" t="s">
        <v>422</v>
      </c>
      <c r="C419" s="1">
        <v>453043.333333333</v>
      </c>
      <c r="D419" s="1">
        <v>453083.958333333</v>
      </c>
      <c r="E419" s="3">
        <f t="shared" si="1"/>
        <v>40.625</v>
      </c>
      <c r="F419" s="3">
        <f t="shared" si="2"/>
        <v>91.875</v>
      </c>
    </row>
    <row r="420">
      <c r="A420" s="1">
        <v>418.0</v>
      </c>
      <c r="B420" s="1" t="s">
        <v>423</v>
      </c>
      <c r="C420" s="1">
        <v>453100.625</v>
      </c>
      <c r="D420" s="1">
        <v>453156.458333333</v>
      </c>
      <c r="E420" s="3">
        <f t="shared" si="1"/>
        <v>55.83333333</v>
      </c>
      <c r="F420" s="3">
        <f t="shared" si="2"/>
        <v>16.66666667</v>
      </c>
    </row>
    <row r="421">
      <c r="A421" s="1">
        <v>419.0</v>
      </c>
      <c r="B421" s="1" t="s">
        <v>424</v>
      </c>
      <c r="C421" s="1">
        <v>453265.625</v>
      </c>
      <c r="D421" s="1">
        <v>453283.75</v>
      </c>
      <c r="E421" s="3">
        <f t="shared" si="1"/>
        <v>18.125</v>
      </c>
      <c r="F421" s="3">
        <f t="shared" si="2"/>
        <v>109.1666667</v>
      </c>
    </row>
    <row r="422">
      <c r="A422" s="1">
        <v>420.0</v>
      </c>
      <c r="B422" s="1" t="s">
        <v>425</v>
      </c>
      <c r="C422" s="1">
        <v>453314.583333333</v>
      </c>
      <c r="D422" s="1">
        <v>453391.25</v>
      </c>
      <c r="E422" s="3">
        <f t="shared" si="1"/>
        <v>76.66666667</v>
      </c>
      <c r="F422" s="3">
        <f t="shared" si="2"/>
        <v>30.83333333</v>
      </c>
    </row>
    <row r="423">
      <c r="A423" s="1">
        <v>421.0</v>
      </c>
      <c r="B423" s="1" t="s">
        <v>426</v>
      </c>
      <c r="C423" s="1">
        <v>453437.708333333</v>
      </c>
      <c r="D423" s="1">
        <v>453467.291666666</v>
      </c>
      <c r="E423" s="3">
        <f t="shared" si="1"/>
        <v>29.58333333</v>
      </c>
      <c r="F423" s="3">
        <f t="shared" si="2"/>
        <v>46.45833333</v>
      </c>
    </row>
    <row r="424">
      <c r="A424" s="1">
        <v>422.0</v>
      </c>
      <c r="B424" s="1" t="s">
        <v>427</v>
      </c>
      <c r="C424" s="1">
        <v>453506.041666666</v>
      </c>
      <c r="D424" s="1">
        <v>453544.791666666</v>
      </c>
      <c r="E424" s="3">
        <f t="shared" si="1"/>
        <v>38.75</v>
      </c>
      <c r="F424" s="3">
        <f t="shared" si="2"/>
        <v>38.75</v>
      </c>
    </row>
    <row r="425">
      <c r="A425" s="1">
        <v>423.0</v>
      </c>
      <c r="B425" s="1" t="s">
        <v>428</v>
      </c>
      <c r="C425" s="1">
        <v>455404.375</v>
      </c>
      <c r="D425" s="1">
        <v>455485.0</v>
      </c>
      <c r="E425" s="3">
        <f t="shared" si="1"/>
        <v>80.625</v>
      </c>
      <c r="F425" s="3">
        <f t="shared" si="2"/>
        <v>1859.583333</v>
      </c>
    </row>
    <row r="426">
      <c r="A426" s="1">
        <v>424.0</v>
      </c>
      <c r="B426" s="1" t="s">
        <v>429</v>
      </c>
      <c r="C426" s="1">
        <v>456627.708333333</v>
      </c>
      <c r="D426" s="1">
        <v>456653.125</v>
      </c>
      <c r="E426" s="3">
        <f t="shared" si="1"/>
        <v>25.41666667</v>
      </c>
      <c r="F426" s="3">
        <f t="shared" si="2"/>
        <v>1142.708333</v>
      </c>
    </row>
    <row r="427">
      <c r="A427" s="1">
        <v>425.0</v>
      </c>
      <c r="B427" s="1" t="s">
        <v>430</v>
      </c>
      <c r="C427" s="1">
        <v>456667.291666666</v>
      </c>
      <c r="D427" s="1">
        <v>456765.208333333</v>
      </c>
      <c r="E427" s="3">
        <f t="shared" si="1"/>
        <v>97.91666667</v>
      </c>
      <c r="F427" s="3">
        <f t="shared" si="2"/>
        <v>14.16666667</v>
      </c>
    </row>
    <row r="428">
      <c r="A428" s="1">
        <v>426.0</v>
      </c>
      <c r="B428" s="1" t="s">
        <v>431</v>
      </c>
      <c r="C428" s="1">
        <v>456806.875</v>
      </c>
      <c r="D428" s="1">
        <v>456883.333333333</v>
      </c>
      <c r="E428" s="3">
        <f t="shared" si="1"/>
        <v>76.45833333</v>
      </c>
      <c r="F428" s="3">
        <f t="shared" si="2"/>
        <v>41.66666667</v>
      </c>
    </row>
    <row r="429">
      <c r="A429" s="1">
        <v>427.0</v>
      </c>
      <c r="B429" s="1" t="s">
        <v>432</v>
      </c>
      <c r="C429" s="1">
        <v>456945.416666666</v>
      </c>
      <c r="D429" s="1">
        <v>457085.208333333</v>
      </c>
      <c r="E429" s="3">
        <f t="shared" si="1"/>
        <v>139.7916667</v>
      </c>
      <c r="F429" s="3">
        <f t="shared" si="2"/>
        <v>62.08333333</v>
      </c>
    </row>
    <row r="430">
      <c r="A430" s="1">
        <v>428.0</v>
      </c>
      <c r="B430" s="1" t="s">
        <v>433</v>
      </c>
      <c r="C430" s="1">
        <v>457132.916666666</v>
      </c>
      <c r="D430" s="1">
        <v>457184.375</v>
      </c>
      <c r="E430" s="3">
        <f t="shared" si="1"/>
        <v>51.45833333</v>
      </c>
      <c r="F430" s="3">
        <f t="shared" si="2"/>
        <v>47.70833333</v>
      </c>
    </row>
    <row r="431">
      <c r="A431" s="1">
        <v>429.0</v>
      </c>
      <c r="B431" s="1" t="s">
        <v>434</v>
      </c>
      <c r="C431" s="1">
        <v>457304.583333333</v>
      </c>
      <c r="D431" s="1">
        <v>457329.583333333</v>
      </c>
      <c r="E431" s="3">
        <f t="shared" si="1"/>
        <v>25</v>
      </c>
      <c r="F431" s="3">
        <f t="shared" si="2"/>
        <v>120.2083333</v>
      </c>
    </row>
    <row r="432">
      <c r="A432" s="1">
        <v>430.0</v>
      </c>
      <c r="B432" s="1" t="s">
        <v>435</v>
      </c>
      <c r="C432" s="1">
        <v>457347.083333333</v>
      </c>
      <c r="D432" s="1">
        <v>457378.958333333</v>
      </c>
      <c r="E432" s="3">
        <f t="shared" si="1"/>
        <v>31.875</v>
      </c>
      <c r="F432" s="3">
        <f t="shared" si="2"/>
        <v>17.5</v>
      </c>
    </row>
    <row r="433">
      <c r="A433" s="1">
        <v>431.0</v>
      </c>
      <c r="B433" s="1" t="s">
        <v>436</v>
      </c>
      <c r="C433" s="1">
        <v>457411.041666666</v>
      </c>
      <c r="D433" s="1">
        <v>457487.916666666</v>
      </c>
      <c r="E433" s="3">
        <f t="shared" si="1"/>
        <v>76.875</v>
      </c>
      <c r="F433" s="3">
        <f t="shared" si="2"/>
        <v>32.08333333</v>
      </c>
    </row>
    <row r="434">
      <c r="A434" s="1">
        <v>432.0</v>
      </c>
      <c r="B434" s="1" t="s">
        <v>437</v>
      </c>
      <c r="C434" s="1">
        <v>457581.25</v>
      </c>
      <c r="D434" s="1">
        <v>457603.541666666</v>
      </c>
      <c r="E434" s="3">
        <f t="shared" si="1"/>
        <v>22.29166667</v>
      </c>
      <c r="F434" s="3">
        <f t="shared" si="2"/>
        <v>93.33333333</v>
      </c>
    </row>
    <row r="435">
      <c r="A435" s="1">
        <v>433.0</v>
      </c>
      <c r="B435" s="1" t="s">
        <v>438</v>
      </c>
      <c r="C435" s="1">
        <v>457674.583333333</v>
      </c>
      <c r="D435" s="1">
        <v>457708.958333333</v>
      </c>
      <c r="E435" s="3">
        <f t="shared" si="1"/>
        <v>34.375</v>
      </c>
      <c r="F435" s="3">
        <f t="shared" si="2"/>
        <v>71.04166667</v>
      </c>
    </row>
    <row r="436">
      <c r="A436" s="1">
        <v>434.0</v>
      </c>
      <c r="B436" s="1" t="s">
        <v>439</v>
      </c>
      <c r="C436" s="1">
        <v>457761.25</v>
      </c>
      <c r="D436" s="1">
        <v>457804.375</v>
      </c>
      <c r="E436" s="3">
        <f t="shared" si="1"/>
        <v>43.125</v>
      </c>
      <c r="F436" s="3">
        <f t="shared" si="2"/>
        <v>52.29166667</v>
      </c>
    </row>
    <row r="437">
      <c r="A437" s="1">
        <v>435.0</v>
      </c>
      <c r="B437" s="1" t="s">
        <v>440</v>
      </c>
      <c r="C437" s="1">
        <v>457888.125</v>
      </c>
      <c r="D437" s="1">
        <v>457922.916666666</v>
      </c>
      <c r="E437" s="3">
        <f t="shared" si="1"/>
        <v>34.79166667</v>
      </c>
      <c r="F437" s="3">
        <f t="shared" si="2"/>
        <v>83.75</v>
      </c>
    </row>
    <row r="438">
      <c r="A438" s="1">
        <v>436.0</v>
      </c>
      <c r="B438" s="1" t="s">
        <v>441</v>
      </c>
      <c r="C438" s="1">
        <v>458101.875</v>
      </c>
      <c r="D438" s="1">
        <v>458116.041666666</v>
      </c>
      <c r="E438" s="3">
        <f t="shared" si="1"/>
        <v>14.16666667</v>
      </c>
      <c r="F438" s="3">
        <f t="shared" si="2"/>
        <v>178.9583333</v>
      </c>
    </row>
    <row r="439">
      <c r="A439" s="1">
        <v>437.0</v>
      </c>
      <c r="B439" s="1" t="s">
        <v>442</v>
      </c>
      <c r="C439" s="1">
        <v>458378.75</v>
      </c>
      <c r="D439" s="1">
        <v>458421.666666666</v>
      </c>
      <c r="E439" s="3">
        <f t="shared" si="1"/>
        <v>42.91666667</v>
      </c>
      <c r="F439" s="3">
        <f t="shared" si="2"/>
        <v>262.7083333</v>
      </c>
    </row>
    <row r="440">
      <c r="A440" s="1">
        <v>438.0</v>
      </c>
      <c r="B440" s="1" t="s">
        <v>443</v>
      </c>
      <c r="C440" s="1">
        <v>458453.958333333</v>
      </c>
      <c r="D440" s="1">
        <v>458533.333333333</v>
      </c>
      <c r="E440" s="3">
        <f t="shared" si="1"/>
        <v>79.375</v>
      </c>
      <c r="F440" s="3">
        <f t="shared" si="2"/>
        <v>32.29166667</v>
      </c>
    </row>
    <row r="441">
      <c r="A441" s="1">
        <v>439.0</v>
      </c>
      <c r="B441" s="1" t="s">
        <v>444</v>
      </c>
      <c r="C441" s="1">
        <v>458569.791666666</v>
      </c>
      <c r="D441" s="1">
        <v>458614.375</v>
      </c>
      <c r="E441" s="3">
        <f t="shared" si="1"/>
        <v>44.58333333</v>
      </c>
      <c r="F441" s="3">
        <f t="shared" si="2"/>
        <v>36.45833333</v>
      </c>
    </row>
    <row r="442">
      <c r="A442" s="1">
        <v>440.0</v>
      </c>
      <c r="B442" s="1" t="s">
        <v>445</v>
      </c>
      <c r="C442" s="1">
        <v>458797.916666666</v>
      </c>
      <c r="D442" s="1">
        <v>458865.208333333</v>
      </c>
      <c r="E442" s="3">
        <f t="shared" si="1"/>
        <v>67.29166667</v>
      </c>
      <c r="F442" s="3">
        <f t="shared" si="2"/>
        <v>183.5416667</v>
      </c>
    </row>
    <row r="443">
      <c r="A443" s="1">
        <v>441.0</v>
      </c>
      <c r="B443" s="1" t="s">
        <v>446</v>
      </c>
      <c r="C443" s="1">
        <v>458878.541666666</v>
      </c>
      <c r="D443" s="1">
        <v>458909.375</v>
      </c>
      <c r="E443" s="3">
        <f t="shared" si="1"/>
        <v>30.83333333</v>
      </c>
      <c r="F443" s="3">
        <f t="shared" si="2"/>
        <v>13.33333333</v>
      </c>
    </row>
    <row r="444">
      <c r="A444" s="1">
        <v>442.0</v>
      </c>
      <c r="B444" s="1" t="s">
        <v>447</v>
      </c>
      <c r="C444" s="1">
        <v>462093.333333333</v>
      </c>
      <c r="D444" s="1">
        <v>462121.041666666</v>
      </c>
      <c r="E444" s="3">
        <f t="shared" si="1"/>
        <v>27.70833333</v>
      </c>
      <c r="F444" s="3">
        <f t="shared" si="2"/>
        <v>3183.958333</v>
      </c>
    </row>
    <row r="445">
      <c r="A445" s="1">
        <v>443.0</v>
      </c>
      <c r="B445" s="1" t="s">
        <v>448</v>
      </c>
      <c r="C445" s="1">
        <v>462203.75</v>
      </c>
      <c r="D445" s="1">
        <v>462221.875</v>
      </c>
      <c r="E445" s="3">
        <f t="shared" si="1"/>
        <v>18.125</v>
      </c>
      <c r="F445" s="3">
        <f t="shared" si="2"/>
        <v>82.70833333</v>
      </c>
    </row>
    <row r="446">
      <c r="A446" s="1">
        <v>444.0</v>
      </c>
      <c r="B446" s="1" t="s">
        <v>449</v>
      </c>
      <c r="C446" s="1">
        <v>462233.333333333</v>
      </c>
      <c r="D446" s="1">
        <v>462262.291666666</v>
      </c>
      <c r="E446" s="3">
        <f t="shared" si="1"/>
        <v>28.95833333</v>
      </c>
      <c r="F446" s="3">
        <f t="shared" si="2"/>
        <v>11.45833333</v>
      </c>
    </row>
    <row r="447">
      <c r="A447" s="1">
        <v>445.0</v>
      </c>
      <c r="B447" s="1" t="s">
        <v>450</v>
      </c>
      <c r="C447" s="1">
        <v>462303.958333333</v>
      </c>
      <c r="D447" s="1">
        <v>462315.0</v>
      </c>
      <c r="E447" s="3">
        <f t="shared" si="1"/>
        <v>11.04166667</v>
      </c>
      <c r="F447" s="3">
        <f t="shared" si="2"/>
        <v>41.66666667</v>
      </c>
    </row>
    <row r="448">
      <c r="A448" s="1">
        <v>446.0</v>
      </c>
      <c r="B448" s="1" t="s">
        <v>451</v>
      </c>
      <c r="C448" s="1">
        <v>462326.041666666</v>
      </c>
      <c r="D448" s="1">
        <v>462347.708333333</v>
      </c>
      <c r="E448" s="3">
        <f t="shared" si="1"/>
        <v>21.66666667</v>
      </c>
      <c r="F448" s="3">
        <f t="shared" si="2"/>
        <v>11.04166667</v>
      </c>
    </row>
    <row r="449">
      <c r="A449" s="1">
        <v>447.0</v>
      </c>
      <c r="B449" s="1" t="s">
        <v>452</v>
      </c>
      <c r="C449" s="1">
        <v>466785.833333333</v>
      </c>
      <c r="D449" s="1">
        <v>466832.916666666</v>
      </c>
      <c r="E449" s="3">
        <f t="shared" si="1"/>
        <v>47.08333333</v>
      </c>
      <c r="F449" s="3">
        <f t="shared" si="2"/>
        <v>4438.125</v>
      </c>
    </row>
    <row r="450">
      <c r="A450" s="1">
        <v>448.0</v>
      </c>
      <c r="B450" s="1" t="s">
        <v>453</v>
      </c>
      <c r="C450" s="1">
        <v>467222.916666666</v>
      </c>
      <c r="D450" s="1">
        <v>467260.833333333</v>
      </c>
      <c r="E450" s="3">
        <f t="shared" si="1"/>
        <v>37.91666667</v>
      </c>
      <c r="F450" s="3">
        <f t="shared" si="2"/>
        <v>390</v>
      </c>
    </row>
    <row r="451">
      <c r="A451" s="1">
        <v>449.0</v>
      </c>
      <c r="B451" s="1" t="s">
        <v>454</v>
      </c>
      <c r="C451" s="1">
        <v>467418.541666666</v>
      </c>
      <c r="D451" s="1">
        <v>467440.0</v>
      </c>
      <c r="E451" s="3">
        <f t="shared" si="1"/>
        <v>21.45833333</v>
      </c>
      <c r="F451" s="3">
        <f t="shared" si="2"/>
        <v>157.7083333</v>
      </c>
    </row>
    <row r="452">
      <c r="A452" s="1">
        <v>450.0</v>
      </c>
      <c r="B452" s="1" t="s">
        <v>455</v>
      </c>
      <c r="C452" s="1">
        <v>467467.5</v>
      </c>
      <c r="D452" s="1">
        <v>467480.625</v>
      </c>
      <c r="E452" s="3">
        <f t="shared" si="1"/>
        <v>13.125</v>
      </c>
      <c r="F452" s="3">
        <f t="shared" si="2"/>
        <v>27.5</v>
      </c>
    </row>
    <row r="453">
      <c r="A453" s="1">
        <v>451.0</v>
      </c>
      <c r="B453" s="1" t="s">
        <v>456</v>
      </c>
      <c r="C453" s="1">
        <v>467545.0</v>
      </c>
      <c r="D453" s="1">
        <v>467572.708333333</v>
      </c>
      <c r="E453" s="3">
        <f t="shared" si="1"/>
        <v>27.70833333</v>
      </c>
      <c r="F453" s="3">
        <f t="shared" si="2"/>
        <v>64.375</v>
      </c>
    </row>
    <row r="454">
      <c r="A454" s="1">
        <v>452.0</v>
      </c>
      <c r="B454" s="1" t="s">
        <v>457</v>
      </c>
      <c r="C454" s="1">
        <v>467684.375</v>
      </c>
      <c r="D454" s="1">
        <v>467722.916666666</v>
      </c>
      <c r="E454" s="3">
        <f t="shared" si="1"/>
        <v>38.54166667</v>
      </c>
      <c r="F454" s="3">
        <f t="shared" si="2"/>
        <v>111.6666667</v>
      </c>
    </row>
    <row r="455">
      <c r="A455" s="1">
        <v>453.0</v>
      </c>
      <c r="B455" s="1" t="s">
        <v>458</v>
      </c>
      <c r="C455" s="1">
        <v>467776.25</v>
      </c>
      <c r="D455" s="1">
        <v>467810.0</v>
      </c>
      <c r="E455" s="3">
        <f t="shared" si="1"/>
        <v>33.75</v>
      </c>
      <c r="F455" s="3">
        <f t="shared" si="2"/>
        <v>53.33333333</v>
      </c>
    </row>
    <row r="456">
      <c r="A456" s="1">
        <v>454.0</v>
      </c>
      <c r="B456" s="1" t="s">
        <v>459</v>
      </c>
      <c r="C456" s="1">
        <v>471779.166666666</v>
      </c>
      <c r="D456" s="1">
        <v>471827.916666666</v>
      </c>
      <c r="E456" s="3">
        <f t="shared" si="1"/>
        <v>48.75</v>
      </c>
      <c r="F456" s="3">
        <f t="shared" si="2"/>
        <v>3969.166667</v>
      </c>
    </row>
    <row r="457">
      <c r="A457" s="1">
        <v>455.0</v>
      </c>
      <c r="B457" s="1" t="s">
        <v>460</v>
      </c>
      <c r="C457" s="1">
        <v>471862.291666666</v>
      </c>
      <c r="D457" s="1">
        <v>471903.541666666</v>
      </c>
      <c r="E457" s="3">
        <f t="shared" si="1"/>
        <v>41.25</v>
      </c>
      <c r="F457" s="3">
        <f t="shared" si="2"/>
        <v>34.375</v>
      </c>
    </row>
    <row r="458">
      <c r="A458" s="1">
        <v>456.0</v>
      </c>
      <c r="B458" s="1" t="s">
        <v>461</v>
      </c>
      <c r="C458" s="1">
        <v>471930.416666666</v>
      </c>
      <c r="D458" s="1">
        <v>471971.875</v>
      </c>
      <c r="E458" s="3">
        <f t="shared" si="1"/>
        <v>41.45833333</v>
      </c>
      <c r="F458" s="3">
        <f t="shared" si="2"/>
        <v>26.875</v>
      </c>
    </row>
    <row r="459">
      <c r="A459" s="1">
        <v>457.0</v>
      </c>
      <c r="B459" s="1" t="s">
        <v>462</v>
      </c>
      <c r="C459" s="1">
        <v>472010.0</v>
      </c>
      <c r="D459" s="1">
        <v>472083.958333333</v>
      </c>
      <c r="E459" s="3">
        <f t="shared" si="1"/>
        <v>73.95833333</v>
      </c>
      <c r="F459" s="3">
        <f t="shared" si="2"/>
        <v>38.125</v>
      </c>
    </row>
    <row r="460">
      <c r="A460" s="1">
        <v>458.0</v>
      </c>
      <c r="B460" s="1" t="s">
        <v>463</v>
      </c>
      <c r="C460" s="1">
        <v>484465.208333333</v>
      </c>
      <c r="D460" s="1">
        <v>484489.583333333</v>
      </c>
      <c r="E460" s="3">
        <f t="shared" si="1"/>
        <v>24.375</v>
      </c>
      <c r="F460" s="3">
        <f t="shared" si="2"/>
        <v>12381.25</v>
      </c>
    </row>
    <row r="461">
      <c r="A461" s="1">
        <v>459.0</v>
      </c>
      <c r="B461" s="1" t="s">
        <v>464</v>
      </c>
      <c r="C461" s="1">
        <v>485248.75</v>
      </c>
      <c r="D461" s="1">
        <v>485268.541666666</v>
      </c>
      <c r="E461" s="3">
        <f t="shared" si="1"/>
        <v>19.79166667</v>
      </c>
      <c r="F461" s="3">
        <f t="shared" si="2"/>
        <v>759.1666667</v>
      </c>
    </row>
    <row r="462">
      <c r="A462" s="1">
        <v>460.0</v>
      </c>
      <c r="B462" s="1" t="s">
        <v>465</v>
      </c>
      <c r="C462" s="1">
        <v>485350.833333333</v>
      </c>
      <c r="D462" s="1">
        <v>485383.125</v>
      </c>
      <c r="E462" s="3">
        <f t="shared" si="1"/>
        <v>32.29166667</v>
      </c>
      <c r="F462" s="3">
        <f t="shared" si="2"/>
        <v>82.29166667</v>
      </c>
    </row>
    <row r="463">
      <c r="A463" s="1">
        <v>461.0</v>
      </c>
      <c r="B463" s="1" t="s">
        <v>466</v>
      </c>
      <c r="C463" s="1">
        <v>485432.708333333</v>
      </c>
      <c r="D463" s="1">
        <v>485478.333333333</v>
      </c>
      <c r="E463" s="3">
        <f t="shared" si="1"/>
        <v>45.625</v>
      </c>
      <c r="F463" s="3">
        <f t="shared" si="2"/>
        <v>49.58333333</v>
      </c>
    </row>
    <row r="464">
      <c r="A464" s="1">
        <v>462.0</v>
      </c>
      <c r="B464" s="1" t="s">
        <v>467</v>
      </c>
      <c r="C464" s="1">
        <v>485508.541666666</v>
      </c>
      <c r="D464" s="1">
        <v>485541.458333333</v>
      </c>
      <c r="E464" s="3">
        <f t="shared" si="1"/>
        <v>32.91666667</v>
      </c>
      <c r="F464" s="3">
        <f t="shared" si="2"/>
        <v>30.20833333</v>
      </c>
    </row>
    <row r="465">
      <c r="A465" s="1">
        <v>463.0</v>
      </c>
      <c r="B465" s="1" t="s">
        <v>468</v>
      </c>
      <c r="C465" s="1">
        <v>485611.875</v>
      </c>
      <c r="D465" s="1">
        <v>485660.0</v>
      </c>
      <c r="E465" s="3">
        <f t="shared" si="1"/>
        <v>48.125</v>
      </c>
      <c r="F465" s="3">
        <f t="shared" si="2"/>
        <v>70.41666667</v>
      </c>
    </row>
    <row r="466">
      <c r="A466" s="1">
        <v>464.0</v>
      </c>
      <c r="B466" s="1" t="s">
        <v>469</v>
      </c>
      <c r="C466" s="1">
        <v>487548.75</v>
      </c>
      <c r="D466" s="1">
        <v>487591.041666666</v>
      </c>
      <c r="E466" s="3">
        <f t="shared" si="1"/>
        <v>42.29166667</v>
      </c>
      <c r="F466" s="3">
        <f t="shared" si="2"/>
        <v>1888.75</v>
      </c>
    </row>
    <row r="467">
      <c r="A467" s="1">
        <v>465.0</v>
      </c>
      <c r="B467" s="1" t="s">
        <v>470</v>
      </c>
      <c r="C467" s="1">
        <v>489099.375</v>
      </c>
      <c r="D467" s="1">
        <v>489117.291666666</v>
      </c>
      <c r="E467" s="3">
        <f t="shared" si="1"/>
        <v>17.91666667</v>
      </c>
      <c r="F467" s="3">
        <f t="shared" si="2"/>
        <v>1508.333333</v>
      </c>
    </row>
    <row r="468">
      <c r="A468" s="1">
        <v>466.0</v>
      </c>
      <c r="B468" s="1" t="s">
        <v>471</v>
      </c>
      <c r="C468" s="1">
        <v>489307.916666666</v>
      </c>
      <c r="D468" s="1">
        <v>489330.833333333</v>
      </c>
      <c r="E468" s="3">
        <f t="shared" si="1"/>
        <v>22.91666667</v>
      </c>
      <c r="F468" s="3">
        <f t="shared" si="2"/>
        <v>190.625</v>
      </c>
    </row>
    <row r="469">
      <c r="A469" s="1">
        <v>467.0</v>
      </c>
      <c r="B469" s="1" t="s">
        <v>472</v>
      </c>
      <c r="C469" s="1">
        <v>489379.375</v>
      </c>
      <c r="D469" s="1">
        <v>489420.833333333</v>
      </c>
      <c r="E469" s="3">
        <f t="shared" si="1"/>
        <v>41.45833333</v>
      </c>
      <c r="F469" s="3">
        <f t="shared" si="2"/>
        <v>48.54166667</v>
      </c>
    </row>
    <row r="470">
      <c r="A470" s="1">
        <v>468.0</v>
      </c>
      <c r="B470" s="1" t="s">
        <v>473</v>
      </c>
      <c r="C470" s="1">
        <v>489481.25</v>
      </c>
      <c r="D470" s="1">
        <v>489525.625</v>
      </c>
      <c r="E470" s="3">
        <f t="shared" si="1"/>
        <v>44.375</v>
      </c>
      <c r="F470" s="3">
        <f t="shared" si="2"/>
        <v>60.41666667</v>
      </c>
    </row>
    <row r="471">
      <c r="A471" s="1">
        <v>469.0</v>
      </c>
      <c r="B471" s="1" t="s">
        <v>474</v>
      </c>
      <c r="C471" s="1">
        <v>489559.375</v>
      </c>
      <c r="D471" s="1">
        <v>489602.916666666</v>
      </c>
      <c r="E471" s="3">
        <f t="shared" si="1"/>
        <v>43.54166667</v>
      </c>
      <c r="F471" s="3">
        <f t="shared" si="2"/>
        <v>33.75</v>
      </c>
    </row>
    <row r="472">
      <c r="A472" s="1">
        <v>470.0</v>
      </c>
      <c r="B472" s="1" t="s">
        <v>475</v>
      </c>
      <c r="C472" s="1">
        <v>489666.25</v>
      </c>
      <c r="D472" s="1">
        <v>489692.083333333</v>
      </c>
      <c r="E472" s="3">
        <f t="shared" si="1"/>
        <v>25.83333333</v>
      </c>
      <c r="F472" s="3">
        <f t="shared" si="2"/>
        <v>63.33333333</v>
      </c>
    </row>
    <row r="473">
      <c r="A473" s="1">
        <v>471.0</v>
      </c>
      <c r="B473" s="1" t="s">
        <v>476</v>
      </c>
      <c r="C473" s="1">
        <v>490011.875</v>
      </c>
      <c r="D473" s="1">
        <v>490035.208333333</v>
      </c>
      <c r="E473" s="3">
        <f t="shared" si="1"/>
        <v>23.33333333</v>
      </c>
      <c r="F473" s="3">
        <f t="shared" si="2"/>
        <v>319.7916667</v>
      </c>
    </row>
    <row r="474">
      <c r="A474" s="1">
        <v>472.0</v>
      </c>
      <c r="B474" s="1" t="s">
        <v>477</v>
      </c>
      <c r="C474" s="1">
        <v>490059.791666666</v>
      </c>
      <c r="D474" s="1">
        <v>490120.416666666</v>
      </c>
      <c r="E474" s="3">
        <f t="shared" si="1"/>
        <v>60.625</v>
      </c>
      <c r="F474" s="3">
        <f t="shared" si="2"/>
        <v>24.58333333</v>
      </c>
    </row>
    <row r="475">
      <c r="A475" s="1">
        <v>473.0</v>
      </c>
      <c r="B475" s="1" t="s">
        <v>478</v>
      </c>
      <c r="C475" s="1">
        <v>490260.833333333</v>
      </c>
      <c r="D475" s="1">
        <v>490281.666666666</v>
      </c>
      <c r="E475" s="3">
        <f t="shared" si="1"/>
        <v>20.83333333</v>
      </c>
      <c r="F475" s="3">
        <f t="shared" si="2"/>
        <v>140.4166667</v>
      </c>
    </row>
    <row r="476">
      <c r="A476" s="1">
        <v>474.0</v>
      </c>
      <c r="B476" s="1" t="s">
        <v>479</v>
      </c>
      <c r="C476" s="1">
        <v>490300.0</v>
      </c>
      <c r="D476" s="1">
        <v>490329.166666666</v>
      </c>
      <c r="E476" s="3">
        <f t="shared" si="1"/>
        <v>29.16666667</v>
      </c>
      <c r="F476" s="3">
        <f t="shared" si="2"/>
        <v>18.33333333</v>
      </c>
    </row>
    <row r="477">
      <c r="A477" s="1">
        <v>475.0</v>
      </c>
      <c r="B477" s="1" t="s">
        <v>480</v>
      </c>
      <c r="C477" s="1">
        <v>492853.75</v>
      </c>
      <c r="D477" s="1">
        <v>492872.916666666</v>
      </c>
      <c r="E477" s="3">
        <f t="shared" si="1"/>
        <v>19.16666667</v>
      </c>
      <c r="F477" s="3">
        <f t="shared" si="2"/>
        <v>2524.583333</v>
      </c>
    </row>
    <row r="478">
      <c r="A478" s="1">
        <v>476.0</v>
      </c>
      <c r="B478" s="1" t="s">
        <v>481</v>
      </c>
      <c r="C478" s="1">
        <v>495875.416666666</v>
      </c>
      <c r="D478" s="1">
        <v>495897.708333333</v>
      </c>
      <c r="E478" s="3">
        <f t="shared" si="1"/>
        <v>22.29166667</v>
      </c>
      <c r="F478" s="3">
        <f t="shared" si="2"/>
        <v>3002.5</v>
      </c>
    </row>
    <row r="479">
      <c r="A479" s="1">
        <v>477.0</v>
      </c>
      <c r="B479" s="1" t="s">
        <v>482</v>
      </c>
      <c r="C479" s="1">
        <v>509556.25</v>
      </c>
      <c r="D479" s="1">
        <v>509599.375</v>
      </c>
      <c r="E479" s="3">
        <f t="shared" si="1"/>
        <v>43.125</v>
      </c>
      <c r="F479" s="3">
        <f t="shared" si="2"/>
        <v>13658.54167</v>
      </c>
    </row>
    <row r="480">
      <c r="A480" s="1">
        <v>478.0</v>
      </c>
      <c r="B480" s="1" t="s">
        <v>483</v>
      </c>
      <c r="C480" s="1">
        <v>517003.958333333</v>
      </c>
      <c r="D480" s="1">
        <v>517026.666666666</v>
      </c>
      <c r="E480" s="3">
        <f t="shared" si="1"/>
        <v>22.70833333</v>
      </c>
      <c r="F480" s="3">
        <f t="shared" si="2"/>
        <v>7404.583333</v>
      </c>
    </row>
    <row r="481">
      <c r="A481" s="1">
        <v>479.0</v>
      </c>
      <c r="B481" s="1" t="s">
        <v>484</v>
      </c>
      <c r="C481" s="1">
        <v>521756.458333333</v>
      </c>
      <c r="D481" s="1">
        <v>521770.208333333</v>
      </c>
      <c r="E481" s="3">
        <f t="shared" si="1"/>
        <v>13.75</v>
      </c>
      <c r="F481" s="3">
        <f t="shared" si="2"/>
        <v>4729.791667</v>
      </c>
    </row>
    <row r="482">
      <c r="A482" s="1">
        <v>480.0</v>
      </c>
      <c r="B482" s="1" t="s">
        <v>485</v>
      </c>
      <c r="C482" s="1">
        <v>521826.666666666</v>
      </c>
      <c r="D482" s="1">
        <v>521870.833333333</v>
      </c>
      <c r="E482" s="3">
        <f t="shared" si="1"/>
        <v>44.16666667</v>
      </c>
      <c r="F482" s="3">
        <f t="shared" si="2"/>
        <v>56.45833333</v>
      </c>
    </row>
    <row r="483">
      <c r="A483" s="1">
        <v>481.0</v>
      </c>
      <c r="B483" s="1" t="s">
        <v>486</v>
      </c>
      <c r="C483" s="1">
        <v>521886.666666666</v>
      </c>
      <c r="D483" s="1">
        <v>521911.041666666</v>
      </c>
      <c r="E483" s="3">
        <f t="shared" si="1"/>
        <v>24.375</v>
      </c>
      <c r="F483" s="3">
        <f t="shared" si="2"/>
        <v>15.83333333</v>
      </c>
    </row>
    <row r="484">
      <c r="A484" s="1">
        <v>482.0</v>
      </c>
      <c r="B484" s="1" t="s">
        <v>487</v>
      </c>
      <c r="C484" s="1">
        <v>522048.333333333</v>
      </c>
      <c r="D484" s="1">
        <v>522089.166666666</v>
      </c>
      <c r="E484" s="3">
        <f t="shared" si="1"/>
        <v>40.83333333</v>
      </c>
      <c r="F484" s="3">
        <f t="shared" si="2"/>
        <v>137.2916667</v>
      </c>
    </row>
    <row r="485">
      <c r="A485" s="1">
        <v>483.0</v>
      </c>
      <c r="B485" s="1" t="s">
        <v>488</v>
      </c>
      <c r="C485" s="1">
        <v>522159.166666666</v>
      </c>
      <c r="D485" s="1">
        <v>522186.041666666</v>
      </c>
      <c r="E485" s="3">
        <f t="shared" si="1"/>
        <v>26.875</v>
      </c>
      <c r="F485" s="3">
        <f t="shared" si="2"/>
        <v>70</v>
      </c>
    </row>
    <row r="486">
      <c r="A486" s="1">
        <v>484.0</v>
      </c>
      <c r="B486" s="1" t="s">
        <v>489</v>
      </c>
      <c r="C486" s="1">
        <v>522354.166666666</v>
      </c>
      <c r="D486" s="1">
        <v>522395.833333333</v>
      </c>
      <c r="E486" s="3">
        <f t="shared" si="1"/>
        <v>41.66666667</v>
      </c>
      <c r="F486" s="3">
        <f t="shared" si="2"/>
        <v>168.125</v>
      </c>
    </row>
    <row r="487">
      <c r="A487" s="1">
        <v>485.0</v>
      </c>
      <c r="B487" s="1" t="s">
        <v>490</v>
      </c>
      <c r="C487" s="1">
        <v>522474.166666666</v>
      </c>
      <c r="D487" s="1">
        <v>522535.0</v>
      </c>
      <c r="E487" s="3">
        <f t="shared" si="1"/>
        <v>60.83333333</v>
      </c>
      <c r="F487" s="3">
        <f t="shared" si="2"/>
        <v>78.33333333</v>
      </c>
    </row>
    <row r="488">
      <c r="A488" s="1">
        <v>486.0</v>
      </c>
      <c r="B488" s="1" t="s">
        <v>491</v>
      </c>
      <c r="C488" s="1">
        <v>522620.416666666</v>
      </c>
      <c r="D488" s="1">
        <v>522646.25</v>
      </c>
      <c r="E488" s="3">
        <f t="shared" si="1"/>
        <v>25.83333333</v>
      </c>
      <c r="F488" s="3">
        <f t="shared" si="2"/>
        <v>85.41666667</v>
      </c>
    </row>
    <row r="489">
      <c r="A489" s="1">
        <v>487.0</v>
      </c>
      <c r="B489" s="1" t="s">
        <v>492</v>
      </c>
      <c r="C489" s="1">
        <v>524606.875</v>
      </c>
      <c r="D489" s="1">
        <v>524652.083333333</v>
      </c>
      <c r="E489" s="3">
        <f t="shared" si="1"/>
        <v>45.20833333</v>
      </c>
      <c r="F489" s="3">
        <f t="shared" si="2"/>
        <v>1960.625</v>
      </c>
    </row>
    <row r="490">
      <c r="A490" s="1">
        <v>488.0</v>
      </c>
      <c r="B490" s="1" t="s">
        <v>493</v>
      </c>
      <c r="C490" s="1">
        <v>524864.375</v>
      </c>
      <c r="D490" s="1">
        <v>524885.625</v>
      </c>
      <c r="E490" s="3">
        <f t="shared" si="1"/>
        <v>21.25</v>
      </c>
      <c r="F490" s="3">
        <f t="shared" si="2"/>
        <v>212.2916667</v>
      </c>
    </row>
    <row r="491">
      <c r="A491" s="1">
        <v>489.0</v>
      </c>
      <c r="B491" s="1" t="s">
        <v>494</v>
      </c>
      <c r="C491" s="1">
        <v>525224.375</v>
      </c>
      <c r="D491" s="1">
        <v>525239.583333333</v>
      </c>
      <c r="E491" s="3">
        <f t="shared" si="1"/>
        <v>15.20833333</v>
      </c>
      <c r="F491" s="3">
        <f t="shared" si="2"/>
        <v>338.75</v>
      </c>
    </row>
    <row r="492">
      <c r="A492" s="1">
        <v>490.0</v>
      </c>
      <c r="B492" s="1" t="s">
        <v>495</v>
      </c>
      <c r="C492" s="1">
        <v>525252.291666666</v>
      </c>
      <c r="D492" s="1">
        <v>525286.666666666</v>
      </c>
      <c r="E492" s="3">
        <f t="shared" si="1"/>
        <v>34.375</v>
      </c>
      <c r="F492" s="3">
        <f t="shared" si="2"/>
        <v>12.70833333</v>
      </c>
    </row>
    <row r="493">
      <c r="A493" s="1">
        <v>491.0</v>
      </c>
      <c r="B493" s="1" t="s">
        <v>496</v>
      </c>
      <c r="C493" s="1">
        <v>525802.708333333</v>
      </c>
      <c r="D493" s="1">
        <v>525884.375</v>
      </c>
      <c r="E493" s="3">
        <f t="shared" si="1"/>
        <v>81.66666667</v>
      </c>
      <c r="F493" s="3">
        <f t="shared" si="2"/>
        <v>516.0416667</v>
      </c>
    </row>
    <row r="494">
      <c r="A494" s="1">
        <v>492.0</v>
      </c>
      <c r="B494" s="1" t="s">
        <v>497</v>
      </c>
      <c r="C494" s="1">
        <v>527543.958333333</v>
      </c>
      <c r="D494" s="1">
        <v>527557.291666666</v>
      </c>
      <c r="E494" s="3">
        <f t="shared" si="1"/>
        <v>13.33333333</v>
      </c>
      <c r="F494" s="3">
        <f t="shared" si="2"/>
        <v>1659.583333</v>
      </c>
    </row>
    <row r="495">
      <c r="A495" s="1">
        <v>493.0</v>
      </c>
      <c r="B495" s="1" t="s">
        <v>498</v>
      </c>
      <c r="C495" s="1">
        <v>528827.708333333</v>
      </c>
      <c r="D495" s="1">
        <v>528887.916666666</v>
      </c>
      <c r="E495" s="3">
        <f t="shared" si="1"/>
        <v>60.20833333</v>
      </c>
      <c r="F495" s="3">
        <f t="shared" si="2"/>
        <v>1270.416667</v>
      </c>
    </row>
    <row r="496">
      <c r="A496" s="1">
        <v>494.0</v>
      </c>
      <c r="B496" s="1" t="s">
        <v>499</v>
      </c>
      <c r="C496" s="1">
        <v>529678.958333333</v>
      </c>
      <c r="D496" s="1">
        <v>529702.291666666</v>
      </c>
      <c r="E496" s="3">
        <f t="shared" si="1"/>
        <v>23.33333333</v>
      </c>
      <c r="F496" s="3">
        <f t="shared" si="2"/>
        <v>791.0416667</v>
      </c>
    </row>
    <row r="497">
      <c r="A497" s="1">
        <v>495.0</v>
      </c>
      <c r="B497" s="1" t="s">
        <v>500</v>
      </c>
      <c r="C497" s="1">
        <v>538096.25</v>
      </c>
      <c r="D497" s="1">
        <v>538116.666666666</v>
      </c>
      <c r="E497" s="3">
        <f t="shared" si="1"/>
        <v>20.41666667</v>
      </c>
      <c r="F497" s="3">
        <f t="shared" si="2"/>
        <v>8393.958333</v>
      </c>
    </row>
    <row r="498">
      <c r="A498" s="1">
        <v>496.0</v>
      </c>
      <c r="B498" s="1" t="s">
        <v>501</v>
      </c>
      <c r="C498" s="1">
        <v>543556.041666666</v>
      </c>
      <c r="D498" s="1">
        <v>543575.0</v>
      </c>
      <c r="E498" s="3">
        <f t="shared" si="1"/>
        <v>18.95833333</v>
      </c>
      <c r="F498" s="3">
        <f t="shared" si="2"/>
        <v>5439.375</v>
      </c>
    </row>
    <row r="499">
      <c r="A499" s="1">
        <v>497.0</v>
      </c>
      <c r="B499" s="1" t="s">
        <v>502</v>
      </c>
      <c r="C499" s="1">
        <v>543589.375</v>
      </c>
      <c r="D499" s="1">
        <v>543633.125</v>
      </c>
      <c r="E499" s="3">
        <f t="shared" si="1"/>
        <v>43.75</v>
      </c>
      <c r="F499" s="3">
        <f t="shared" si="2"/>
        <v>14.375</v>
      </c>
    </row>
    <row r="500">
      <c r="A500" s="1">
        <v>498.0</v>
      </c>
      <c r="B500" s="1" t="s">
        <v>503</v>
      </c>
      <c r="C500" s="1">
        <v>543645.625</v>
      </c>
      <c r="D500" s="1">
        <v>543747.916666666</v>
      </c>
      <c r="E500" s="3">
        <f t="shared" si="1"/>
        <v>102.2916667</v>
      </c>
      <c r="F500" s="3">
        <f t="shared" si="2"/>
        <v>12.5</v>
      </c>
    </row>
    <row r="501">
      <c r="A501" s="1">
        <v>499.0</v>
      </c>
      <c r="B501" s="1" t="s">
        <v>504</v>
      </c>
      <c r="C501" s="1">
        <v>543773.541666666</v>
      </c>
      <c r="D501" s="1">
        <v>543808.333333333</v>
      </c>
      <c r="E501" s="3">
        <f t="shared" si="1"/>
        <v>34.79166667</v>
      </c>
      <c r="F501" s="3">
        <f t="shared" si="2"/>
        <v>25.625</v>
      </c>
    </row>
    <row r="502">
      <c r="A502" s="1">
        <v>500.0</v>
      </c>
      <c r="B502" s="1" t="s">
        <v>505</v>
      </c>
      <c r="C502" s="1">
        <v>543869.166666666</v>
      </c>
      <c r="D502" s="1">
        <v>543903.125</v>
      </c>
      <c r="E502" s="3">
        <f t="shared" si="1"/>
        <v>33.95833333</v>
      </c>
      <c r="F502" s="3">
        <f t="shared" si="2"/>
        <v>60.83333333</v>
      </c>
    </row>
    <row r="503">
      <c r="A503" s="1">
        <v>501.0</v>
      </c>
      <c r="B503" s="1" t="s">
        <v>506</v>
      </c>
      <c r="C503" s="1">
        <v>558534.791666666</v>
      </c>
      <c r="D503" s="1">
        <v>558564.791666666</v>
      </c>
      <c r="E503" s="3">
        <f t="shared" si="1"/>
        <v>30</v>
      </c>
      <c r="F503" s="3">
        <f t="shared" si="2"/>
        <v>14631.66667</v>
      </c>
    </row>
    <row r="504">
      <c r="A504" s="1">
        <v>502.0</v>
      </c>
      <c r="B504" s="1" t="s">
        <v>507</v>
      </c>
      <c r="C504" s="1">
        <v>558620.416666666</v>
      </c>
      <c r="D504" s="1">
        <v>558642.083333333</v>
      </c>
      <c r="E504" s="3">
        <f t="shared" si="1"/>
        <v>21.66666667</v>
      </c>
      <c r="F504" s="3">
        <f t="shared" si="2"/>
        <v>55.625</v>
      </c>
    </row>
    <row r="505">
      <c r="A505" s="1">
        <v>503.0</v>
      </c>
      <c r="B505" s="1" t="s">
        <v>508</v>
      </c>
      <c r="C505" s="1">
        <v>560029.583333333</v>
      </c>
      <c r="D505" s="1">
        <v>560042.916666666</v>
      </c>
      <c r="E505" s="3">
        <f t="shared" si="1"/>
        <v>13.33333333</v>
      </c>
      <c r="F505" s="3">
        <f t="shared" si="2"/>
        <v>1387.5</v>
      </c>
    </row>
    <row r="506">
      <c r="A506" s="1">
        <v>504.0</v>
      </c>
      <c r="B506" s="1" t="s">
        <v>509</v>
      </c>
      <c r="C506" s="1">
        <v>560184.791666666</v>
      </c>
      <c r="D506" s="1">
        <v>560202.5</v>
      </c>
      <c r="E506" s="3">
        <f t="shared" si="1"/>
        <v>17.70833333</v>
      </c>
      <c r="F506" s="3">
        <f t="shared" si="2"/>
        <v>141.875</v>
      </c>
    </row>
    <row r="507">
      <c r="A507" s="1">
        <v>505.0</v>
      </c>
      <c r="B507" s="1" t="s">
        <v>510</v>
      </c>
      <c r="C507" s="1">
        <v>560458.541666666</v>
      </c>
      <c r="D507" s="1">
        <v>560497.5</v>
      </c>
      <c r="E507" s="3">
        <f t="shared" si="1"/>
        <v>38.95833333</v>
      </c>
      <c r="F507" s="3">
        <f t="shared" si="2"/>
        <v>256.0416667</v>
      </c>
    </row>
    <row r="508">
      <c r="A508" s="1">
        <v>506.0</v>
      </c>
      <c r="B508" s="1" t="s">
        <v>511</v>
      </c>
      <c r="C508" s="1">
        <v>561595.625</v>
      </c>
      <c r="D508" s="1">
        <v>561630.0</v>
      </c>
      <c r="E508" s="3">
        <f t="shared" si="1"/>
        <v>34.375</v>
      </c>
      <c r="F508" s="3">
        <f t="shared" si="2"/>
        <v>1098.125</v>
      </c>
    </row>
    <row r="509">
      <c r="A509" s="1">
        <v>507.0</v>
      </c>
      <c r="B509" s="1" t="s">
        <v>512</v>
      </c>
      <c r="C509" s="1">
        <v>561676.666666666</v>
      </c>
      <c r="D509" s="1">
        <v>561707.083333333</v>
      </c>
      <c r="E509" s="3">
        <f t="shared" si="1"/>
        <v>30.41666667</v>
      </c>
      <c r="F509" s="3">
        <f t="shared" si="2"/>
        <v>46.66666667</v>
      </c>
    </row>
    <row r="510">
      <c r="A510" s="1">
        <v>508.0</v>
      </c>
      <c r="B510" s="1" t="s">
        <v>513</v>
      </c>
      <c r="C510" s="1">
        <v>561918.541666666</v>
      </c>
      <c r="D510" s="1">
        <v>561989.375</v>
      </c>
      <c r="E510" s="3">
        <f t="shared" si="1"/>
        <v>70.83333333</v>
      </c>
      <c r="F510" s="3">
        <f t="shared" si="2"/>
        <v>211.4583333</v>
      </c>
    </row>
    <row r="511">
      <c r="A511" s="1">
        <v>509.0</v>
      </c>
      <c r="B511" s="1" t="s">
        <v>514</v>
      </c>
      <c r="C511" s="1">
        <v>563848.333333333</v>
      </c>
      <c r="D511" s="1">
        <v>563875.833333333</v>
      </c>
      <c r="E511" s="3">
        <f t="shared" si="1"/>
        <v>27.5</v>
      </c>
      <c r="F511" s="3">
        <f t="shared" si="2"/>
        <v>1858.958333</v>
      </c>
    </row>
    <row r="512">
      <c r="A512" s="1">
        <v>510.0</v>
      </c>
      <c r="B512" s="1" t="s">
        <v>515</v>
      </c>
      <c r="C512" s="1">
        <v>563961.666666666</v>
      </c>
      <c r="D512" s="1">
        <v>563983.333333333</v>
      </c>
      <c r="E512" s="3">
        <f t="shared" si="1"/>
        <v>21.66666667</v>
      </c>
      <c r="F512" s="3">
        <f t="shared" si="2"/>
        <v>85.83333333</v>
      </c>
    </row>
    <row r="513">
      <c r="A513" s="1">
        <v>511.0</v>
      </c>
      <c r="B513" s="1" t="s">
        <v>516</v>
      </c>
      <c r="C513" s="1">
        <v>564018.125</v>
      </c>
      <c r="D513" s="1">
        <v>564081.041666666</v>
      </c>
      <c r="E513" s="3">
        <f t="shared" si="1"/>
        <v>62.91666667</v>
      </c>
      <c r="F513" s="3">
        <f t="shared" si="2"/>
        <v>34.79166667</v>
      </c>
    </row>
    <row r="514">
      <c r="A514" s="1">
        <v>512.0</v>
      </c>
      <c r="B514" s="1" t="s">
        <v>517</v>
      </c>
      <c r="C514" s="1">
        <v>564112.5</v>
      </c>
      <c r="D514" s="1">
        <v>564178.958333333</v>
      </c>
      <c r="E514" s="3">
        <f t="shared" si="1"/>
        <v>66.45833333</v>
      </c>
      <c r="F514" s="3">
        <f t="shared" si="2"/>
        <v>31.45833333</v>
      </c>
    </row>
    <row r="515">
      <c r="A515" s="1">
        <v>513.0</v>
      </c>
      <c r="B515" s="1" t="s">
        <v>518</v>
      </c>
      <c r="C515" s="1">
        <v>564245.625</v>
      </c>
      <c r="D515" s="1">
        <v>564340.833333333</v>
      </c>
      <c r="E515" s="3">
        <f t="shared" si="1"/>
        <v>95.20833333</v>
      </c>
      <c r="F515" s="3">
        <f t="shared" si="2"/>
        <v>66.66666667</v>
      </c>
    </row>
    <row r="516">
      <c r="A516" s="1">
        <v>514.0</v>
      </c>
      <c r="B516" s="1" t="s">
        <v>519</v>
      </c>
      <c r="C516" s="1">
        <v>564362.083333333</v>
      </c>
      <c r="D516" s="1">
        <v>564433.75</v>
      </c>
      <c r="E516" s="3">
        <f t="shared" si="1"/>
        <v>71.66666667</v>
      </c>
      <c r="F516" s="3">
        <f t="shared" si="2"/>
        <v>21.25</v>
      </c>
    </row>
    <row r="517">
      <c r="A517" s="1">
        <v>515.0</v>
      </c>
      <c r="B517" s="1" t="s">
        <v>520</v>
      </c>
      <c r="C517" s="1">
        <v>564482.083333333</v>
      </c>
      <c r="D517" s="1">
        <v>564522.5</v>
      </c>
      <c r="E517" s="3">
        <f t="shared" si="1"/>
        <v>40.41666667</v>
      </c>
      <c r="F517" s="3">
        <f t="shared" si="2"/>
        <v>48.33333333</v>
      </c>
    </row>
    <row r="518">
      <c r="A518" s="1">
        <v>516.0</v>
      </c>
      <c r="B518" s="1" t="s">
        <v>521</v>
      </c>
      <c r="C518" s="1">
        <v>564745.833333333</v>
      </c>
      <c r="D518" s="1">
        <v>564798.125</v>
      </c>
      <c r="E518" s="3">
        <f t="shared" si="1"/>
        <v>52.29166667</v>
      </c>
      <c r="F518" s="3">
        <f t="shared" si="2"/>
        <v>223.3333333</v>
      </c>
    </row>
    <row r="519">
      <c r="A519" s="1">
        <v>517.0</v>
      </c>
      <c r="B519" s="1" t="s">
        <v>522</v>
      </c>
      <c r="C519" s="1">
        <v>565230.833333333</v>
      </c>
      <c r="D519" s="1">
        <v>565295.833333333</v>
      </c>
      <c r="E519" s="3">
        <f t="shared" si="1"/>
        <v>65</v>
      </c>
      <c r="F519" s="3">
        <f t="shared" si="2"/>
        <v>432.7083333</v>
      </c>
    </row>
    <row r="520">
      <c r="A520" s="1">
        <v>518.0</v>
      </c>
      <c r="B520" s="1" t="s">
        <v>523</v>
      </c>
      <c r="C520" s="1">
        <v>565351.458333333</v>
      </c>
      <c r="D520" s="1">
        <v>565397.916666666</v>
      </c>
      <c r="E520" s="3">
        <f t="shared" si="1"/>
        <v>46.45833333</v>
      </c>
      <c r="F520" s="3">
        <f t="shared" si="2"/>
        <v>55.625</v>
      </c>
    </row>
    <row r="521">
      <c r="A521" s="1">
        <v>519.0</v>
      </c>
      <c r="B521" s="1" t="s">
        <v>524</v>
      </c>
      <c r="C521" s="1">
        <v>565451.666666666</v>
      </c>
      <c r="D521" s="1">
        <v>565481.25</v>
      </c>
      <c r="E521" s="3">
        <f t="shared" si="1"/>
        <v>29.58333333</v>
      </c>
      <c r="F521" s="3">
        <f t="shared" si="2"/>
        <v>53.75</v>
      </c>
    </row>
    <row r="522">
      <c r="A522" s="1">
        <v>520.0</v>
      </c>
      <c r="B522" s="1" t="s">
        <v>525</v>
      </c>
      <c r="C522" s="1">
        <v>565557.291666666</v>
      </c>
      <c r="D522" s="1">
        <v>565607.291666666</v>
      </c>
      <c r="E522" s="3">
        <f t="shared" si="1"/>
        <v>50</v>
      </c>
      <c r="F522" s="3">
        <f t="shared" si="2"/>
        <v>76.04166667</v>
      </c>
    </row>
    <row r="523">
      <c r="A523" s="1">
        <v>521.0</v>
      </c>
      <c r="B523" s="1" t="s">
        <v>526</v>
      </c>
      <c r="C523" s="1">
        <v>565738.75</v>
      </c>
      <c r="D523" s="1">
        <v>565753.125</v>
      </c>
      <c r="E523" s="3">
        <f t="shared" si="1"/>
        <v>14.375</v>
      </c>
      <c r="F523" s="3">
        <f t="shared" si="2"/>
        <v>131.4583333</v>
      </c>
    </row>
    <row r="524">
      <c r="A524" s="1">
        <v>522.0</v>
      </c>
      <c r="B524" s="1" t="s">
        <v>527</v>
      </c>
      <c r="C524" s="1">
        <v>565815.416666666</v>
      </c>
      <c r="D524" s="1">
        <v>565859.791666666</v>
      </c>
      <c r="E524" s="3">
        <f t="shared" si="1"/>
        <v>44.375</v>
      </c>
      <c r="F524" s="3">
        <f t="shared" si="2"/>
        <v>62.29166667</v>
      </c>
    </row>
    <row r="525">
      <c r="A525" s="1">
        <v>523.0</v>
      </c>
      <c r="B525" s="1" t="s">
        <v>528</v>
      </c>
      <c r="C525" s="1">
        <v>566466.041666666</v>
      </c>
      <c r="D525" s="1">
        <v>566476.041666666</v>
      </c>
      <c r="E525" s="3">
        <f t="shared" si="1"/>
        <v>10</v>
      </c>
      <c r="F525" s="3">
        <f t="shared" si="2"/>
        <v>606.25</v>
      </c>
    </row>
    <row r="526">
      <c r="A526" s="1">
        <v>524.0</v>
      </c>
      <c r="B526" s="1" t="s">
        <v>529</v>
      </c>
      <c r="C526" s="1">
        <v>566528.75</v>
      </c>
      <c r="D526" s="1">
        <v>566583.958333333</v>
      </c>
      <c r="E526" s="3">
        <f t="shared" si="1"/>
        <v>55.20833333</v>
      </c>
      <c r="F526" s="3">
        <f t="shared" si="2"/>
        <v>52.70833333</v>
      </c>
    </row>
    <row r="527">
      <c r="A527" s="1">
        <v>525.0</v>
      </c>
      <c r="B527" s="1" t="s">
        <v>530</v>
      </c>
      <c r="C527" s="1">
        <v>566630.625</v>
      </c>
      <c r="D527" s="1">
        <v>566665.0</v>
      </c>
      <c r="E527" s="3">
        <f t="shared" si="1"/>
        <v>34.375</v>
      </c>
      <c r="F527" s="3">
        <f t="shared" si="2"/>
        <v>46.66666667</v>
      </c>
    </row>
    <row r="528">
      <c r="A528" s="1">
        <v>526.0</v>
      </c>
      <c r="B528" s="1" t="s">
        <v>531</v>
      </c>
      <c r="C528" s="1">
        <v>566756.666666666</v>
      </c>
      <c r="D528" s="1">
        <v>566778.541666666</v>
      </c>
      <c r="E528" s="3">
        <f t="shared" si="1"/>
        <v>21.875</v>
      </c>
      <c r="F528" s="3">
        <f t="shared" si="2"/>
        <v>91.66666667</v>
      </c>
    </row>
    <row r="529">
      <c r="A529" s="1">
        <v>527.0</v>
      </c>
      <c r="B529" s="1" t="s">
        <v>532</v>
      </c>
      <c r="C529" s="1">
        <v>567598.541666666</v>
      </c>
      <c r="D529" s="1">
        <v>567626.25</v>
      </c>
      <c r="E529" s="3">
        <f t="shared" si="1"/>
        <v>27.70833333</v>
      </c>
      <c r="F529" s="3">
        <f t="shared" si="2"/>
        <v>820</v>
      </c>
    </row>
    <row r="530">
      <c r="A530" s="1">
        <v>528.0</v>
      </c>
      <c r="B530" s="1" t="s">
        <v>533</v>
      </c>
      <c r="C530" s="1">
        <v>567989.166666666</v>
      </c>
      <c r="D530" s="1">
        <v>568007.083333333</v>
      </c>
      <c r="E530" s="3">
        <f t="shared" si="1"/>
        <v>17.91666667</v>
      </c>
      <c r="F530" s="3">
        <f t="shared" si="2"/>
        <v>362.9166667</v>
      </c>
    </row>
    <row r="531">
      <c r="A531" s="1">
        <v>529.0</v>
      </c>
      <c r="B531" s="1" t="s">
        <v>534</v>
      </c>
      <c r="C531" s="1">
        <v>568099.375</v>
      </c>
      <c r="D531" s="1">
        <v>568152.5</v>
      </c>
      <c r="E531" s="3">
        <f t="shared" si="1"/>
        <v>53.125</v>
      </c>
      <c r="F531" s="3">
        <f t="shared" si="2"/>
        <v>92.29166667</v>
      </c>
    </row>
    <row r="532">
      <c r="A532" s="1">
        <v>530.0</v>
      </c>
      <c r="B532" s="1" t="s">
        <v>535</v>
      </c>
      <c r="C532" s="1">
        <v>568187.291666666</v>
      </c>
      <c r="D532" s="1">
        <v>568257.291666666</v>
      </c>
      <c r="E532" s="3">
        <f t="shared" si="1"/>
        <v>70</v>
      </c>
      <c r="F532" s="3">
        <f t="shared" si="2"/>
        <v>34.79166667</v>
      </c>
    </row>
    <row r="533">
      <c r="A533" s="1">
        <v>531.0</v>
      </c>
      <c r="B533" s="1" t="s">
        <v>536</v>
      </c>
      <c r="C533" s="1">
        <v>568275.0</v>
      </c>
      <c r="D533" s="1">
        <v>568290.833333333</v>
      </c>
      <c r="E533" s="3">
        <f t="shared" si="1"/>
        <v>15.83333333</v>
      </c>
      <c r="F533" s="3">
        <f t="shared" si="2"/>
        <v>17.70833333</v>
      </c>
    </row>
    <row r="534">
      <c r="A534" s="1">
        <v>532.0</v>
      </c>
      <c r="B534" s="1" t="s">
        <v>537</v>
      </c>
      <c r="C534" s="1">
        <v>568371.041666666</v>
      </c>
      <c r="D534" s="1">
        <v>568518.125</v>
      </c>
      <c r="E534" s="3">
        <f t="shared" si="1"/>
        <v>147.0833333</v>
      </c>
      <c r="F534" s="3">
        <f t="shared" si="2"/>
        <v>80.20833333</v>
      </c>
    </row>
    <row r="535">
      <c r="A535" s="1">
        <v>533.0</v>
      </c>
      <c r="B535" s="1" t="s">
        <v>538</v>
      </c>
      <c r="C535" s="1">
        <v>568535.0</v>
      </c>
      <c r="D535" s="1">
        <v>568693.333333333</v>
      </c>
      <c r="E535" s="3">
        <f t="shared" si="1"/>
        <v>158.3333333</v>
      </c>
      <c r="F535" s="3">
        <f t="shared" si="2"/>
        <v>16.875</v>
      </c>
    </row>
    <row r="536">
      <c r="A536" s="1">
        <v>534.0</v>
      </c>
      <c r="B536" s="1" t="s">
        <v>539</v>
      </c>
      <c r="C536" s="1">
        <v>568789.583333333</v>
      </c>
      <c r="D536" s="1">
        <v>568806.25</v>
      </c>
      <c r="E536" s="3">
        <f t="shared" si="1"/>
        <v>16.66666667</v>
      </c>
      <c r="F536" s="3">
        <f t="shared" si="2"/>
        <v>96.25</v>
      </c>
    </row>
    <row r="537">
      <c r="A537" s="1">
        <v>535.0</v>
      </c>
      <c r="B537" s="1" t="s">
        <v>540</v>
      </c>
      <c r="C537" s="1">
        <v>568821.041666666</v>
      </c>
      <c r="D537" s="1">
        <v>568871.25</v>
      </c>
      <c r="E537" s="3">
        <f t="shared" si="1"/>
        <v>50.20833333</v>
      </c>
      <c r="F537" s="3">
        <f t="shared" si="2"/>
        <v>14.79166667</v>
      </c>
    </row>
    <row r="538">
      <c r="A538" s="1">
        <v>536.0</v>
      </c>
      <c r="B538" s="1" t="s">
        <v>541</v>
      </c>
      <c r="C538" s="1">
        <v>569020.0</v>
      </c>
      <c r="D538" s="1">
        <v>569046.25</v>
      </c>
      <c r="E538" s="3">
        <f t="shared" si="1"/>
        <v>26.25</v>
      </c>
      <c r="F538" s="3">
        <f t="shared" si="2"/>
        <v>148.75</v>
      </c>
    </row>
    <row r="539">
      <c r="A539" s="1">
        <v>537.0</v>
      </c>
      <c r="B539" s="1" t="s">
        <v>542</v>
      </c>
      <c r="C539" s="1">
        <v>569356.458333333</v>
      </c>
      <c r="D539" s="1">
        <v>569387.291666666</v>
      </c>
      <c r="E539" s="3">
        <f t="shared" si="1"/>
        <v>30.83333333</v>
      </c>
      <c r="F539" s="3">
        <f t="shared" si="2"/>
        <v>310.2083333</v>
      </c>
    </row>
    <row r="540">
      <c r="A540" s="1">
        <v>538.0</v>
      </c>
      <c r="B540" s="1" t="s">
        <v>543</v>
      </c>
      <c r="C540" s="1">
        <v>570696.458333333</v>
      </c>
      <c r="D540" s="1">
        <v>570761.041666666</v>
      </c>
      <c r="E540" s="3">
        <f t="shared" si="1"/>
        <v>64.58333333</v>
      </c>
      <c r="F540" s="3">
        <f t="shared" si="2"/>
        <v>1309.166667</v>
      </c>
    </row>
    <row r="541">
      <c r="A541" s="1">
        <v>539.0</v>
      </c>
      <c r="B541" s="1" t="s">
        <v>544</v>
      </c>
      <c r="C541" s="1">
        <v>570793.958333333</v>
      </c>
      <c r="D541" s="1">
        <v>570842.916666666</v>
      </c>
      <c r="E541" s="3">
        <f t="shared" si="1"/>
        <v>48.95833333</v>
      </c>
      <c r="F541" s="3">
        <f t="shared" si="2"/>
        <v>32.91666667</v>
      </c>
    </row>
    <row r="542">
      <c r="A542" s="1">
        <v>540.0</v>
      </c>
      <c r="B542" s="1" t="s">
        <v>545</v>
      </c>
      <c r="C542" s="1">
        <v>570883.958333333</v>
      </c>
      <c r="D542" s="1">
        <v>570909.791666666</v>
      </c>
      <c r="E542" s="3">
        <f t="shared" si="1"/>
        <v>25.83333333</v>
      </c>
      <c r="F542" s="3">
        <f t="shared" si="2"/>
        <v>41.04166667</v>
      </c>
    </row>
    <row r="543">
      <c r="A543" s="1">
        <v>541.0</v>
      </c>
      <c r="B543" s="1" t="s">
        <v>546</v>
      </c>
      <c r="C543" s="1">
        <v>570920.416666666</v>
      </c>
      <c r="D543" s="1">
        <v>570942.083333333</v>
      </c>
      <c r="E543" s="3">
        <f t="shared" si="1"/>
        <v>21.66666667</v>
      </c>
      <c r="F543" s="3">
        <f t="shared" si="2"/>
        <v>10.625</v>
      </c>
    </row>
    <row r="544">
      <c r="A544" s="1">
        <v>542.0</v>
      </c>
      <c r="B544" s="1" t="s">
        <v>547</v>
      </c>
      <c r="C544" s="1">
        <v>571064.166666666</v>
      </c>
      <c r="D544" s="1">
        <v>571126.458333333</v>
      </c>
      <c r="E544" s="3">
        <f t="shared" si="1"/>
        <v>62.29166667</v>
      </c>
      <c r="F544" s="3">
        <f t="shared" si="2"/>
        <v>122.0833333</v>
      </c>
    </row>
    <row r="545">
      <c r="A545" s="1">
        <v>543.0</v>
      </c>
      <c r="B545" s="1" t="s">
        <v>548</v>
      </c>
      <c r="C545" s="1">
        <v>573863.125</v>
      </c>
      <c r="D545" s="1">
        <v>573884.375</v>
      </c>
      <c r="E545" s="3">
        <f t="shared" si="1"/>
        <v>21.25</v>
      </c>
      <c r="F545" s="3">
        <f t="shared" si="2"/>
        <v>2736.666667</v>
      </c>
    </row>
    <row r="546">
      <c r="A546" s="1">
        <v>544.0</v>
      </c>
      <c r="B546" s="1" t="s">
        <v>549</v>
      </c>
      <c r="C546" s="1">
        <v>573919.791666666</v>
      </c>
      <c r="D546" s="1">
        <v>574109.583333333</v>
      </c>
      <c r="E546" s="3">
        <f t="shared" si="1"/>
        <v>189.7916667</v>
      </c>
      <c r="F546" s="3">
        <f t="shared" si="2"/>
        <v>35.41666667</v>
      </c>
    </row>
    <row r="547">
      <c r="A547" s="1">
        <v>545.0</v>
      </c>
      <c r="B547" s="1" t="s">
        <v>550</v>
      </c>
      <c r="C547" s="1">
        <v>574123.541666666</v>
      </c>
      <c r="D547" s="1">
        <v>574159.583333333</v>
      </c>
      <c r="E547" s="3">
        <f t="shared" si="1"/>
        <v>36.04166667</v>
      </c>
      <c r="F547" s="3">
        <f t="shared" si="2"/>
        <v>13.95833333</v>
      </c>
    </row>
    <row r="548">
      <c r="A548" s="1">
        <v>546.0</v>
      </c>
      <c r="B548" s="1" t="s">
        <v>551</v>
      </c>
      <c r="C548" s="1">
        <v>574214.583333333</v>
      </c>
      <c r="D548" s="1">
        <v>574226.875</v>
      </c>
      <c r="E548" s="3">
        <f t="shared" si="1"/>
        <v>12.29166667</v>
      </c>
      <c r="F548" s="3">
        <f t="shared" si="2"/>
        <v>55</v>
      </c>
    </row>
    <row r="549">
      <c r="A549" s="1">
        <v>547.0</v>
      </c>
      <c r="B549" s="1" t="s">
        <v>552</v>
      </c>
      <c r="C549" s="1">
        <v>574250.625</v>
      </c>
      <c r="D549" s="1">
        <v>574308.333333333</v>
      </c>
      <c r="E549" s="3">
        <f t="shared" si="1"/>
        <v>57.70833333</v>
      </c>
      <c r="F549" s="3">
        <f t="shared" si="2"/>
        <v>23.75</v>
      </c>
    </row>
    <row r="550">
      <c r="A550" s="1">
        <v>548.0</v>
      </c>
      <c r="B550" s="1" t="s">
        <v>553</v>
      </c>
      <c r="C550" s="1">
        <v>574389.583333333</v>
      </c>
      <c r="D550" s="1">
        <v>574480.625</v>
      </c>
      <c r="E550" s="3">
        <f t="shared" si="1"/>
        <v>91.04166667</v>
      </c>
      <c r="F550" s="3">
        <f t="shared" si="2"/>
        <v>81.25</v>
      </c>
    </row>
    <row r="551">
      <c r="A551" s="1">
        <v>549.0</v>
      </c>
      <c r="B551" s="1" t="s">
        <v>554</v>
      </c>
      <c r="C551" s="1">
        <v>574494.583333333</v>
      </c>
      <c r="D551" s="1">
        <v>574550.208333333</v>
      </c>
      <c r="E551" s="3">
        <f t="shared" si="1"/>
        <v>55.625</v>
      </c>
      <c r="F551" s="3">
        <f t="shared" si="2"/>
        <v>13.95833333</v>
      </c>
    </row>
    <row r="552">
      <c r="A552" s="1">
        <v>550.0</v>
      </c>
      <c r="B552" s="1" t="s">
        <v>555</v>
      </c>
      <c r="C552" s="1">
        <v>574583.75</v>
      </c>
      <c r="D552" s="1">
        <v>574645.208333333</v>
      </c>
      <c r="E552" s="3">
        <f t="shared" si="1"/>
        <v>61.45833333</v>
      </c>
      <c r="F552" s="3">
        <f t="shared" si="2"/>
        <v>33.54166667</v>
      </c>
    </row>
    <row r="553">
      <c r="A553" s="1">
        <v>551.0</v>
      </c>
      <c r="B553" s="1" t="s">
        <v>556</v>
      </c>
      <c r="C553" s="1">
        <v>574699.791666666</v>
      </c>
      <c r="D553" s="1">
        <v>574725.208333333</v>
      </c>
      <c r="E553" s="3">
        <f t="shared" si="1"/>
        <v>25.41666667</v>
      </c>
      <c r="F553" s="3">
        <f t="shared" si="2"/>
        <v>54.58333333</v>
      </c>
    </row>
    <row r="554">
      <c r="A554" s="1">
        <v>552.0</v>
      </c>
      <c r="B554" s="1" t="s">
        <v>557</v>
      </c>
      <c r="C554" s="1">
        <v>574839.166666666</v>
      </c>
      <c r="D554" s="1">
        <v>574867.083333333</v>
      </c>
      <c r="E554" s="3">
        <f t="shared" si="1"/>
        <v>27.91666667</v>
      </c>
      <c r="F554" s="3">
        <f t="shared" si="2"/>
        <v>113.9583333</v>
      </c>
    </row>
    <row r="555">
      <c r="A555" s="1">
        <v>553.0</v>
      </c>
      <c r="B555" s="1" t="s">
        <v>558</v>
      </c>
      <c r="C555" s="1">
        <v>574887.083333333</v>
      </c>
      <c r="D555" s="1">
        <v>574943.958333333</v>
      </c>
      <c r="E555" s="3">
        <f t="shared" si="1"/>
        <v>56.875</v>
      </c>
      <c r="F555" s="3">
        <f t="shared" si="2"/>
        <v>20</v>
      </c>
    </row>
    <row r="556">
      <c r="A556" s="1">
        <v>554.0</v>
      </c>
      <c r="B556" s="1" t="s">
        <v>559</v>
      </c>
      <c r="C556" s="1">
        <v>574979.791666666</v>
      </c>
      <c r="D556" s="1">
        <v>575059.583333333</v>
      </c>
      <c r="E556" s="3">
        <f t="shared" si="1"/>
        <v>79.79166667</v>
      </c>
      <c r="F556" s="3">
        <f t="shared" si="2"/>
        <v>35.83333333</v>
      </c>
    </row>
    <row r="557">
      <c r="A557" s="1">
        <v>555.0</v>
      </c>
      <c r="B557" s="1" t="s">
        <v>560</v>
      </c>
      <c r="C557" s="1">
        <v>575133.958333333</v>
      </c>
      <c r="D557" s="1">
        <v>575187.708333333</v>
      </c>
      <c r="E557" s="3">
        <f t="shared" si="1"/>
        <v>53.75</v>
      </c>
      <c r="F557" s="3">
        <f t="shared" si="2"/>
        <v>74.375</v>
      </c>
    </row>
    <row r="558">
      <c r="A558" s="1">
        <v>556.0</v>
      </c>
      <c r="B558" s="1" t="s">
        <v>561</v>
      </c>
      <c r="C558" s="1">
        <v>575210.0</v>
      </c>
      <c r="D558" s="1">
        <v>575297.5</v>
      </c>
      <c r="E558" s="3">
        <f t="shared" si="1"/>
        <v>87.5</v>
      </c>
      <c r="F558" s="3">
        <f t="shared" si="2"/>
        <v>22.29166667</v>
      </c>
    </row>
    <row r="559">
      <c r="A559" s="1">
        <v>557.0</v>
      </c>
      <c r="B559" s="1" t="s">
        <v>562</v>
      </c>
      <c r="C559" s="1">
        <v>575349.583333333</v>
      </c>
      <c r="D559" s="1">
        <v>575394.791666666</v>
      </c>
      <c r="E559" s="3">
        <f t="shared" si="1"/>
        <v>45.20833333</v>
      </c>
      <c r="F559" s="3">
        <f t="shared" si="2"/>
        <v>52.08333333</v>
      </c>
    </row>
    <row r="560">
      <c r="A560" s="1">
        <v>558.0</v>
      </c>
      <c r="B560" s="1" t="s">
        <v>563</v>
      </c>
      <c r="C560" s="1">
        <v>575450.833333333</v>
      </c>
      <c r="D560" s="1">
        <v>575473.333333333</v>
      </c>
      <c r="E560" s="3">
        <f t="shared" si="1"/>
        <v>22.5</v>
      </c>
      <c r="F560" s="3">
        <f t="shared" si="2"/>
        <v>56.04166667</v>
      </c>
    </row>
    <row r="561">
      <c r="A561" s="1">
        <v>559.0</v>
      </c>
      <c r="B561" s="1" t="s">
        <v>564</v>
      </c>
      <c r="C561" s="1">
        <v>575483.541666666</v>
      </c>
      <c r="D561" s="1">
        <v>575498.125</v>
      </c>
      <c r="E561" s="3">
        <f t="shared" si="1"/>
        <v>14.58333333</v>
      </c>
      <c r="F561" s="3">
        <f t="shared" si="2"/>
        <v>10.20833333</v>
      </c>
    </row>
    <row r="562">
      <c r="A562" s="1">
        <v>560.0</v>
      </c>
      <c r="B562" s="1" t="s">
        <v>565</v>
      </c>
      <c r="C562" s="1">
        <v>577908.333333333</v>
      </c>
      <c r="D562" s="1">
        <v>577951.458333333</v>
      </c>
      <c r="E562" s="3">
        <f t="shared" si="1"/>
        <v>43.125</v>
      </c>
      <c r="F562" s="3">
        <f t="shared" si="2"/>
        <v>2410.208333</v>
      </c>
    </row>
    <row r="563">
      <c r="A563" s="1">
        <v>561.0</v>
      </c>
      <c r="B563" s="1" t="s">
        <v>566</v>
      </c>
      <c r="C563" s="1">
        <v>577992.708333333</v>
      </c>
      <c r="D563" s="1">
        <v>578023.75</v>
      </c>
      <c r="E563" s="3">
        <f t="shared" si="1"/>
        <v>31.04166667</v>
      </c>
      <c r="F563" s="3">
        <f t="shared" si="2"/>
        <v>41.25</v>
      </c>
    </row>
    <row r="564">
      <c r="A564" s="1">
        <v>562.0</v>
      </c>
      <c r="B564" s="1" t="s">
        <v>567</v>
      </c>
      <c r="C564" s="1">
        <v>578092.5</v>
      </c>
      <c r="D564" s="1">
        <v>578174.583333333</v>
      </c>
      <c r="E564" s="3">
        <f t="shared" si="1"/>
        <v>82.08333333</v>
      </c>
      <c r="F564" s="3">
        <f t="shared" si="2"/>
        <v>68.75</v>
      </c>
    </row>
    <row r="565">
      <c r="A565" s="1">
        <v>563.0</v>
      </c>
      <c r="B565" s="1" t="s">
        <v>568</v>
      </c>
      <c r="C565" s="1">
        <v>578196.041666666</v>
      </c>
      <c r="D565" s="1">
        <v>578223.75</v>
      </c>
      <c r="E565" s="3">
        <f t="shared" si="1"/>
        <v>27.70833333</v>
      </c>
      <c r="F565" s="3">
        <f t="shared" si="2"/>
        <v>21.45833333</v>
      </c>
    </row>
    <row r="566">
      <c r="A566" s="1">
        <v>564.0</v>
      </c>
      <c r="B566" s="1" t="s">
        <v>569</v>
      </c>
      <c r="C566" s="1">
        <v>578388.958333333</v>
      </c>
      <c r="D566" s="1">
        <v>578405.208333333</v>
      </c>
      <c r="E566" s="3">
        <f t="shared" si="1"/>
        <v>16.25</v>
      </c>
      <c r="F566" s="3">
        <f t="shared" si="2"/>
        <v>165.2083333</v>
      </c>
    </row>
    <row r="567">
      <c r="A567" s="1">
        <v>565.0</v>
      </c>
      <c r="B567" s="1" t="s">
        <v>570</v>
      </c>
      <c r="C567" s="1">
        <v>578451.041666666</v>
      </c>
      <c r="D567" s="1">
        <v>578530.833333333</v>
      </c>
      <c r="E567" s="3">
        <f t="shared" si="1"/>
        <v>79.79166667</v>
      </c>
      <c r="F567" s="3">
        <f t="shared" si="2"/>
        <v>45.83333333</v>
      </c>
    </row>
    <row r="568">
      <c r="A568" s="1">
        <v>566.0</v>
      </c>
      <c r="B568" s="1" t="s">
        <v>571</v>
      </c>
      <c r="C568" s="1">
        <v>578564.375</v>
      </c>
      <c r="D568" s="1">
        <v>578703.541666666</v>
      </c>
      <c r="E568" s="3">
        <f t="shared" si="1"/>
        <v>139.1666667</v>
      </c>
      <c r="F568" s="3">
        <f t="shared" si="2"/>
        <v>33.54166667</v>
      </c>
    </row>
    <row r="569">
      <c r="A569" s="1">
        <v>567.0</v>
      </c>
      <c r="B569" s="1" t="s">
        <v>572</v>
      </c>
      <c r="C569" s="1">
        <v>578796.25</v>
      </c>
      <c r="D569" s="1">
        <v>578808.958333333</v>
      </c>
      <c r="E569" s="3">
        <f t="shared" si="1"/>
        <v>12.70833333</v>
      </c>
      <c r="F569" s="3">
        <f t="shared" si="2"/>
        <v>92.70833333</v>
      </c>
    </row>
    <row r="570">
      <c r="A570" s="1">
        <v>568.0</v>
      </c>
      <c r="B570" s="1" t="s">
        <v>573</v>
      </c>
      <c r="C570" s="1">
        <v>578945.208333333</v>
      </c>
      <c r="D570" s="1">
        <v>578970.833333333</v>
      </c>
      <c r="E570" s="3">
        <f t="shared" si="1"/>
        <v>25.625</v>
      </c>
      <c r="F570" s="3">
        <f t="shared" si="2"/>
        <v>136.25</v>
      </c>
    </row>
    <row r="571">
      <c r="A571" s="1">
        <v>569.0</v>
      </c>
      <c r="B571" s="1" t="s">
        <v>574</v>
      </c>
      <c r="C571" s="1">
        <v>579025.833333333</v>
      </c>
      <c r="D571" s="1">
        <v>579063.958333333</v>
      </c>
      <c r="E571" s="3">
        <f t="shared" si="1"/>
        <v>38.125</v>
      </c>
      <c r="F571" s="3">
        <f t="shared" si="2"/>
        <v>55</v>
      </c>
    </row>
    <row r="572">
      <c r="A572" s="1">
        <v>570.0</v>
      </c>
      <c r="B572" s="1" t="s">
        <v>575</v>
      </c>
      <c r="C572" s="1">
        <v>579083.75</v>
      </c>
      <c r="D572" s="1">
        <v>579173.125</v>
      </c>
      <c r="E572" s="3">
        <f t="shared" si="1"/>
        <v>89.375</v>
      </c>
      <c r="F572" s="3">
        <f t="shared" si="2"/>
        <v>19.79166667</v>
      </c>
    </row>
    <row r="573">
      <c r="A573" s="1">
        <v>571.0</v>
      </c>
      <c r="B573" s="1" t="s">
        <v>576</v>
      </c>
      <c r="C573" s="1">
        <v>579223.75</v>
      </c>
      <c r="D573" s="1">
        <v>579239.375</v>
      </c>
      <c r="E573" s="3">
        <f t="shared" si="1"/>
        <v>15.625</v>
      </c>
      <c r="F573" s="3">
        <f t="shared" si="2"/>
        <v>50.625</v>
      </c>
    </row>
    <row r="574">
      <c r="A574" s="1">
        <v>572.0</v>
      </c>
      <c r="B574" s="1" t="s">
        <v>577</v>
      </c>
      <c r="C574" s="1">
        <v>579343.333333333</v>
      </c>
      <c r="D574" s="1">
        <v>579376.875</v>
      </c>
      <c r="E574" s="3">
        <f t="shared" si="1"/>
        <v>33.54166667</v>
      </c>
      <c r="F574" s="3">
        <f t="shared" si="2"/>
        <v>103.9583333</v>
      </c>
    </row>
    <row r="575">
      <c r="A575" s="1">
        <v>573.0</v>
      </c>
      <c r="B575" s="1" t="s">
        <v>578</v>
      </c>
      <c r="C575" s="1">
        <v>579769.583333333</v>
      </c>
      <c r="D575" s="1">
        <v>579792.5</v>
      </c>
      <c r="E575" s="3">
        <f t="shared" si="1"/>
        <v>22.91666667</v>
      </c>
      <c r="F575" s="3">
        <f t="shared" si="2"/>
        <v>392.7083333</v>
      </c>
    </row>
    <row r="576">
      <c r="A576" s="1">
        <v>574.0</v>
      </c>
      <c r="B576" s="1" t="s">
        <v>579</v>
      </c>
      <c r="C576" s="1">
        <v>579808.958333333</v>
      </c>
      <c r="D576" s="1">
        <v>579827.083333333</v>
      </c>
      <c r="E576" s="3">
        <f t="shared" si="1"/>
        <v>18.125</v>
      </c>
      <c r="F576" s="3">
        <f t="shared" si="2"/>
        <v>16.45833333</v>
      </c>
    </row>
    <row r="577">
      <c r="A577" s="1">
        <v>575.0</v>
      </c>
      <c r="B577" s="1" t="s">
        <v>580</v>
      </c>
      <c r="C577" s="1">
        <v>579878.541666666</v>
      </c>
      <c r="D577" s="1">
        <v>579939.166666666</v>
      </c>
      <c r="E577" s="3">
        <f t="shared" si="1"/>
        <v>60.625</v>
      </c>
      <c r="F577" s="3">
        <f t="shared" si="2"/>
        <v>51.45833333</v>
      </c>
    </row>
    <row r="578">
      <c r="A578" s="1">
        <v>576.0</v>
      </c>
      <c r="B578" s="1" t="s">
        <v>581</v>
      </c>
      <c r="C578" s="1">
        <v>579995.208333333</v>
      </c>
      <c r="D578" s="1">
        <v>580037.5</v>
      </c>
      <c r="E578" s="3">
        <f t="shared" si="1"/>
        <v>42.29166667</v>
      </c>
      <c r="F578" s="3">
        <f t="shared" si="2"/>
        <v>56.04166667</v>
      </c>
    </row>
    <row r="579">
      <c r="A579" s="1">
        <v>577.0</v>
      </c>
      <c r="B579" s="1" t="s">
        <v>582</v>
      </c>
      <c r="C579" s="1">
        <v>581584.583333333</v>
      </c>
      <c r="D579" s="1">
        <v>581604.791666666</v>
      </c>
      <c r="E579" s="3">
        <f t="shared" si="1"/>
        <v>20.20833333</v>
      </c>
      <c r="F579" s="3">
        <f t="shared" si="2"/>
        <v>1547.083333</v>
      </c>
    </row>
    <row r="580">
      <c r="A580" s="1">
        <v>578.0</v>
      </c>
      <c r="B580" s="1" t="s">
        <v>583</v>
      </c>
      <c r="C580" s="1">
        <v>581679.375</v>
      </c>
      <c r="D580" s="1">
        <v>581734.166666666</v>
      </c>
      <c r="E580" s="3">
        <f t="shared" si="1"/>
        <v>54.79166667</v>
      </c>
      <c r="F580" s="3">
        <f t="shared" si="2"/>
        <v>74.58333333</v>
      </c>
    </row>
    <row r="581">
      <c r="A581" s="1">
        <v>579.0</v>
      </c>
      <c r="B581" s="1" t="s">
        <v>584</v>
      </c>
      <c r="C581" s="1">
        <v>582640.208333333</v>
      </c>
      <c r="D581" s="1">
        <v>582675.0</v>
      </c>
      <c r="E581" s="3">
        <f t="shared" si="1"/>
        <v>34.79166667</v>
      </c>
      <c r="F581" s="3">
        <f t="shared" si="2"/>
        <v>906.0416667</v>
      </c>
    </row>
    <row r="582">
      <c r="A582" s="1">
        <v>580.0</v>
      </c>
      <c r="B582" s="1" t="s">
        <v>585</v>
      </c>
      <c r="C582" s="1">
        <v>582748.958333333</v>
      </c>
      <c r="D582" s="1">
        <v>582778.125</v>
      </c>
      <c r="E582" s="3">
        <f t="shared" si="1"/>
        <v>29.16666667</v>
      </c>
      <c r="F582" s="3">
        <f t="shared" si="2"/>
        <v>73.95833333</v>
      </c>
    </row>
    <row r="583">
      <c r="A583" s="1">
        <v>581.0</v>
      </c>
      <c r="B583" s="1" t="s">
        <v>586</v>
      </c>
      <c r="C583" s="1">
        <v>584497.708333333</v>
      </c>
      <c r="D583" s="1">
        <v>584512.083333333</v>
      </c>
      <c r="E583" s="3">
        <f t="shared" si="1"/>
        <v>14.375</v>
      </c>
      <c r="F583" s="3">
        <f t="shared" si="2"/>
        <v>1719.583333</v>
      </c>
    </row>
    <row r="584">
      <c r="A584" s="1">
        <v>582.0</v>
      </c>
      <c r="B584" s="1" t="s">
        <v>587</v>
      </c>
      <c r="C584" s="1">
        <v>584529.166666666</v>
      </c>
      <c r="D584" s="1">
        <v>584560.0</v>
      </c>
      <c r="E584" s="3">
        <f t="shared" si="1"/>
        <v>30.83333333</v>
      </c>
      <c r="F584" s="3">
        <f t="shared" si="2"/>
        <v>17.08333333</v>
      </c>
    </row>
    <row r="585">
      <c r="A585" s="1">
        <v>583.0</v>
      </c>
      <c r="B585" s="1" t="s">
        <v>588</v>
      </c>
      <c r="C585" s="1">
        <v>584576.041666666</v>
      </c>
      <c r="D585" s="1">
        <v>584606.041666666</v>
      </c>
      <c r="E585" s="3">
        <f t="shared" si="1"/>
        <v>30</v>
      </c>
      <c r="F585" s="3">
        <f t="shared" si="2"/>
        <v>16.04166667</v>
      </c>
    </row>
    <row r="586">
      <c r="A586" s="1">
        <v>584.0</v>
      </c>
      <c r="B586" s="1" t="s">
        <v>589</v>
      </c>
      <c r="C586" s="1">
        <v>584617.5</v>
      </c>
      <c r="D586" s="1">
        <v>584662.708333333</v>
      </c>
      <c r="E586" s="3">
        <f t="shared" si="1"/>
        <v>45.20833333</v>
      </c>
      <c r="F586" s="3">
        <f t="shared" si="2"/>
        <v>11.45833333</v>
      </c>
    </row>
    <row r="587">
      <c r="A587" s="1">
        <v>585.0</v>
      </c>
      <c r="B587" s="1" t="s">
        <v>590</v>
      </c>
      <c r="C587" s="1">
        <v>586116.458333333</v>
      </c>
      <c r="D587" s="1">
        <v>586166.875</v>
      </c>
      <c r="E587" s="3">
        <f t="shared" si="1"/>
        <v>50.41666667</v>
      </c>
      <c r="F587" s="3">
        <f t="shared" si="2"/>
        <v>1453.75</v>
      </c>
    </row>
    <row r="588">
      <c r="A588" s="1">
        <v>586.0</v>
      </c>
      <c r="B588" s="1" t="s">
        <v>591</v>
      </c>
      <c r="C588" s="1">
        <v>586190.625</v>
      </c>
      <c r="D588" s="1">
        <v>586227.291666666</v>
      </c>
      <c r="E588" s="3">
        <f t="shared" si="1"/>
        <v>36.66666667</v>
      </c>
      <c r="F588" s="3">
        <f t="shared" si="2"/>
        <v>23.75</v>
      </c>
    </row>
    <row r="589">
      <c r="A589" s="1">
        <v>587.0</v>
      </c>
      <c r="B589" s="1" t="s">
        <v>592</v>
      </c>
      <c r="C589" s="1">
        <v>586282.291666666</v>
      </c>
      <c r="D589" s="1">
        <v>586413.125</v>
      </c>
      <c r="E589" s="3">
        <f t="shared" si="1"/>
        <v>130.8333333</v>
      </c>
      <c r="F589" s="3">
        <f t="shared" si="2"/>
        <v>55</v>
      </c>
    </row>
    <row r="590">
      <c r="A590" s="1">
        <v>588.0</v>
      </c>
      <c r="B590" s="1" t="s">
        <v>593</v>
      </c>
      <c r="C590" s="1">
        <v>586482.5</v>
      </c>
      <c r="D590" s="1">
        <v>586534.791666666</v>
      </c>
      <c r="E590" s="3">
        <f t="shared" si="1"/>
        <v>52.29166667</v>
      </c>
      <c r="F590" s="3">
        <f t="shared" si="2"/>
        <v>69.375</v>
      </c>
    </row>
    <row r="591">
      <c r="A591" s="1">
        <v>589.0</v>
      </c>
      <c r="B591" s="1" t="s">
        <v>594</v>
      </c>
      <c r="C591" s="1">
        <v>586845.833333333</v>
      </c>
      <c r="D591" s="1">
        <v>586867.5</v>
      </c>
      <c r="E591" s="3">
        <f t="shared" si="1"/>
        <v>21.66666667</v>
      </c>
      <c r="F591" s="3">
        <f t="shared" si="2"/>
        <v>311.0416667</v>
      </c>
    </row>
    <row r="592">
      <c r="A592" s="1">
        <v>590.0</v>
      </c>
      <c r="B592" s="1" t="s">
        <v>595</v>
      </c>
      <c r="C592" s="1">
        <v>586941.875</v>
      </c>
      <c r="D592" s="1">
        <v>586999.166666666</v>
      </c>
      <c r="E592" s="3">
        <f t="shared" si="1"/>
        <v>57.29166667</v>
      </c>
      <c r="F592" s="3">
        <f t="shared" si="2"/>
        <v>74.375</v>
      </c>
    </row>
    <row r="593">
      <c r="A593" s="1">
        <v>591.0</v>
      </c>
      <c r="B593" s="1" t="s">
        <v>596</v>
      </c>
      <c r="C593" s="1">
        <v>587115.0</v>
      </c>
      <c r="D593" s="1">
        <v>587147.291666666</v>
      </c>
      <c r="E593" s="3">
        <f t="shared" si="1"/>
        <v>32.29166667</v>
      </c>
      <c r="F593" s="3">
        <f t="shared" si="2"/>
        <v>115.8333333</v>
      </c>
    </row>
    <row r="594">
      <c r="A594" s="1">
        <v>592.0</v>
      </c>
      <c r="B594" s="1" t="s">
        <v>597</v>
      </c>
      <c r="C594" s="1">
        <v>587313.541666666</v>
      </c>
      <c r="D594" s="1">
        <v>587338.333333333</v>
      </c>
      <c r="E594" s="3">
        <f t="shared" si="1"/>
        <v>24.79166667</v>
      </c>
      <c r="F594" s="3">
        <f t="shared" si="2"/>
        <v>166.25</v>
      </c>
    </row>
    <row r="595">
      <c r="A595" s="1">
        <v>593.0</v>
      </c>
      <c r="B595" s="1" t="s">
        <v>598</v>
      </c>
      <c r="C595" s="1">
        <v>587574.375</v>
      </c>
      <c r="D595" s="1">
        <v>587609.166666666</v>
      </c>
      <c r="E595" s="3">
        <f t="shared" si="1"/>
        <v>34.79166667</v>
      </c>
      <c r="F595" s="3">
        <f t="shared" si="2"/>
        <v>236.0416667</v>
      </c>
    </row>
    <row r="596">
      <c r="A596" s="1">
        <v>594.0</v>
      </c>
      <c r="B596" s="1" t="s">
        <v>599</v>
      </c>
      <c r="C596" s="1">
        <v>587669.166666666</v>
      </c>
      <c r="D596" s="1">
        <v>587685.416666666</v>
      </c>
      <c r="E596" s="3">
        <f t="shared" si="1"/>
        <v>16.25</v>
      </c>
      <c r="F596" s="3">
        <f t="shared" si="2"/>
        <v>60</v>
      </c>
    </row>
    <row r="597">
      <c r="A597" s="1">
        <v>595.0</v>
      </c>
      <c r="B597" s="1" t="s">
        <v>600</v>
      </c>
      <c r="C597" s="1">
        <v>590648.958333333</v>
      </c>
      <c r="D597" s="1">
        <v>590711.25</v>
      </c>
      <c r="E597" s="3">
        <f t="shared" si="1"/>
        <v>62.29166667</v>
      </c>
      <c r="F597" s="3">
        <f t="shared" si="2"/>
        <v>2963.541667</v>
      </c>
    </row>
    <row r="598">
      <c r="A598" s="1">
        <v>596.0</v>
      </c>
      <c r="B598" s="1" t="s">
        <v>601</v>
      </c>
      <c r="C598" s="1">
        <v>590756.875</v>
      </c>
      <c r="D598" s="1">
        <v>590787.083333333</v>
      </c>
      <c r="E598" s="3">
        <f t="shared" si="1"/>
        <v>30.20833333</v>
      </c>
      <c r="F598" s="3">
        <f t="shared" si="2"/>
        <v>45.625</v>
      </c>
    </row>
    <row r="599">
      <c r="A599" s="1">
        <v>597.0</v>
      </c>
      <c r="B599" s="1" t="s">
        <v>602</v>
      </c>
      <c r="C599" s="1">
        <v>590844.375</v>
      </c>
      <c r="D599" s="1">
        <v>590864.166666666</v>
      </c>
      <c r="E599" s="3">
        <f t="shared" si="1"/>
        <v>19.79166667</v>
      </c>
      <c r="F599" s="3">
        <f t="shared" si="2"/>
        <v>57.29166667</v>
      </c>
    </row>
    <row r="600">
      <c r="A600" s="1">
        <v>598.0</v>
      </c>
      <c r="B600" s="1" t="s">
        <v>603</v>
      </c>
      <c r="C600" s="1">
        <v>590962.291666666</v>
      </c>
      <c r="D600" s="1">
        <v>590995.625</v>
      </c>
      <c r="E600" s="3">
        <f t="shared" si="1"/>
        <v>33.33333333</v>
      </c>
      <c r="F600" s="3">
        <f t="shared" si="2"/>
        <v>98.125</v>
      </c>
    </row>
    <row r="601">
      <c r="A601" s="1">
        <v>599.0</v>
      </c>
      <c r="B601" s="1" t="s">
        <v>604</v>
      </c>
      <c r="C601" s="1">
        <v>591472.708333333</v>
      </c>
      <c r="D601" s="1">
        <v>591490.625</v>
      </c>
      <c r="E601" s="3">
        <f t="shared" si="1"/>
        <v>17.91666667</v>
      </c>
      <c r="F601" s="3">
        <f t="shared" si="2"/>
        <v>477.0833333</v>
      </c>
    </row>
    <row r="602">
      <c r="A602" s="1">
        <v>600.0</v>
      </c>
      <c r="B602" s="1" t="s">
        <v>605</v>
      </c>
      <c r="C602" s="1">
        <v>591754.166666666</v>
      </c>
      <c r="D602" s="1">
        <v>591798.125</v>
      </c>
      <c r="E602" s="3">
        <f t="shared" si="1"/>
        <v>43.95833333</v>
      </c>
      <c r="F602" s="3">
        <f t="shared" si="2"/>
        <v>263.5416667</v>
      </c>
    </row>
    <row r="603">
      <c r="A603" s="1">
        <v>601.0</v>
      </c>
      <c r="B603" s="1" t="s">
        <v>606</v>
      </c>
      <c r="C603" s="1">
        <v>593716.458333333</v>
      </c>
      <c r="D603" s="1">
        <v>593751.25</v>
      </c>
      <c r="E603" s="3">
        <f t="shared" si="1"/>
        <v>34.79166667</v>
      </c>
      <c r="F603" s="3">
        <f t="shared" si="2"/>
        <v>1918.333333</v>
      </c>
    </row>
    <row r="604">
      <c r="A604" s="1">
        <v>602.0</v>
      </c>
      <c r="B604" s="1" t="s">
        <v>607</v>
      </c>
      <c r="C604" s="1">
        <v>593800.416666666</v>
      </c>
      <c r="D604" s="1">
        <v>593845.833333333</v>
      </c>
      <c r="E604" s="3">
        <f t="shared" si="1"/>
        <v>45.41666667</v>
      </c>
      <c r="F604" s="3">
        <f t="shared" si="2"/>
        <v>49.16666667</v>
      </c>
    </row>
    <row r="605">
      <c r="A605" s="1">
        <v>603.0</v>
      </c>
      <c r="B605" s="1" t="s">
        <v>608</v>
      </c>
      <c r="C605" s="1">
        <v>594014.166666666</v>
      </c>
      <c r="D605" s="1">
        <v>594050.833333333</v>
      </c>
      <c r="E605" s="3">
        <f t="shared" si="1"/>
        <v>36.66666667</v>
      </c>
      <c r="F605" s="3">
        <f t="shared" si="2"/>
        <v>168.3333333</v>
      </c>
    </row>
    <row r="606">
      <c r="A606" s="1">
        <v>604.0</v>
      </c>
      <c r="B606" s="1" t="s">
        <v>609</v>
      </c>
      <c r="C606" s="1">
        <v>594499.375</v>
      </c>
      <c r="D606" s="1">
        <v>594531.041666666</v>
      </c>
      <c r="E606" s="3">
        <f t="shared" si="1"/>
        <v>31.66666667</v>
      </c>
      <c r="F606" s="3">
        <f t="shared" si="2"/>
        <v>448.5416667</v>
      </c>
    </row>
    <row r="607">
      <c r="A607" s="1">
        <v>605.0</v>
      </c>
      <c r="B607" s="1" t="s">
        <v>610</v>
      </c>
      <c r="C607" s="1">
        <v>594793.125</v>
      </c>
      <c r="D607" s="1">
        <v>594817.291666666</v>
      </c>
      <c r="E607" s="3">
        <f t="shared" si="1"/>
        <v>24.16666667</v>
      </c>
      <c r="F607" s="3">
        <f t="shared" si="2"/>
        <v>262.0833333</v>
      </c>
    </row>
    <row r="608">
      <c r="A608" s="1">
        <v>606.0</v>
      </c>
      <c r="B608" s="1" t="s">
        <v>611</v>
      </c>
      <c r="C608" s="1">
        <v>594885.625</v>
      </c>
      <c r="D608" s="1">
        <v>594908.75</v>
      </c>
      <c r="E608" s="3">
        <f t="shared" si="1"/>
        <v>23.125</v>
      </c>
      <c r="F608" s="3">
        <f t="shared" si="2"/>
        <v>68.33333333</v>
      </c>
    </row>
    <row r="609">
      <c r="A609" s="1">
        <v>607.0</v>
      </c>
      <c r="B609" s="1" t="s">
        <v>612</v>
      </c>
      <c r="C609" s="1">
        <v>595173.75</v>
      </c>
      <c r="D609" s="1">
        <v>595212.916666666</v>
      </c>
      <c r="E609" s="3">
        <f t="shared" si="1"/>
        <v>39.16666667</v>
      </c>
      <c r="F609" s="3">
        <f t="shared" si="2"/>
        <v>265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1159.79166666666</v>
      </c>
      <c r="D2" s="1">
        <v>1234.79166666666</v>
      </c>
      <c r="E2" s="3">
        <f t="shared" ref="E2:E495" si="1">D2-C2</f>
        <v>75</v>
      </c>
    </row>
    <row r="3">
      <c r="A3" s="1">
        <v>1.0</v>
      </c>
      <c r="B3" s="1" t="s">
        <v>6</v>
      </c>
      <c r="C3" s="1">
        <v>7137.5</v>
      </c>
      <c r="D3" s="1">
        <v>7154.58333333333</v>
      </c>
      <c r="E3" s="3">
        <f t="shared" si="1"/>
        <v>17.08333333</v>
      </c>
      <c r="F3" s="3">
        <f t="shared" ref="F3:F495" si="2">C3-D2</f>
        <v>5902.708333</v>
      </c>
    </row>
    <row r="4">
      <c r="A4" s="1">
        <v>2.0</v>
      </c>
      <c r="B4" s="1" t="s">
        <v>7</v>
      </c>
      <c r="C4" s="1">
        <v>12515.0</v>
      </c>
      <c r="D4" s="1">
        <v>12537.5</v>
      </c>
      <c r="E4" s="3">
        <f t="shared" si="1"/>
        <v>22.5</v>
      </c>
      <c r="F4" s="3">
        <f t="shared" si="2"/>
        <v>5360.416667</v>
      </c>
    </row>
    <row r="5">
      <c r="A5" s="1">
        <v>3.0</v>
      </c>
      <c r="B5" s="1" t="s">
        <v>8</v>
      </c>
      <c r="C5" s="1">
        <v>13713.75</v>
      </c>
      <c r="D5" s="1">
        <v>13806.0416666666</v>
      </c>
      <c r="E5" s="3">
        <f t="shared" si="1"/>
        <v>92.29166667</v>
      </c>
      <c r="F5" s="3">
        <f t="shared" si="2"/>
        <v>1176.25</v>
      </c>
    </row>
    <row r="6">
      <c r="A6" s="1">
        <v>4.0</v>
      </c>
      <c r="B6" s="1" t="s">
        <v>9</v>
      </c>
      <c r="C6" s="1">
        <v>14314.7916666666</v>
      </c>
      <c r="D6" s="1">
        <v>14360.0</v>
      </c>
      <c r="E6" s="3">
        <f t="shared" si="1"/>
        <v>45.20833333</v>
      </c>
      <c r="F6" s="3">
        <f t="shared" si="2"/>
        <v>508.75</v>
      </c>
    </row>
    <row r="7">
      <c r="A7" s="1">
        <v>5.0</v>
      </c>
      <c r="B7" s="1" t="s">
        <v>10</v>
      </c>
      <c r="C7" s="1">
        <v>16058.5416666666</v>
      </c>
      <c r="D7" s="1">
        <v>16080.8333333333</v>
      </c>
      <c r="E7" s="3">
        <f t="shared" si="1"/>
        <v>22.29166667</v>
      </c>
      <c r="F7" s="3">
        <f t="shared" si="2"/>
        <v>1698.541667</v>
      </c>
    </row>
    <row r="8">
      <c r="A8" s="1">
        <v>6.0</v>
      </c>
      <c r="B8" s="1" t="s">
        <v>11</v>
      </c>
      <c r="C8" s="1">
        <v>17500.2083333333</v>
      </c>
      <c r="D8" s="1">
        <v>17550.2083333333</v>
      </c>
      <c r="E8" s="3">
        <f t="shared" si="1"/>
        <v>50</v>
      </c>
      <c r="F8" s="3">
        <f t="shared" si="2"/>
        <v>1419.375</v>
      </c>
    </row>
    <row r="9">
      <c r="A9" s="1">
        <v>7.0</v>
      </c>
      <c r="B9" s="1" t="s">
        <v>12</v>
      </c>
      <c r="C9" s="1">
        <v>17598.75</v>
      </c>
      <c r="D9" s="1">
        <v>17641.0416666666</v>
      </c>
      <c r="E9" s="3">
        <f t="shared" si="1"/>
        <v>42.29166667</v>
      </c>
      <c r="F9" s="3">
        <f t="shared" si="2"/>
        <v>48.54166667</v>
      </c>
    </row>
    <row r="10">
      <c r="A10" s="1">
        <v>8.0</v>
      </c>
      <c r="B10" s="1" t="s">
        <v>13</v>
      </c>
      <c r="C10" s="1">
        <v>17652.0833333333</v>
      </c>
      <c r="D10" s="1">
        <v>17710.2083333333</v>
      </c>
      <c r="E10" s="3">
        <f t="shared" si="1"/>
        <v>58.125</v>
      </c>
      <c r="F10" s="3">
        <f t="shared" si="2"/>
        <v>11.04166667</v>
      </c>
    </row>
    <row r="11">
      <c r="A11" s="1">
        <v>9.0</v>
      </c>
      <c r="B11" s="1" t="s">
        <v>14</v>
      </c>
      <c r="C11" s="1">
        <v>17738.3333333333</v>
      </c>
      <c r="D11" s="1">
        <v>17800.4166666666</v>
      </c>
      <c r="E11" s="3">
        <f t="shared" si="1"/>
        <v>62.08333333</v>
      </c>
      <c r="F11" s="3">
        <f t="shared" si="2"/>
        <v>28.125</v>
      </c>
    </row>
    <row r="12">
      <c r="A12" s="1">
        <v>10.0</v>
      </c>
      <c r="B12" s="1" t="s">
        <v>15</v>
      </c>
      <c r="C12" s="1">
        <v>17811.875</v>
      </c>
      <c r="D12" s="1">
        <v>17899.1666666666</v>
      </c>
      <c r="E12" s="3">
        <f t="shared" si="1"/>
        <v>87.29166667</v>
      </c>
      <c r="F12" s="3">
        <f t="shared" si="2"/>
        <v>11.45833333</v>
      </c>
    </row>
    <row r="13">
      <c r="A13" s="1">
        <v>11.0</v>
      </c>
      <c r="B13" s="1" t="s">
        <v>16</v>
      </c>
      <c r="C13" s="1">
        <v>21426.25</v>
      </c>
      <c r="D13" s="1">
        <v>21457.9166666666</v>
      </c>
      <c r="E13" s="3">
        <f t="shared" si="1"/>
        <v>31.66666667</v>
      </c>
      <c r="F13" s="3">
        <f t="shared" si="2"/>
        <v>3527.083333</v>
      </c>
    </row>
    <row r="14">
      <c r="A14" s="1">
        <v>12.0</v>
      </c>
      <c r="B14" s="1" t="s">
        <v>17</v>
      </c>
      <c r="C14" s="1">
        <v>26946.6666666666</v>
      </c>
      <c r="D14" s="1">
        <v>26977.7083333333</v>
      </c>
      <c r="E14" s="3">
        <f t="shared" si="1"/>
        <v>31.04166667</v>
      </c>
      <c r="F14" s="3">
        <f t="shared" si="2"/>
        <v>5488.75</v>
      </c>
    </row>
    <row r="15">
      <c r="A15" s="1">
        <v>13.0</v>
      </c>
      <c r="B15" s="1" t="s">
        <v>18</v>
      </c>
      <c r="C15" s="1">
        <v>27039.1666666666</v>
      </c>
      <c r="D15" s="1">
        <v>27071.25</v>
      </c>
      <c r="E15" s="3">
        <f t="shared" si="1"/>
        <v>32.08333333</v>
      </c>
      <c r="F15" s="3">
        <f t="shared" si="2"/>
        <v>61.45833333</v>
      </c>
    </row>
    <row r="16">
      <c r="A16" s="1">
        <v>14.0</v>
      </c>
      <c r="B16" s="1" t="s">
        <v>19</v>
      </c>
      <c r="C16" s="1">
        <v>27145.2083333333</v>
      </c>
      <c r="D16" s="1">
        <v>27167.0833333333</v>
      </c>
      <c r="E16" s="3">
        <f t="shared" si="1"/>
        <v>21.875</v>
      </c>
      <c r="F16" s="3">
        <f t="shared" si="2"/>
        <v>73.95833333</v>
      </c>
    </row>
    <row r="17">
      <c r="A17" s="1">
        <v>15.0</v>
      </c>
      <c r="B17" s="1" t="s">
        <v>20</v>
      </c>
      <c r="C17" s="1">
        <v>34235.8333333333</v>
      </c>
      <c r="D17" s="1">
        <v>34249.7916666666</v>
      </c>
      <c r="E17" s="3">
        <f t="shared" si="1"/>
        <v>13.95833333</v>
      </c>
      <c r="F17" s="3">
        <f t="shared" si="2"/>
        <v>7068.75</v>
      </c>
    </row>
    <row r="18">
      <c r="A18" s="1">
        <v>16.0</v>
      </c>
      <c r="B18" s="1" t="s">
        <v>21</v>
      </c>
      <c r="C18" s="1">
        <v>34338.125</v>
      </c>
      <c r="D18" s="1">
        <v>34363.9583333333</v>
      </c>
      <c r="E18" s="3">
        <f t="shared" si="1"/>
        <v>25.83333333</v>
      </c>
      <c r="F18" s="3">
        <f t="shared" si="2"/>
        <v>88.33333333</v>
      </c>
    </row>
    <row r="19">
      <c r="A19" s="1">
        <v>17.0</v>
      </c>
      <c r="B19" s="1" t="s">
        <v>22</v>
      </c>
      <c r="C19" s="1">
        <v>34489.1666666666</v>
      </c>
      <c r="D19" s="1">
        <v>34530.625</v>
      </c>
      <c r="E19" s="3">
        <f t="shared" si="1"/>
        <v>41.45833333</v>
      </c>
      <c r="F19" s="3">
        <f t="shared" si="2"/>
        <v>125.2083333</v>
      </c>
    </row>
    <row r="20">
      <c r="A20" s="1">
        <v>18.0</v>
      </c>
      <c r="B20" s="1" t="s">
        <v>23</v>
      </c>
      <c r="C20" s="1">
        <v>34579.375</v>
      </c>
      <c r="D20" s="1">
        <v>34591.4583333333</v>
      </c>
      <c r="E20" s="3">
        <f t="shared" si="1"/>
        <v>12.08333333</v>
      </c>
      <c r="F20" s="3">
        <f t="shared" si="2"/>
        <v>48.75</v>
      </c>
    </row>
    <row r="21">
      <c r="A21" s="1">
        <v>19.0</v>
      </c>
      <c r="B21" s="1" t="s">
        <v>24</v>
      </c>
      <c r="C21" s="1">
        <v>34603.5416666666</v>
      </c>
      <c r="D21" s="1">
        <v>34877.9166666666</v>
      </c>
      <c r="E21" s="3">
        <f t="shared" si="1"/>
        <v>274.375</v>
      </c>
      <c r="F21" s="3">
        <f t="shared" si="2"/>
        <v>12.08333333</v>
      </c>
    </row>
    <row r="22">
      <c r="A22" s="1">
        <v>20.0</v>
      </c>
      <c r="B22" s="1" t="s">
        <v>25</v>
      </c>
      <c r="C22" s="1">
        <v>40864.1666666666</v>
      </c>
      <c r="D22" s="1">
        <v>40897.0833333333</v>
      </c>
      <c r="E22" s="3">
        <f t="shared" si="1"/>
        <v>32.91666667</v>
      </c>
      <c r="F22" s="3">
        <f t="shared" si="2"/>
        <v>5986.25</v>
      </c>
    </row>
    <row r="23">
      <c r="A23" s="1">
        <v>21.0</v>
      </c>
      <c r="B23" s="1" t="s">
        <v>26</v>
      </c>
      <c r="C23" s="1">
        <v>42463.125</v>
      </c>
      <c r="D23" s="1">
        <v>42495.625</v>
      </c>
      <c r="E23" s="3">
        <f t="shared" si="1"/>
        <v>32.5</v>
      </c>
      <c r="F23" s="3">
        <f t="shared" si="2"/>
        <v>1566.041667</v>
      </c>
    </row>
    <row r="24">
      <c r="A24" s="1">
        <v>22.0</v>
      </c>
      <c r="B24" s="1" t="s">
        <v>27</v>
      </c>
      <c r="C24" s="1">
        <v>42572.7083333333</v>
      </c>
      <c r="D24" s="1">
        <v>42595.8333333333</v>
      </c>
      <c r="E24" s="3">
        <f t="shared" si="1"/>
        <v>23.125</v>
      </c>
      <c r="F24" s="3">
        <f t="shared" si="2"/>
        <v>77.08333333</v>
      </c>
    </row>
    <row r="25">
      <c r="A25" s="1">
        <v>23.0</v>
      </c>
      <c r="B25" s="1" t="s">
        <v>28</v>
      </c>
      <c r="C25" s="1">
        <v>42685.625</v>
      </c>
      <c r="D25" s="1">
        <v>42709.7916666666</v>
      </c>
      <c r="E25" s="3">
        <f t="shared" si="1"/>
        <v>24.16666667</v>
      </c>
      <c r="F25" s="3">
        <f t="shared" si="2"/>
        <v>89.79166667</v>
      </c>
    </row>
    <row r="26">
      <c r="A26" s="1">
        <v>24.0</v>
      </c>
      <c r="B26" s="1" t="s">
        <v>29</v>
      </c>
      <c r="C26" s="1">
        <v>42777.2916666666</v>
      </c>
      <c r="D26" s="1">
        <v>42828.3333333333</v>
      </c>
      <c r="E26" s="3">
        <f t="shared" si="1"/>
        <v>51.04166667</v>
      </c>
      <c r="F26" s="3">
        <f t="shared" si="2"/>
        <v>67.5</v>
      </c>
    </row>
    <row r="27">
      <c r="A27" s="1">
        <v>25.0</v>
      </c>
      <c r="B27" s="1" t="s">
        <v>30</v>
      </c>
      <c r="C27" s="1">
        <v>43396.4583333333</v>
      </c>
      <c r="D27" s="1">
        <v>43406.875</v>
      </c>
      <c r="E27" s="3">
        <f t="shared" si="1"/>
        <v>10.41666667</v>
      </c>
      <c r="F27" s="3">
        <f t="shared" si="2"/>
        <v>568.125</v>
      </c>
    </row>
    <row r="28">
      <c r="A28" s="1">
        <v>26.0</v>
      </c>
      <c r="B28" s="1" t="s">
        <v>31</v>
      </c>
      <c r="C28" s="1">
        <v>43428.125</v>
      </c>
      <c r="D28" s="1">
        <v>43453.9583333333</v>
      </c>
      <c r="E28" s="3">
        <f t="shared" si="1"/>
        <v>25.83333333</v>
      </c>
      <c r="F28" s="3">
        <f t="shared" si="2"/>
        <v>21.25</v>
      </c>
    </row>
    <row r="29">
      <c r="A29" s="1">
        <v>27.0</v>
      </c>
      <c r="B29" s="1" t="s">
        <v>32</v>
      </c>
      <c r="C29" s="1">
        <v>51082.0833333333</v>
      </c>
      <c r="D29" s="1">
        <v>51096.6666666666</v>
      </c>
      <c r="E29" s="3">
        <f t="shared" si="1"/>
        <v>14.58333333</v>
      </c>
      <c r="F29" s="3">
        <f t="shared" si="2"/>
        <v>7628.125</v>
      </c>
    </row>
    <row r="30">
      <c r="A30" s="1">
        <v>28.0</v>
      </c>
      <c r="B30" s="1" t="s">
        <v>33</v>
      </c>
      <c r="C30" s="1">
        <v>51522.2916666666</v>
      </c>
      <c r="D30" s="1">
        <v>51544.375</v>
      </c>
      <c r="E30" s="3">
        <f t="shared" si="1"/>
        <v>22.08333333</v>
      </c>
      <c r="F30" s="3">
        <f t="shared" si="2"/>
        <v>425.625</v>
      </c>
    </row>
    <row r="31">
      <c r="A31" s="1">
        <v>29.0</v>
      </c>
      <c r="B31" s="1" t="s">
        <v>34</v>
      </c>
      <c r="C31" s="1">
        <v>51590.2083333333</v>
      </c>
      <c r="D31" s="1">
        <v>51681.4583333333</v>
      </c>
      <c r="E31" s="3">
        <f t="shared" si="1"/>
        <v>91.25</v>
      </c>
      <c r="F31" s="3">
        <f t="shared" si="2"/>
        <v>45.83333333</v>
      </c>
    </row>
    <row r="32">
      <c r="A32" s="1">
        <v>30.0</v>
      </c>
      <c r="B32" s="1" t="s">
        <v>35</v>
      </c>
      <c r="C32" s="1">
        <v>51703.3333333333</v>
      </c>
      <c r="D32" s="1">
        <v>51741.875</v>
      </c>
      <c r="E32" s="3">
        <f t="shared" si="1"/>
        <v>38.54166667</v>
      </c>
      <c r="F32" s="3">
        <f t="shared" si="2"/>
        <v>21.875</v>
      </c>
    </row>
    <row r="33">
      <c r="A33" s="1">
        <v>31.0</v>
      </c>
      <c r="B33" s="1" t="s">
        <v>36</v>
      </c>
      <c r="C33" s="1">
        <v>51976.4583333333</v>
      </c>
      <c r="D33" s="1">
        <v>52008.3333333333</v>
      </c>
      <c r="E33" s="3">
        <f t="shared" si="1"/>
        <v>31.875</v>
      </c>
      <c r="F33" s="3">
        <f t="shared" si="2"/>
        <v>234.5833333</v>
      </c>
    </row>
    <row r="34">
      <c r="A34" s="1">
        <v>32.0</v>
      </c>
      <c r="B34" s="1" t="s">
        <v>37</v>
      </c>
      <c r="C34" s="1">
        <v>54650.625</v>
      </c>
      <c r="D34" s="1">
        <v>54661.875</v>
      </c>
      <c r="E34" s="3">
        <f t="shared" si="1"/>
        <v>11.25</v>
      </c>
      <c r="F34" s="3">
        <f t="shared" si="2"/>
        <v>2642.291667</v>
      </c>
    </row>
    <row r="35">
      <c r="A35" s="1">
        <v>33.0</v>
      </c>
      <c r="B35" s="1" t="s">
        <v>38</v>
      </c>
      <c r="C35" s="1">
        <v>58815.2083333333</v>
      </c>
      <c r="D35" s="1">
        <v>58858.125</v>
      </c>
      <c r="E35" s="3">
        <f t="shared" si="1"/>
        <v>42.91666667</v>
      </c>
      <c r="F35" s="3">
        <f t="shared" si="2"/>
        <v>4153.333333</v>
      </c>
    </row>
    <row r="36">
      <c r="A36" s="1">
        <v>34.0</v>
      </c>
      <c r="B36" s="1" t="s">
        <v>39</v>
      </c>
      <c r="C36" s="1">
        <v>58889.7916666666</v>
      </c>
      <c r="D36" s="1">
        <v>58943.75</v>
      </c>
      <c r="E36" s="3">
        <f t="shared" si="1"/>
        <v>53.95833333</v>
      </c>
      <c r="F36" s="3">
        <f t="shared" si="2"/>
        <v>31.66666667</v>
      </c>
    </row>
    <row r="37">
      <c r="A37" s="1">
        <v>35.0</v>
      </c>
      <c r="B37" s="1" t="s">
        <v>40</v>
      </c>
      <c r="C37" s="1">
        <v>59163.9583333333</v>
      </c>
      <c r="D37" s="1">
        <v>59218.5416666666</v>
      </c>
      <c r="E37" s="3">
        <f t="shared" si="1"/>
        <v>54.58333333</v>
      </c>
      <c r="F37" s="3">
        <f t="shared" si="2"/>
        <v>220.2083333</v>
      </c>
    </row>
    <row r="38">
      <c r="A38" s="1">
        <v>36.0</v>
      </c>
      <c r="B38" s="1" t="s">
        <v>41</v>
      </c>
      <c r="C38" s="1">
        <v>59637.2916666666</v>
      </c>
      <c r="D38" s="1">
        <v>59648.5416666666</v>
      </c>
      <c r="E38" s="3">
        <f t="shared" si="1"/>
        <v>11.25</v>
      </c>
      <c r="F38" s="3">
        <f t="shared" si="2"/>
        <v>418.75</v>
      </c>
    </row>
    <row r="39">
      <c r="A39" s="1">
        <v>37.0</v>
      </c>
      <c r="B39" s="1" t="s">
        <v>42</v>
      </c>
      <c r="C39" s="1">
        <v>61318.3333333333</v>
      </c>
      <c r="D39" s="1">
        <v>61357.2916666666</v>
      </c>
      <c r="E39" s="3">
        <f t="shared" si="1"/>
        <v>38.95833333</v>
      </c>
      <c r="F39" s="3">
        <f t="shared" si="2"/>
        <v>1669.791667</v>
      </c>
    </row>
    <row r="40">
      <c r="A40" s="1">
        <v>38.0</v>
      </c>
      <c r="B40" s="1" t="s">
        <v>43</v>
      </c>
      <c r="C40" s="1">
        <v>61517.9166666666</v>
      </c>
      <c r="D40" s="1">
        <v>61538.125</v>
      </c>
      <c r="E40" s="3">
        <f t="shared" si="1"/>
        <v>20.20833333</v>
      </c>
      <c r="F40" s="3">
        <f t="shared" si="2"/>
        <v>160.625</v>
      </c>
    </row>
    <row r="41">
      <c r="A41" s="1">
        <v>39.0</v>
      </c>
      <c r="B41" s="1" t="s">
        <v>44</v>
      </c>
      <c r="C41" s="1">
        <v>68310.8333333333</v>
      </c>
      <c r="D41" s="1">
        <v>68357.0833333333</v>
      </c>
      <c r="E41" s="3">
        <f t="shared" si="1"/>
        <v>46.25</v>
      </c>
      <c r="F41" s="3">
        <f t="shared" si="2"/>
        <v>6772.708333</v>
      </c>
    </row>
    <row r="42">
      <c r="A42" s="1">
        <v>40.0</v>
      </c>
      <c r="B42" s="1" t="s">
        <v>45</v>
      </c>
      <c r="C42" s="1">
        <v>68369.375</v>
      </c>
      <c r="D42" s="1">
        <v>68391.0416666666</v>
      </c>
      <c r="E42" s="3">
        <f t="shared" si="1"/>
        <v>21.66666667</v>
      </c>
      <c r="F42" s="3">
        <f t="shared" si="2"/>
        <v>12.29166667</v>
      </c>
    </row>
    <row r="43">
      <c r="A43" s="1">
        <v>41.0</v>
      </c>
      <c r="B43" s="1" t="s">
        <v>46</v>
      </c>
      <c r="C43" s="1">
        <v>68586.6666666666</v>
      </c>
      <c r="D43" s="1">
        <v>68620.4166666666</v>
      </c>
      <c r="E43" s="3">
        <f t="shared" si="1"/>
        <v>33.75</v>
      </c>
      <c r="F43" s="3">
        <f t="shared" si="2"/>
        <v>195.625</v>
      </c>
    </row>
    <row r="44">
      <c r="A44" s="1">
        <v>42.0</v>
      </c>
      <c r="B44" s="1" t="s">
        <v>47</v>
      </c>
      <c r="C44" s="1">
        <v>68666.0416666666</v>
      </c>
      <c r="D44" s="1">
        <v>68679.1666666666</v>
      </c>
      <c r="E44" s="3">
        <f t="shared" si="1"/>
        <v>13.125</v>
      </c>
      <c r="F44" s="3">
        <f t="shared" si="2"/>
        <v>45.625</v>
      </c>
    </row>
    <row r="45">
      <c r="A45" s="1">
        <v>43.0</v>
      </c>
      <c r="B45" s="1" t="s">
        <v>48</v>
      </c>
      <c r="C45" s="1">
        <v>73235.0</v>
      </c>
      <c r="D45" s="1">
        <v>73267.9166666666</v>
      </c>
      <c r="E45" s="3">
        <f t="shared" si="1"/>
        <v>32.91666667</v>
      </c>
      <c r="F45" s="3">
        <f t="shared" si="2"/>
        <v>4555.833333</v>
      </c>
    </row>
    <row r="46">
      <c r="A46" s="1">
        <v>44.0</v>
      </c>
      <c r="B46" s="1" t="s">
        <v>49</v>
      </c>
      <c r="C46" s="1">
        <v>75037.0833333333</v>
      </c>
      <c r="D46" s="1">
        <v>75051.6666666666</v>
      </c>
      <c r="E46" s="3">
        <f t="shared" si="1"/>
        <v>14.58333333</v>
      </c>
      <c r="F46" s="3">
        <f t="shared" si="2"/>
        <v>1769.166667</v>
      </c>
    </row>
    <row r="47">
      <c r="A47" s="1">
        <v>45.0</v>
      </c>
      <c r="B47" s="1" t="s">
        <v>50</v>
      </c>
      <c r="C47" s="1">
        <v>76217.9166666666</v>
      </c>
      <c r="D47" s="1">
        <v>76233.75</v>
      </c>
      <c r="E47" s="3">
        <f t="shared" si="1"/>
        <v>15.83333333</v>
      </c>
      <c r="F47" s="3">
        <f t="shared" si="2"/>
        <v>1166.25</v>
      </c>
    </row>
    <row r="48">
      <c r="A48" s="1">
        <v>46.0</v>
      </c>
      <c r="B48" s="1" t="s">
        <v>51</v>
      </c>
      <c r="C48" s="1">
        <v>86248.3333333333</v>
      </c>
      <c r="D48" s="1">
        <v>86271.0416666666</v>
      </c>
      <c r="E48" s="3">
        <f t="shared" si="1"/>
        <v>22.70833333</v>
      </c>
      <c r="F48" s="3">
        <f t="shared" si="2"/>
        <v>10014.58333</v>
      </c>
    </row>
    <row r="49">
      <c r="A49" s="1">
        <v>47.0</v>
      </c>
      <c r="B49" s="1" t="s">
        <v>52</v>
      </c>
      <c r="C49" s="1">
        <v>86831.4583333333</v>
      </c>
      <c r="D49" s="1">
        <v>86858.125</v>
      </c>
      <c r="E49" s="3">
        <f t="shared" si="1"/>
        <v>26.66666667</v>
      </c>
      <c r="F49" s="3">
        <f t="shared" si="2"/>
        <v>560.4166667</v>
      </c>
    </row>
    <row r="50">
      <c r="A50" s="1">
        <v>48.0</v>
      </c>
      <c r="B50" s="1" t="s">
        <v>53</v>
      </c>
      <c r="C50" s="1">
        <v>87023.3333333333</v>
      </c>
      <c r="D50" s="1">
        <v>87043.5416666666</v>
      </c>
      <c r="E50" s="3">
        <f t="shared" si="1"/>
        <v>20.20833333</v>
      </c>
      <c r="F50" s="3">
        <f t="shared" si="2"/>
        <v>165.2083333</v>
      </c>
    </row>
    <row r="51">
      <c r="A51" s="1">
        <v>49.0</v>
      </c>
      <c r="B51" s="1" t="s">
        <v>54</v>
      </c>
      <c r="C51" s="1">
        <v>87899.5833333333</v>
      </c>
      <c r="D51" s="1">
        <v>87926.875</v>
      </c>
      <c r="E51" s="3">
        <f t="shared" si="1"/>
        <v>27.29166667</v>
      </c>
      <c r="F51" s="3">
        <f t="shared" si="2"/>
        <v>856.0416667</v>
      </c>
    </row>
    <row r="52">
      <c r="A52" s="1">
        <v>50.0</v>
      </c>
      <c r="B52" s="1" t="s">
        <v>55</v>
      </c>
      <c r="C52" s="1">
        <v>88264.1666666666</v>
      </c>
      <c r="D52" s="1">
        <v>88325.0</v>
      </c>
      <c r="E52" s="3">
        <f t="shared" si="1"/>
        <v>60.83333333</v>
      </c>
      <c r="F52" s="3">
        <f t="shared" si="2"/>
        <v>337.2916667</v>
      </c>
    </row>
    <row r="53">
      <c r="A53" s="1">
        <v>51.0</v>
      </c>
      <c r="B53" s="1" t="s">
        <v>56</v>
      </c>
      <c r="C53" s="1">
        <v>88340.2083333333</v>
      </c>
      <c r="D53" s="1">
        <v>88390.8333333333</v>
      </c>
      <c r="E53" s="3">
        <f t="shared" si="1"/>
        <v>50.625</v>
      </c>
      <c r="F53" s="3">
        <f t="shared" si="2"/>
        <v>15.20833333</v>
      </c>
    </row>
    <row r="54">
      <c r="A54" s="1">
        <v>52.0</v>
      </c>
      <c r="B54" s="1" t="s">
        <v>57</v>
      </c>
      <c r="C54" s="1">
        <v>88857.0833333333</v>
      </c>
      <c r="D54" s="1">
        <v>88887.7083333333</v>
      </c>
      <c r="E54" s="3">
        <f t="shared" si="1"/>
        <v>30.625</v>
      </c>
      <c r="F54" s="3">
        <f t="shared" si="2"/>
        <v>466.25</v>
      </c>
    </row>
    <row r="55">
      <c r="A55" s="1">
        <v>53.0</v>
      </c>
      <c r="B55" s="1" t="s">
        <v>58</v>
      </c>
      <c r="C55" s="1">
        <v>88952.7083333333</v>
      </c>
      <c r="D55" s="1">
        <v>88964.375</v>
      </c>
      <c r="E55" s="3">
        <f t="shared" si="1"/>
        <v>11.66666667</v>
      </c>
      <c r="F55" s="3">
        <f t="shared" si="2"/>
        <v>65</v>
      </c>
    </row>
    <row r="56">
      <c r="A56" s="1">
        <v>54.0</v>
      </c>
      <c r="B56" s="1" t="s">
        <v>59</v>
      </c>
      <c r="C56" s="1">
        <v>89410.4166666666</v>
      </c>
      <c r="D56" s="1">
        <v>89443.125</v>
      </c>
      <c r="E56" s="3">
        <f t="shared" si="1"/>
        <v>32.70833333</v>
      </c>
      <c r="F56" s="3">
        <f t="shared" si="2"/>
        <v>446.0416667</v>
      </c>
    </row>
    <row r="57">
      <c r="A57" s="1">
        <v>55.0</v>
      </c>
      <c r="B57" s="1" t="s">
        <v>60</v>
      </c>
      <c r="C57" s="1">
        <v>89673.5416666666</v>
      </c>
      <c r="D57" s="1">
        <v>89688.75</v>
      </c>
      <c r="E57" s="3">
        <f t="shared" si="1"/>
        <v>15.20833333</v>
      </c>
      <c r="F57" s="3">
        <f t="shared" si="2"/>
        <v>230.4166667</v>
      </c>
    </row>
    <row r="58">
      <c r="A58" s="1">
        <v>56.0</v>
      </c>
      <c r="B58" s="1" t="s">
        <v>61</v>
      </c>
      <c r="C58" s="1">
        <v>89715.4166666666</v>
      </c>
      <c r="D58" s="1">
        <v>89731.875</v>
      </c>
      <c r="E58" s="3">
        <f t="shared" si="1"/>
        <v>16.45833333</v>
      </c>
      <c r="F58" s="3">
        <f t="shared" si="2"/>
        <v>26.66666667</v>
      </c>
    </row>
    <row r="59">
      <c r="A59" s="1">
        <v>57.0</v>
      </c>
      <c r="B59" s="1" t="s">
        <v>62</v>
      </c>
      <c r="C59" s="1">
        <v>89876.4583333333</v>
      </c>
      <c r="D59" s="1">
        <v>89902.9166666666</v>
      </c>
      <c r="E59" s="3">
        <f t="shared" si="1"/>
        <v>26.45833333</v>
      </c>
      <c r="F59" s="3">
        <f t="shared" si="2"/>
        <v>144.5833333</v>
      </c>
    </row>
    <row r="60">
      <c r="A60" s="1">
        <v>58.0</v>
      </c>
      <c r="B60" s="1" t="s">
        <v>63</v>
      </c>
      <c r="C60" s="1">
        <v>90021.6666666666</v>
      </c>
      <c r="D60" s="1">
        <v>90032.2916666666</v>
      </c>
      <c r="E60" s="3">
        <f t="shared" si="1"/>
        <v>10.625</v>
      </c>
      <c r="F60" s="3">
        <f t="shared" si="2"/>
        <v>118.75</v>
      </c>
    </row>
    <row r="61">
      <c r="A61" s="1">
        <v>59.0</v>
      </c>
      <c r="B61" s="1" t="s">
        <v>64</v>
      </c>
      <c r="C61" s="1">
        <v>90060.0</v>
      </c>
      <c r="D61" s="1">
        <v>90096.875</v>
      </c>
      <c r="E61" s="3">
        <f t="shared" si="1"/>
        <v>36.875</v>
      </c>
      <c r="F61" s="3">
        <f t="shared" si="2"/>
        <v>27.70833333</v>
      </c>
    </row>
    <row r="62">
      <c r="A62" s="1">
        <v>60.0</v>
      </c>
      <c r="B62" s="1" t="s">
        <v>65</v>
      </c>
      <c r="C62" s="1">
        <v>90110.2083333333</v>
      </c>
      <c r="D62" s="1">
        <v>90142.9166666666</v>
      </c>
      <c r="E62" s="3">
        <f t="shared" si="1"/>
        <v>32.70833333</v>
      </c>
      <c r="F62" s="3">
        <f t="shared" si="2"/>
        <v>13.33333333</v>
      </c>
    </row>
    <row r="63">
      <c r="A63" s="1">
        <v>61.0</v>
      </c>
      <c r="B63" s="1" t="s">
        <v>66</v>
      </c>
      <c r="C63" s="1">
        <v>90209.375</v>
      </c>
      <c r="D63" s="1">
        <v>90234.5833333333</v>
      </c>
      <c r="E63" s="3">
        <f t="shared" si="1"/>
        <v>25.20833333</v>
      </c>
      <c r="F63" s="3">
        <f t="shared" si="2"/>
        <v>66.45833333</v>
      </c>
    </row>
    <row r="64">
      <c r="A64" s="1">
        <v>62.0</v>
      </c>
      <c r="B64" s="1" t="s">
        <v>67</v>
      </c>
      <c r="C64" s="1">
        <v>90366.6666666666</v>
      </c>
      <c r="D64" s="1">
        <v>90392.7083333333</v>
      </c>
      <c r="E64" s="3">
        <f t="shared" si="1"/>
        <v>26.04166667</v>
      </c>
      <c r="F64" s="3">
        <f t="shared" si="2"/>
        <v>132.0833333</v>
      </c>
    </row>
    <row r="65">
      <c r="A65" s="1">
        <v>63.0</v>
      </c>
      <c r="B65" s="1" t="s">
        <v>68</v>
      </c>
      <c r="C65" s="1">
        <v>90710.8333333333</v>
      </c>
      <c r="D65" s="1">
        <v>90741.6666666666</v>
      </c>
      <c r="E65" s="3">
        <f t="shared" si="1"/>
        <v>30.83333333</v>
      </c>
      <c r="F65" s="3">
        <f t="shared" si="2"/>
        <v>318.125</v>
      </c>
    </row>
    <row r="66">
      <c r="A66" s="1">
        <v>64.0</v>
      </c>
      <c r="B66" s="1" t="s">
        <v>69</v>
      </c>
      <c r="C66" s="1">
        <v>91345.0</v>
      </c>
      <c r="D66" s="1">
        <v>91375.2083333333</v>
      </c>
      <c r="E66" s="3">
        <f t="shared" si="1"/>
        <v>30.20833333</v>
      </c>
      <c r="F66" s="3">
        <f t="shared" si="2"/>
        <v>603.3333333</v>
      </c>
    </row>
    <row r="67">
      <c r="A67" s="1">
        <v>65.0</v>
      </c>
      <c r="B67" s="1" t="s">
        <v>70</v>
      </c>
      <c r="C67" s="1">
        <v>92365.0</v>
      </c>
      <c r="D67" s="1">
        <v>92394.1666666666</v>
      </c>
      <c r="E67" s="3">
        <f t="shared" si="1"/>
        <v>29.16666667</v>
      </c>
      <c r="F67" s="3">
        <f t="shared" si="2"/>
        <v>989.7916667</v>
      </c>
    </row>
    <row r="68">
      <c r="A68" s="1">
        <v>66.0</v>
      </c>
      <c r="B68" s="1" t="s">
        <v>71</v>
      </c>
      <c r="C68" s="1">
        <v>93330.4166666666</v>
      </c>
      <c r="D68" s="1">
        <v>93353.75</v>
      </c>
      <c r="E68" s="3">
        <f t="shared" si="1"/>
        <v>23.33333333</v>
      </c>
      <c r="F68" s="3">
        <f t="shared" si="2"/>
        <v>936.25</v>
      </c>
    </row>
    <row r="69">
      <c r="A69" s="1">
        <v>67.0</v>
      </c>
      <c r="B69" s="1" t="s">
        <v>72</v>
      </c>
      <c r="C69" s="1">
        <v>93875.2083333333</v>
      </c>
      <c r="D69" s="1">
        <v>93893.9583333333</v>
      </c>
      <c r="E69" s="3">
        <f t="shared" si="1"/>
        <v>18.75</v>
      </c>
      <c r="F69" s="3">
        <f t="shared" si="2"/>
        <v>521.4583333</v>
      </c>
    </row>
    <row r="70">
      <c r="A70" s="1">
        <v>68.0</v>
      </c>
      <c r="B70" s="1" t="s">
        <v>73</v>
      </c>
      <c r="C70" s="1">
        <v>93942.5</v>
      </c>
      <c r="D70" s="1">
        <v>93990.4166666666</v>
      </c>
      <c r="E70" s="3">
        <f t="shared" si="1"/>
        <v>47.91666667</v>
      </c>
      <c r="F70" s="3">
        <f t="shared" si="2"/>
        <v>48.54166667</v>
      </c>
    </row>
    <row r="71">
      <c r="A71" s="1">
        <v>69.0</v>
      </c>
      <c r="B71" s="1" t="s">
        <v>74</v>
      </c>
      <c r="C71" s="1">
        <v>95507.2916666666</v>
      </c>
      <c r="D71" s="1">
        <v>95536.6666666666</v>
      </c>
      <c r="E71" s="3">
        <f t="shared" si="1"/>
        <v>29.375</v>
      </c>
      <c r="F71" s="3">
        <f t="shared" si="2"/>
        <v>1516.875</v>
      </c>
    </row>
    <row r="72">
      <c r="A72" s="1">
        <v>70.0</v>
      </c>
      <c r="B72" s="1" t="s">
        <v>75</v>
      </c>
      <c r="C72" s="1">
        <v>95563.9583333333</v>
      </c>
      <c r="D72" s="1">
        <v>95696.875</v>
      </c>
      <c r="E72" s="3">
        <f t="shared" si="1"/>
        <v>132.9166667</v>
      </c>
      <c r="F72" s="3">
        <f t="shared" si="2"/>
        <v>27.29166667</v>
      </c>
    </row>
    <row r="73">
      <c r="A73" s="1">
        <v>71.0</v>
      </c>
      <c r="B73" s="1" t="s">
        <v>76</v>
      </c>
      <c r="C73" s="1">
        <v>95749.375</v>
      </c>
      <c r="D73" s="1">
        <v>95779.375</v>
      </c>
      <c r="E73" s="3">
        <f t="shared" si="1"/>
        <v>30</v>
      </c>
      <c r="F73" s="3">
        <f t="shared" si="2"/>
        <v>52.5</v>
      </c>
    </row>
    <row r="74">
      <c r="A74" s="1">
        <v>72.0</v>
      </c>
      <c r="B74" s="1" t="s">
        <v>77</v>
      </c>
      <c r="C74" s="1">
        <v>96273.125</v>
      </c>
      <c r="D74" s="1">
        <v>96292.7083333333</v>
      </c>
      <c r="E74" s="3">
        <f t="shared" si="1"/>
        <v>19.58333333</v>
      </c>
      <c r="F74" s="3">
        <f t="shared" si="2"/>
        <v>493.75</v>
      </c>
    </row>
    <row r="75">
      <c r="A75" s="1">
        <v>73.0</v>
      </c>
      <c r="B75" s="1" t="s">
        <v>78</v>
      </c>
      <c r="C75" s="1">
        <v>103041.25</v>
      </c>
      <c r="D75" s="1">
        <v>103059.791666666</v>
      </c>
      <c r="E75" s="3">
        <f t="shared" si="1"/>
        <v>18.54166667</v>
      </c>
      <c r="F75" s="3">
        <f t="shared" si="2"/>
        <v>6748.541667</v>
      </c>
    </row>
    <row r="76">
      <c r="A76" s="1">
        <v>74.0</v>
      </c>
      <c r="B76" s="1" t="s">
        <v>79</v>
      </c>
      <c r="C76" s="1">
        <v>104447.916666666</v>
      </c>
      <c r="D76" s="1">
        <v>104483.125</v>
      </c>
      <c r="E76" s="3">
        <f t="shared" si="1"/>
        <v>35.20833333</v>
      </c>
      <c r="F76" s="3">
        <f t="shared" si="2"/>
        <v>1388.125</v>
      </c>
    </row>
    <row r="77">
      <c r="A77" s="1">
        <v>75.0</v>
      </c>
      <c r="B77" s="1" t="s">
        <v>80</v>
      </c>
      <c r="C77" s="1">
        <v>104547.916666666</v>
      </c>
      <c r="D77" s="1">
        <v>104598.333333333</v>
      </c>
      <c r="E77" s="3">
        <f t="shared" si="1"/>
        <v>50.41666667</v>
      </c>
      <c r="F77" s="3">
        <f t="shared" si="2"/>
        <v>64.79166667</v>
      </c>
    </row>
    <row r="78">
      <c r="A78" s="1">
        <v>76.0</v>
      </c>
      <c r="B78" s="1" t="s">
        <v>81</v>
      </c>
      <c r="C78" s="1">
        <v>104670.208333333</v>
      </c>
      <c r="D78" s="1">
        <v>104713.75</v>
      </c>
      <c r="E78" s="3">
        <f t="shared" si="1"/>
        <v>43.54166667</v>
      </c>
      <c r="F78" s="3">
        <f t="shared" si="2"/>
        <v>71.875</v>
      </c>
    </row>
    <row r="79">
      <c r="A79" s="1">
        <v>77.0</v>
      </c>
      <c r="B79" s="1" t="s">
        <v>82</v>
      </c>
      <c r="C79" s="1">
        <v>104755.0</v>
      </c>
      <c r="D79" s="1">
        <v>104778.333333333</v>
      </c>
      <c r="E79" s="3">
        <f t="shared" si="1"/>
        <v>23.33333333</v>
      </c>
      <c r="F79" s="3">
        <f t="shared" si="2"/>
        <v>41.25</v>
      </c>
    </row>
    <row r="80">
      <c r="A80" s="1">
        <v>78.0</v>
      </c>
      <c r="B80" s="1" t="s">
        <v>83</v>
      </c>
      <c r="C80" s="1">
        <v>105752.708333333</v>
      </c>
      <c r="D80" s="1">
        <v>105788.125</v>
      </c>
      <c r="E80" s="3">
        <f t="shared" si="1"/>
        <v>35.41666667</v>
      </c>
      <c r="F80" s="3">
        <f t="shared" si="2"/>
        <v>974.375</v>
      </c>
    </row>
    <row r="81">
      <c r="A81" s="1">
        <v>79.0</v>
      </c>
      <c r="B81" s="1" t="s">
        <v>84</v>
      </c>
      <c r="C81" s="1">
        <v>106005.833333333</v>
      </c>
      <c r="D81" s="1">
        <v>106035.0</v>
      </c>
      <c r="E81" s="3">
        <f t="shared" si="1"/>
        <v>29.16666667</v>
      </c>
      <c r="F81" s="3">
        <f t="shared" si="2"/>
        <v>217.7083333</v>
      </c>
    </row>
    <row r="82">
      <c r="A82" s="1">
        <v>80.0</v>
      </c>
      <c r="B82" s="1" t="s">
        <v>85</v>
      </c>
      <c r="C82" s="1">
        <v>106762.916666666</v>
      </c>
      <c r="D82" s="1">
        <v>106789.583333333</v>
      </c>
      <c r="E82" s="3">
        <f t="shared" si="1"/>
        <v>26.66666667</v>
      </c>
      <c r="F82" s="3">
        <f t="shared" si="2"/>
        <v>727.9166667</v>
      </c>
    </row>
    <row r="83">
      <c r="A83" s="1">
        <v>81.0</v>
      </c>
      <c r="B83" s="1" t="s">
        <v>86</v>
      </c>
      <c r="C83" s="1">
        <v>113219.791666666</v>
      </c>
      <c r="D83" s="1">
        <v>113273.541666666</v>
      </c>
      <c r="E83" s="3">
        <f t="shared" si="1"/>
        <v>53.75</v>
      </c>
      <c r="F83" s="3">
        <f t="shared" si="2"/>
        <v>6430.208333</v>
      </c>
    </row>
    <row r="84">
      <c r="A84" s="1">
        <v>82.0</v>
      </c>
      <c r="B84" s="1" t="s">
        <v>87</v>
      </c>
      <c r="C84" s="1">
        <v>113487.5</v>
      </c>
      <c r="D84" s="1">
        <v>113518.75</v>
      </c>
      <c r="E84" s="3">
        <f t="shared" si="1"/>
        <v>31.25</v>
      </c>
      <c r="F84" s="3">
        <f t="shared" si="2"/>
        <v>213.9583333</v>
      </c>
    </row>
    <row r="85">
      <c r="A85" s="1">
        <v>83.0</v>
      </c>
      <c r="B85" s="1" t="s">
        <v>88</v>
      </c>
      <c r="C85" s="1">
        <v>113590.833333333</v>
      </c>
      <c r="D85" s="1">
        <v>113630.833333333</v>
      </c>
      <c r="E85" s="3">
        <f t="shared" si="1"/>
        <v>40</v>
      </c>
      <c r="F85" s="3">
        <f t="shared" si="2"/>
        <v>72.08333333</v>
      </c>
    </row>
    <row r="86">
      <c r="A86" s="1">
        <v>84.0</v>
      </c>
      <c r="B86" s="1" t="s">
        <v>89</v>
      </c>
      <c r="C86" s="1">
        <v>113647.291666666</v>
      </c>
      <c r="D86" s="1">
        <v>113727.083333333</v>
      </c>
      <c r="E86" s="3">
        <f t="shared" si="1"/>
        <v>79.79166667</v>
      </c>
      <c r="F86" s="3">
        <f t="shared" si="2"/>
        <v>16.45833333</v>
      </c>
    </row>
    <row r="87">
      <c r="A87" s="1">
        <v>85.0</v>
      </c>
      <c r="B87" s="1" t="s">
        <v>90</v>
      </c>
      <c r="C87" s="1">
        <v>113958.541666666</v>
      </c>
      <c r="D87" s="1">
        <v>114020.833333333</v>
      </c>
      <c r="E87" s="3">
        <f t="shared" si="1"/>
        <v>62.29166667</v>
      </c>
      <c r="F87" s="3">
        <f t="shared" si="2"/>
        <v>231.4583333</v>
      </c>
    </row>
    <row r="88">
      <c r="A88" s="1">
        <v>86.0</v>
      </c>
      <c r="B88" s="1" t="s">
        <v>91</v>
      </c>
      <c r="C88" s="1">
        <v>115923.958333333</v>
      </c>
      <c r="D88" s="1">
        <v>115961.666666666</v>
      </c>
      <c r="E88" s="3">
        <f t="shared" si="1"/>
        <v>37.70833333</v>
      </c>
      <c r="F88" s="3">
        <f t="shared" si="2"/>
        <v>1903.125</v>
      </c>
    </row>
    <row r="89">
      <c r="A89" s="1">
        <v>87.0</v>
      </c>
      <c r="B89" s="1" t="s">
        <v>92</v>
      </c>
      <c r="C89" s="1">
        <v>127809.375</v>
      </c>
      <c r="D89" s="1">
        <v>127905.0</v>
      </c>
      <c r="E89" s="3">
        <f t="shared" si="1"/>
        <v>95.625</v>
      </c>
      <c r="F89" s="3">
        <f t="shared" si="2"/>
        <v>11847.70833</v>
      </c>
    </row>
    <row r="90">
      <c r="A90" s="1">
        <v>88.0</v>
      </c>
      <c r="B90" s="1" t="s">
        <v>93</v>
      </c>
      <c r="C90" s="1">
        <v>135311.875</v>
      </c>
      <c r="D90" s="1">
        <v>135332.5</v>
      </c>
      <c r="E90" s="3">
        <f t="shared" si="1"/>
        <v>20.625</v>
      </c>
      <c r="F90" s="3">
        <f t="shared" si="2"/>
        <v>7406.875</v>
      </c>
    </row>
    <row r="91">
      <c r="A91" s="1">
        <v>89.0</v>
      </c>
      <c r="B91" s="1" t="s">
        <v>94</v>
      </c>
      <c r="C91" s="1">
        <v>139317.5</v>
      </c>
      <c r="D91" s="1">
        <v>139345.208333333</v>
      </c>
      <c r="E91" s="3">
        <f t="shared" si="1"/>
        <v>27.70833333</v>
      </c>
      <c r="F91" s="3">
        <f t="shared" si="2"/>
        <v>3985</v>
      </c>
    </row>
    <row r="92">
      <c r="A92" s="1">
        <v>90.0</v>
      </c>
      <c r="B92" s="1" t="s">
        <v>95</v>
      </c>
      <c r="C92" s="1">
        <v>139655.625</v>
      </c>
      <c r="D92" s="1">
        <v>139677.5</v>
      </c>
      <c r="E92" s="3">
        <f t="shared" si="1"/>
        <v>21.875</v>
      </c>
      <c r="F92" s="3">
        <f t="shared" si="2"/>
        <v>310.4166667</v>
      </c>
    </row>
    <row r="93">
      <c r="A93" s="1">
        <v>91.0</v>
      </c>
      <c r="B93" s="1" t="s">
        <v>96</v>
      </c>
      <c r="C93" s="1">
        <v>142680.0</v>
      </c>
      <c r="D93" s="1">
        <v>142760.0</v>
      </c>
      <c r="E93" s="3">
        <f t="shared" si="1"/>
        <v>80</v>
      </c>
      <c r="F93" s="3">
        <f t="shared" si="2"/>
        <v>3002.5</v>
      </c>
    </row>
    <row r="94">
      <c r="A94" s="1">
        <v>92.0</v>
      </c>
      <c r="B94" s="1" t="s">
        <v>97</v>
      </c>
      <c r="C94" s="1">
        <v>155115.208333333</v>
      </c>
      <c r="D94" s="1">
        <v>155139.791666666</v>
      </c>
      <c r="E94" s="3">
        <f t="shared" si="1"/>
        <v>24.58333333</v>
      </c>
      <c r="F94" s="3">
        <f t="shared" si="2"/>
        <v>12355.20833</v>
      </c>
    </row>
    <row r="95">
      <c r="A95" s="1">
        <v>93.0</v>
      </c>
      <c r="B95" s="1" t="s">
        <v>98</v>
      </c>
      <c r="C95" s="1">
        <v>158195.208333333</v>
      </c>
      <c r="D95" s="1">
        <v>158214.166666666</v>
      </c>
      <c r="E95" s="3">
        <f t="shared" si="1"/>
        <v>18.95833333</v>
      </c>
      <c r="F95" s="3">
        <f t="shared" si="2"/>
        <v>3055.416667</v>
      </c>
    </row>
    <row r="96">
      <c r="A96" s="1">
        <v>94.0</v>
      </c>
      <c r="B96" s="1" t="s">
        <v>99</v>
      </c>
      <c r="C96" s="1">
        <v>158232.5</v>
      </c>
      <c r="D96" s="1">
        <v>158248.125</v>
      </c>
      <c r="E96" s="3">
        <f t="shared" si="1"/>
        <v>15.625</v>
      </c>
      <c r="F96" s="3">
        <f t="shared" si="2"/>
        <v>18.33333333</v>
      </c>
    </row>
    <row r="97">
      <c r="A97" s="1">
        <v>95.0</v>
      </c>
      <c r="B97" s="1" t="s">
        <v>100</v>
      </c>
      <c r="C97" s="1">
        <v>158276.25</v>
      </c>
      <c r="D97" s="1">
        <v>158295.833333333</v>
      </c>
      <c r="E97" s="3">
        <f t="shared" si="1"/>
        <v>19.58333333</v>
      </c>
      <c r="F97" s="3">
        <f t="shared" si="2"/>
        <v>28.125</v>
      </c>
    </row>
    <row r="98">
      <c r="A98" s="1">
        <v>96.0</v>
      </c>
      <c r="B98" s="1" t="s">
        <v>101</v>
      </c>
      <c r="C98" s="1">
        <v>158572.083333333</v>
      </c>
      <c r="D98" s="1">
        <v>158592.291666666</v>
      </c>
      <c r="E98" s="3">
        <f t="shared" si="1"/>
        <v>20.20833333</v>
      </c>
      <c r="F98" s="3">
        <f t="shared" si="2"/>
        <v>276.25</v>
      </c>
    </row>
    <row r="99">
      <c r="A99" s="1">
        <v>97.0</v>
      </c>
      <c r="B99" s="1" t="s">
        <v>102</v>
      </c>
      <c r="C99" s="1">
        <v>158720.416666666</v>
      </c>
      <c r="D99" s="1">
        <v>158731.041666666</v>
      </c>
      <c r="E99" s="3">
        <f t="shared" si="1"/>
        <v>10.625</v>
      </c>
      <c r="F99" s="3">
        <f t="shared" si="2"/>
        <v>128.125</v>
      </c>
    </row>
    <row r="100">
      <c r="A100" s="1">
        <v>98.0</v>
      </c>
      <c r="B100" s="1" t="s">
        <v>103</v>
      </c>
      <c r="C100" s="1">
        <v>158863.125</v>
      </c>
      <c r="D100" s="1">
        <v>158881.458333333</v>
      </c>
      <c r="E100" s="3">
        <f t="shared" si="1"/>
        <v>18.33333333</v>
      </c>
      <c r="F100" s="3">
        <f t="shared" si="2"/>
        <v>132.0833333</v>
      </c>
    </row>
    <row r="101">
      <c r="A101" s="1">
        <v>99.0</v>
      </c>
      <c r="B101" s="1" t="s">
        <v>104</v>
      </c>
      <c r="C101" s="1">
        <v>159991.041666666</v>
      </c>
      <c r="D101" s="1">
        <v>160007.083333333</v>
      </c>
      <c r="E101" s="3">
        <f t="shared" si="1"/>
        <v>16.04166667</v>
      </c>
      <c r="F101" s="3">
        <f t="shared" si="2"/>
        <v>1109.583333</v>
      </c>
    </row>
    <row r="102">
      <c r="A102" s="1">
        <v>100.0</v>
      </c>
      <c r="B102" s="1" t="s">
        <v>105</v>
      </c>
      <c r="C102" s="1">
        <v>160281.25</v>
      </c>
      <c r="D102" s="1">
        <v>160301.666666666</v>
      </c>
      <c r="E102" s="3">
        <f t="shared" si="1"/>
        <v>20.41666667</v>
      </c>
      <c r="F102" s="3">
        <f t="shared" si="2"/>
        <v>274.1666667</v>
      </c>
    </row>
    <row r="103">
      <c r="A103" s="1">
        <v>101.0</v>
      </c>
      <c r="B103" s="1" t="s">
        <v>106</v>
      </c>
      <c r="C103" s="1">
        <v>160339.791666666</v>
      </c>
      <c r="D103" s="1">
        <v>160371.041666666</v>
      </c>
      <c r="E103" s="3">
        <f t="shared" si="1"/>
        <v>31.25</v>
      </c>
      <c r="F103" s="3">
        <f t="shared" si="2"/>
        <v>38.125</v>
      </c>
    </row>
    <row r="104">
      <c r="A104" s="1">
        <v>102.0</v>
      </c>
      <c r="B104" s="1" t="s">
        <v>107</v>
      </c>
      <c r="C104" s="1">
        <v>160388.958333333</v>
      </c>
      <c r="D104" s="1">
        <v>160492.708333333</v>
      </c>
      <c r="E104" s="3">
        <f t="shared" si="1"/>
        <v>103.75</v>
      </c>
      <c r="F104" s="3">
        <f t="shared" si="2"/>
        <v>17.91666667</v>
      </c>
    </row>
    <row r="105">
      <c r="A105" s="1">
        <v>103.0</v>
      </c>
      <c r="B105" s="1" t="s">
        <v>108</v>
      </c>
      <c r="C105" s="1">
        <v>163448.541666666</v>
      </c>
      <c r="D105" s="1">
        <v>163461.458333333</v>
      </c>
      <c r="E105" s="3">
        <f t="shared" si="1"/>
        <v>12.91666667</v>
      </c>
      <c r="F105" s="3">
        <f t="shared" si="2"/>
        <v>2955.833333</v>
      </c>
    </row>
    <row r="106">
      <c r="A106" s="1">
        <v>104.0</v>
      </c>
      <c r="B106" s="1" t="s">
        <v>109</v>
      </c>
      <c r="C106" s="1">
        <v>163521.25</v>
      </c>
      <c r="D106" s="1">
        <v>163539.791666666</v>
      </c>
      <c r="E106" s="3">
        <f t="shared" si="1"/>
        <v>18.54166667</v>
      </c>
      <c r="F106" s="3">
        <f t="shared" si="2"/>
        <v>59.79166667</v>
      </c>
    </row>
    <row r="107">
      <c r="A107" s="1">
        <v>105.0</v>
      </c>
      <c r="B107" s="1" t="s">
        <v>110</v>
      </c>
      <c r="C107" s="1">
        <v>163979.166666666</v>
      </c>
      <c r="D107" s="1">
        <v>164017.5</v>
      </c>
      <c r="E107" s="3">
        <f t="shared" si="1"/>
        <v>38.33333333</v>
      </c>
      <c r="F107" s="3">
        <f t="shared" si="2"/>
        <v>439.375</v>
      </c>
    </row>
    <row r="108">
      <c r="A108" s="1">
        <v>106.0</v>
      </c>
      <c r="B108" s="1" t="s">
        <v>111</v>
      </c>
      <c r="C108" s="1">
        <v>164099.375</v>
      </c>
      <c r="D108" s="1">
        <v>164124.583333333</v>
      </c>
      <c r="E108" s="3">
        <f t="shared" si="1"/>
        <v>25.20833333</v>
      </c>
      <c r="F108" s="3">
        <f t="shared" si="2"/>
        <v>81.875</v>
      </c>
    </row>
    <row r="109">
      <c r="A109" s="1">
        <v>107.0</v>
      </c>
      <c r="B109" s="1" t="s">
        <v>112</v>
      </c>
      <c r="C109" s="1">
        <v>164145.208333333</v>
      </c>
      <c r="D109" s="1">
        <v>164172.5</v>
      </c>
      <c r="E109" s="3">
        <f t="shared" si="1"/>
        <v>27.29166667</v>
      </c>
      <c r="F109" s="3">
        <f t="shared" si="2"/>
        <v>20.625</v>
      </c>
    </row>
    <row r="110">
      <c r="A110" s="1">
        <v>108.0</v>
      </c>
      <c r="B110" s="1" t="s">
        <v>113</v>
      </c>
      <c r="C110" s="1">
        <v>164311.041666666</v>
      </c>
      <c r="D110" s="1">
        <v>164350.625</v>
      </c>
      <c r="E110" s="3">
        <f t="shared" si="1"/>
        <v>39.58333333</v>
      </c>
      <c r="F110" s="3">
        <f t="shared" si="2"/>
        <v>138.5416667</v>
      </c>
    </row>
    <row r="111">
      <c r="A111" s="1">
        <v>109.0</v>
      </c>
      <c r="B111" s="1" t="s">
        <v>114</v>
      </c>
      <c r="C111" s="1">
        <v>164461.875</v>
      </c>
      <c r="D111" s="1">
        <v>164485.416666666</v>
      </c>
      <c r="E111" s="3">
        <f t="shared" si="1"/>
        <v>23.54166667</v>
      </c>
      <c r="F111" s="3">
        <f t="shared" si="2"/>
        <v>111.25</v>
      </c>
    </row>
    <row r="112">
      <c r="A112" s="1">
        <v>110.0</v>
      </c>
      <c r="B112" s="1" t="s">
        <v>115</v>
      </c>
      <c r="C112" s="1">
        <v>164495.833333333</v>
      </c>
      <c r="D112" s="1">
        <v>164544.166666666</v>
      </c>
      <c r="E112" s="3">
        <f t="shared" si="1"/>
        <v>48.33333333</v>
      </c>
      <c r="F112" s="3">
        <f t="shared" si="2"/>
        <v>10.41666667</v>
      </c>
    </row>
    <row r="113">
      <c r="A113" s="1">
        <v>111.0</v>
      </c>
      <c r="B113" s="1" t="s">
        <v>116</v>
      </c>
      <c r="C113" s="1">
        <v>165188.75</v>
      </c>
      <c r="D113" s="1">
        <v>165201.041666666</v>
      </c>
      <c r="E113" s="3">
        <f t="shared" si="1"/>
        <v>12.29166667</v>
      </c>
      <c r="F113" s="3">
        <f t="shared" si="2"/>
        <v>644.5833333</v>
      </c>
    </row>
    <row r="114">
      <c r="A114" s="1">
        <v>112.0</v>
      </c>
      <c r="B114" s="1" t="s">
        <v>117</v>
      </c>
      <c r="C114" s="1">
        <v>166436.041666666</v>
      </c>
      <c r="D114" s="1">
        <v>166525.625</v>
      </c>
      <c r="E114" s="3">
        <f t="shared" si="1"/>
        <v>89.58333333</v>
      </c>
      <c r="F114" s="3">
        <f t="shared" si="2"/>
        <v>1235</v>
      </c>
    </row>
    <row r="115">
      <c r="A115" s="1">
        <v>113.0</v>
      </c>
      <c r="B115" s="1" t="s">
        <v>118</v>
      </c>
      <c r="C115" s="1">
        <v>169142.916666666</v>
      </c>
      <c r="D115" s="1">
        <v>169152.916666666</v>
      </c>
      <c r="E115" s="3">
        <f t="shared" si="1"/>
        <v>10</v>
      </c>
      <c r="F115" s="3">
        <f t="shared" si="2"/>
        <v>2617.291667</v>
      </c>
    </row>
    <row r="116">
      <c r="A116" s="1">
        <v>114.0</v>
      </c>
      <c r="B116" s="1" t="s">
        <v>119</v>
      </c>
      <c r="C116" s="1">
        <v>171305.0</v>
      </c>
      <c r="D116" s="1">
        <v>171326.25</v>
      </c>
      <c r="E116" s="3">
        <f t="shared" si="1"/>
        <v>21.25</v>
      </c>
      <c r="F116" s="3">
        <f t="shared" si="2"/>
        <v>2152.083333</v>
      </c>
    </row>
    <row r="117">
      <c r="A117" s="1">
        <v>115.0</v>
      </c>
      <c r="B117" s="1" t="s">
        <v>120</v>
      </c>
      <c r="C117" s="1">
        <v>171337.5</v>
      </c>
      <c r="D117" s="1">
        <v>171384.375</v>
      </c>
      <c r="E117" s="3">
        <f t="shared" si="1"/>
        <v>46.875</v>
      </c>
      <c r="F117" s="3">
        <f t="shared" si="2"/>
        <v>11.25</v>
      </c>
    </row>
    <row r="118">
      <c r="A118" s="1">
        <v>116.0</v>
      </c>
      <c r="B118" s="1" t="s">
        <v>121</v>
      </c>
      <c r="C118" s="1">
        <v>174283.333333333</v>
      </c>
      <c r="D118" s="1">
        <v>174322.5</v>
      </c>
      <c r="E118" s="3">
        <f t="shared" si="1"/>
        <v>39.16666667</v>
      </c>
      <c r="F118" s="3">
        <f t="shared" si="2"/>
        <v>2898.958333</v>
      </c>
    </row>
    <row r="119">
      <c r="A119" s="1">
        <v>117.0</v>
      </c>
      <c r="B119" s="1" t="s">
        <v>122</v>
      </c>
      <c r="C119" s="1">
        <v>175358.75</v>
      </c>
      <c r="D119" s="1">
        <v>175385.833333333</v>
      </c>
      <c r="E119" s="3">
        <f t="shared" si="1"/>
        <v>27.08333333</v>
      </c>
      <c r="F119" s="3">
        <f t="shared" si="2"/>
        <v>1036.25</v>
      </c>
    </row>
    <row r="120">
      <c r="A120" s="1">
        <v>118.0</v>
      </c>
      <c r="B120" s="1" t="s">
        <v>123</v>
      </c>
      <c r="C120" s="1">
        <v>177346.25</v>
      </c>
      <c r="D120" s="1">
        <v>177376.666666666</v>
      </c>
      <c r="E120" s="3">
        <f t="shared" si="1"/>
        <v>30.41666667</v>
      </c>
      <c r="F120" s="3">
        <f t="shared" si="2"/>
        <v>1960.416667</v>
      </c>
    </row>
    <row r="121">
      <c r="A121" s="1">
        <v>119.0</v>
      </c>
      <c r="B121" s="1" t="s">
        <v>124</v>
      </c>
      <c r="C121" s="1">
        <v>177557.5</v>
      </c>
      <c r="D121" s="1">
        <v>177578.333333333</v>
      </c>
      <c r="E121" s="3">
        <f t="shared" si="1"/>
        <v>20.83333333</v>
      </c>
      <c r="F121" s="3">
        <f t="shared" si="2"/>
        <v>180.8333333</v>
      </c>
    </row>
    <row r="122">
      <c r="A122" s="1">
        <v>120.0</v>
      </c>
      <c r="B122" s="1" t="s">
        <v>125</v>
      </c>
      <c r="C122" s="1">
        <v>177850.208333333</v>
      </c>
      <c r="D122" s="1">
        <v>177877.083333333</v>
      </c>
      <c r="E122" s="3">
        <f t="shared" si="1"/>
        <v>26.875</v>
      </c>
      <c r="F122" s="3">
        <f t="shared" si="2"/>
        <v>271.875</v>
      </c>
    </row>
    <row r="123">
      <c r="A123" s="1">
        <v>121.0</v>
      </c>
      <c r="B123" s="1" t="s">
        <v>126</v>
      </c>
      <c r="C123" s="1">
        <v>186291.458333333</v>
      </c>
      <c r="D123" s="1">
        <v>186311.041666666</v>
      </c>
      <c r="E123" s="3">
        <f t="shared" si="1"/>
        <v>19.58333333</v>
      </c>
      <c r="F123" s="3">
        <f t="shared" si="2"/>
        <v>8414.375</v>
      </c>
    </row>
    <row r="124">
      <c r="A124" s="1">
        <v>122.0</v>
      </c>
      <c r="B124" s="1" t="s">
        <v>127</v>
      </c>
      <c r="C124" s="1">
        <v>188759.791666666</v>
      </c>
      <c r="D124" s="1">
        <v>188796.041666666</v>
      </c>
      <c r="E124" s="3">
        <f t="shared" si="1"/>
        <v>36.25</v>
      </c>
      <c r="F124" s="3">
        <f t="shared" si="2"/>
        <v>2448.75</v>
      </c>
    </row>
    <row r="125">
      <c r="A125" s="1">
        <v>123.0</v>
      </c>
      <c r="B125" s="1" t="s">
        <v>128</v>
      </c>
      <c r="C125" s="1">
        <v>188815.208333333</v>
      </c>
      <c r="D125" s="1">
        <v>188854.375</v>
      </c>
      <c r="E125" s="3">
        <f t="shared" si="1"/>
        <v>39.16666667</v>
      </c>
      <c r="F125" s="3">
        <f t="shared" si="2"/>
        <v>19.16666667</v>
      </c>
    </row>
    <row r="126">
      <c r="A126" s="1">
        <v>124.0</v>
      </c>
      <c r="B126" s="1" t="s">
        <v>129</v>
      </c>
      <c r="C126" s="1">
        <v>190962.083333333</v>
      </c>
      <c r="D126" s="1">
        <v>190987.083333333</v>
      </c>
      <c r="E126" s="3">
        <f t="shared" si="1"/>
        <v>25</v>
      </c>
      <c r="F126" s="3">
        <f t="shared" si="2"/>
        <v>2107.708333</v>
      </c>
    </row>
    <row r="127">
      <c r="A127" s="1">
        <v>125.0</v>
      </c>
      <c r="B127" s="1" t="s">
        <v>130</v>
      </c>
      <c r="C127" s="1">
        <v>201373.75</v>
      </c>
      <c r="D127" s="1">
        <v>201387.291666666</v>
      </c>
      <c r="E127" s="3">
        <f t="shared" si="1"/>
        <v>13.54166667</v>
      </c>
      <c r="F127" s="3">
        <f t="shared" si="2"/>
        <v>10386.66667</v>
      </c>
    </row>
    <row r="128">
      <c r="A128" s="1">
        <v>126.0</v>
      </c>
      <c r="B128" s="1" t="s">
        <v>131</v>
      </c>
      <c r="C128" s="1">
        <v>201712.708333333</v>
      </c>
      <c r="D128" s="1">
        <v>201740.0</v>
      </c>
      <c r="E128" s="3">
        <f t="shared" si="1"/>
        <v>27.29166667</v>
      </c>
      <c r="F128" s="3">
        <f t="shared" si="2"/>
        <v>325.4166667</v>
      </c>
    </row>
    <row r="129">
      <c r="A129" s="1">
        <v>127.0</v>
      </c>
      <c r="B129" s="1" t="s">
        <v>132</v>
      </c>
      <c r="C129" s="1">
        <v>201984.166666666</v>
      </c>
      <c r="D129" s="1">
        <v>202000.833333333</v>
      </c>
      <c r="E129" s="3">
        <f t="shared" si="1"/>
        <v>16.66666667</v>
      </c>
      <c r="F129" s="3">
        <f t="shared" si="2"/>
        <v>244.1666667</v>
      </c>
    </row>
    <row r="130">
      <c r="A130" s="1">
        <v>128.0</v>
      </c>
      <c r="B130" s="1" t="s">
        <v>133</v>
      </c>
      <c r="C130" s="1">
        <v>203238.75</v>
      </c>
      <c r="D130" s="1">
        <v>203277.083333333</v>
      </c>
      <c r="E130" s="3">
        <f t="shared" si="1"/>
        <v>38.33333333</v>
      </c>
      <c r="F130" s="3">
        <f t="shared" si="2"/>
        <v>1237.916667</v>
      </c>
    </row>
    <row r="131">
      <c r="A131" s="1">
        <v>129.0</v>
      </c>
      <c r="B131" s="1" t="s">
        <v>134</v>
      </c>
      <c r="C131" s="1">
        <v>203427.708333333</v>
      </c>
      <c r="D131" s="1">
        <v>203463.75</v>
      </c>
      <c r="E131" s="3">
        <f t="shared" si="1"/>
        <v>36.04166667</v>
      </c>
      <c r="F131" s="3">
        <f t="shared" si="2"/>
        <v>150.625</v>
      </c>
    </row>
    <row r="132">
      <c r="A132" s="1">
        <v>130.0</v>
      </c>
      <c r="B132" s="1" t="s">
        <v>135</v>
      </c>
      <c r="C132" s="1">
        <v>203544.583333333</v>
      </c>
      <c r="D132" s="1">
        <v>203565.416666666</v>
      </c>
      <c r="E132" s="3">
        <f t="shared" si="1"/>
        <v>20.83333333</v>
      </c>
      <c r="F132" s="3">
        <f t="shared" si="2"/>
        <v>80.83333333</v>
      </c>
    </row>
    <row r="133">
      <c r="A133" s="1">
        <v>131.0</v>
      </c>
      <c r="B133" s="1" t="s">
        <v>136</v>
      </c>
      <c r="C133" s="1">
        <v>203922.916666666</v>
      </c>
      <c r="D133" s="1">
        <v>203945.0</v>
      </c>
      <c r="E133" s="3">
        <f t="shared" si="1"/>
        <v>22.08333333</v>
      </c>
      <c r="F133" s="3">
        <f t="shared" si="2"/>
        <v>357.5</v>
      </c>
    </row>
    <row r="134">
      <c r="A134" s="1">
        <v>132.0</v>
      </c>
      <c r="B134" s="1" t="s">
        <v>137</v>
      </c>
      <c r="C134" s="1">
        <v>204022.708333333</v>
      </c>
      <c r="D134" s="1">
        <v>204058.125</v>
      </c>
      <c r="E134" s="3">
        <f t="shared" si="1"/>
        <v>35.41666667</v>
      </c>
      <c r="F134" s="3">
        <f t="shared" si="2"/>
        <v>77.70833333</v>
      </c>
    </row>
    <row r="135">
      <c r="A135" s="1">
        <v>133.0</v>
      </c>
      <c r="B135" s="1" t="s">
        <v>138</v>
      </c>
      <c r="C135" s="1">
        <v>204416.25</v>
      </c>
      <c r="D135" s="1">
        <v>204459.375</v>
      </c>
      <c r="E135" s="3">
        <f t="shared" si="1"/>
        <v>43.125</v>
      </c>
      <c r="F135" s="3">
        <f t="shared" si="2"/>
        <v>358.125</v>
      </c>
    </row>
    <row r="136">
      <c r="A136" s="1">
        <v>134.0</v>
      </c>
      <c r="B136" s="1" t="s">
        <v>139</v>
      </c>
      <c r="C136" s="1">
        <v>204486.041666666</v>
      </c>
      <c r="D136" s="1">
        <v>204545.0</v>
      </c>
      <c r="E136" s="3">
        <f t="shared" si="1"/>
        <v>58.95833333</v>
      </c>
      <c r="F136" s="3">
        <f t="shared" si="2"/>
        <v>26.66666667</v>
      </c>
    </row>
    <row r="137">
      <c r="A137" s="1">
        <v>135.0</v>
      </c>
      <c r="B137" s="1" t="s">
        <v>140</v>
      </c>
      <c r="C137" s="1">
        <v>204573.958333333</v>
      </c>
      <c r="D137" s="1">
        <v>204638.125</v>
      </c>
      <c r="E137" s="3">
        <f t="shared" si="1"/>
        <v>64.16666667</v>
      </c>
      <c r="F137" s="3">
        <f t="shared" si="2"/>
        <v>28.95833333</v>
      </c>
    </row>
    <row r="138">
      <c r="A138" s="1">
        <v>136.0</v>
      </c>
      <c r="B138" s="1" t="s">
        <v>141</v>
      </c>
      <c r="C138" s="1">
        <v>204797.916666666</v>
      </c>
      <c r="D138" s="1">
        <v>204822.083333333</v>
      </c>
      <c r="E138" s="3">
        <f t="shared" si="1"/>
        <v>24.16666667</v>
      </c>
      <c r="F138" s="3">
        <f t="shared" si="2"/>
        <v>159.7916667</v>
      </c>
    </row>
    <row r="139">
      <c r="A139" s="1">
        <v>137.0</v>
      </c>
      <c r="B139" s="1" t="s">
        <v>142</v>
      </c>
      <c r="C139" s="1">
        <v>205030.416666666</v>
      </c>
      <c r="D139" s="1">
        <v>205065.416666666</v>
      </c>
      <c r="E139" s="3">
        <f t="shared" si="1"/>
        <v>35</v>
      </c>
      <c r="F139" s="3">
        <f t="shared" si="2"/>
        <v>208.3333333</v>
      </c>
    </row>
    <row r="140">
      <c r="A140" s="1">
        <v>138.0</v>
      </c>
      <c r="B140" s="1" t="s">
        <v>143</v>
      </c>
      <c r="C140" s="1">
        <v>205120.625</v>
      </c>
      <c r="D140" s="1">
        <v>205159.791666666</v>
      </c>
      <c r="E140" s="3">
        <f t="shared" si="1"/>
        <v>39.16666667</v>
      </c>
      <c r="F140" s="3">
        <f t="shared" si="2"/>
        <v>55.20833333</v>
      </c>
    </row>
    <row r="141">
      <c r="A141" s="1">
        <v>139.0</v>
      </c>
      <c r="B141" s="1" t="s">
        <v>144</v>
      </c>
      <c r="C141" s="1">
        <v>206027.916666666</v>
      </c>
      <c r="D141" s="1">
        <v>206041.875</v>
      </c>
      <c r="E141" s="3">
        <f t="shared" si="1"/>
        <v>13.95833333</v>
      </c>
      <c r="F141" s="3">
        <f t="shared" si="2"/>
        <v>868.125</v>
      </c>
    </row>
    <row r="142">
      <c r="A142" s="1">
        <v>140.0</v>
      </c>
      <c r="B142" s="1" t="s">
        <v>145</v>
      </c>
      <c r="C142" s="1">
        <v>206273.958333333</v>
      </c>
      <c r="D142" s="1">
        <v>206284.583333333</v>
      </c>
      <c r="E142" s="3">
        <f t="shared" si="1"/>
        <v>10.625</v>
      </c>
      <c r="F142" s="3">
        <f t="shared" si="2"/>
        <v>232.0833333</v>
      </c>
    </row>
    <row r="143">
      <c r="A143" s="1">
        <v>141.0</v>
      </c>
      <c r="B143" s="1" t="s">
        <v>146</v>
      </c>
      <c r="C143" s="1">
        <v>206487.708333333</v>
      </c>
      <c r="D143" s="1">
        <v>206503.75</v>
      </c>
      <c r="E143" s="3">
        <f t="shared" si="1"/>
        <v>16.04166667</v>
      </c>
      <c r="F143" s="3">
        <f t="shared" si="2"/>
        <v>203.125</v>
      </c>
    </row>
    <row r="144">
      <c r="A144" s="1">
        <v>142.0</v>
      </c>
      <c r="B144" s="1" t="s">
        <v>147</v>
      </c>
      <c r="C144" s="1">
        <v>206516.25</v>
      </c>
      <c r="D144" s="1">
        <v>206621.041666666</v>
      </c>
      <c r="E144" s="3">
        <f t="shared" si="1"/>
        <v>104.7916667</v>
      </c>
      <c r="F144" s="3">
        <f t="shared" si="2"/>
        <v>12.5</v>
      </c>
    </row>
    <row r="145">
      <c r="A145" s="1">
        <v>143.0</v>
      </c>
      <c r="B145" s="1" t="s">
        <v>148</v>
      </c>
      <c r="C145" s="1">
        <v>206703.75</v>
      </c>
      <c r="D145" s="1">
        <v>206721.875</v>
      </c>
      <c r="E145" s="3">
        <f t="shared" si="1"/>
        <v>18.125</v>
      </c>
      <c r="F145" s="3">
        <f t="shared" si="2"/>
        <v>82.70833333</v>
      </c>
    </row>
    <row r="146">
      <c r="A146" s="1">
        <v>144.0</v>
      </c>
      <c r="B146" s="1" t="s">
        <v>149</v>
      </c>
      <c r="C146" s="1">
        <v>206800.0</v>
      </c>
      <c r="D146" s="1">
        <v>206834.583333333</v>
      </c>
      <c r="E146" s="3">
        <f t="shared" si="1"/>
        <v>34.58333333</v>
      </c>
      <c r="F146" s="3">
        <f t="shared" si="2"/>
        <v>78.125</v>
      </c>
    </row>
    <row r="147">
      <c r="A147" s="1">
        <v>145.0</v>
      </c>
      <c r="B147" s="1" t="s">
        <v>150</v>
      </c>
      <c r="C147" s="1">
        <v>206878.125</v>
      </c>
      <c r="D147" s="1">
        <v>206909.375</v>
      </c>
      <c r="E147" s="3">
        <f t="shared" si="1"/>
        <v>31.25</v>
      </c>
      <c r="F147" s="3">
        <f t="shared" si="2"/>
        <v>43.54166667</v>
      </c>
    </row>
    <row r="148">
      <c r="A148" s="1">
        <v>146.0</v>
      </c>
      <c r="B148" s="1" t="s">
        <v>151</v>
      </c>
      <c r="C148" s="1">
        <v>206985.208333333</v>
      </c>
      <c r="D148" s="1">
        <v>207007.083333333</v>
      </c>
      <c r="E148" s="3">
        <f t="shared" si="1"/>
        <v>21.875</v>
      </c>
      <c r="F148" s="3">
        <f t="shared" si="2"/>
        <v>75.83333333</v>
      </c>
    </row>
    <row r="149">
      <c r="A149" s="1">
        <v>147.0</v>
      </c>
      <c r="B149" s="1" t="s">
        <v>152</v>
      </c>
      <c r="C149" s="1">
        <v>207077.916666666</v>
      </c>
      <c r="D149" s="1">
        <v>207115.625</v>
      </c>
      <c r="E149" s="3">
        <f t="shared" si="1"/>
        <v>37.70833333</v>
      </c>
      <c r="F149" s="3">
        <f t="shared" si="2"/>
        <v>70.83333333</v>
      </c>
    </row>
    <row r="150">
      <c r="A150" s="1">
        <v>148.0</v>
      </c>
      <c r="B150" s="1" t="s">
        <v>153</v>
      </c>
      <c r="C150" s="1">
        <v>207587.5</v>
      </c>
      <c r="D150" s="1">
        <v>207600.0</v>
      </c>
      <c r="E150" s="3">
        <f t="shared" si="1"/>
        <v>12.5</v>
      </c>
      <c r="F150" s="3">
        <f t="shared" si="2"/>
        <v>471.875</v>
      </c>
    </row>
    <row r="151">
      <c r="A151" s="1">
        <v>149.0</v>
      </c>
      <c r="B151" s="1" t="s">
        <v>154</v>
      </c>
      <c r="C151" s="1">
        <v>208672.708333333</v>
      </c>
      <c r="D151" s="1">
        <v>208738.125</v>
      </c>
      <c r="E151" s="3">
        <f t="shared" si="1"/>
        <v>65.41666667</v>
      </c>
      <c r="F151" s="3">
        <f t="shared" si="2"/>
        <v>1072.708333</v>
      </c>
    </row>
    <row r="152">
      <c r="A152" s="1">
        <v>150.0</v>
      </c>
      <c r="B152" s="1" t="s">
        <v>155</v>
      </c>
      <c r="C152" s="1">
        <v>210546.041666666</v>
      </c>
      <c r="D152" s="1">
        <v>210585.416666666</v>
      </c>
      <c r="E152" s="3">
        <f t="shared" si="1"/>
        <v>39.375</v>
      </c>
      <c r="F152" s="3">
        <f t="shared" si="2"/>
        <v>1807.916667</v>
      </c>
    </row>
    <row r="153">
      <c r="A153" s="1">
        <v>151.0</v>
      </c>
      <c r="B153" s="1" t="s">
        <v>156</v>
      </c>
      <c r="C153" s="1">
        <v>213042.5</v>
      </c>
      <c r="D153" s="1">
        <v>213095.208333333</v>
      </c>
      <c r="E153" s="3">
        <f t="shared" si="1"/>
        <v>52.70833333</v>
      </c>
      <c r="F153" s="3">
        <f t="shared" si="2"/>
        <v>2457.083333</v>
      </c>
    </row>
    <row r="154">
      <c r="A154" s="1">
        <v>152.0</v>
      </c>
      <c r="B154" s="1" t="s">
        <v>157</v>
      </c>
      <c r="C154" s="1">
        <v>213857.5</v>
      </c>
      <c r="D154" s="1">
        <v>213869.375</v>
      </c>
      <c r="E154" s="3">
        <f t="shared" si="1"/>
        <v>11.875</v>
      </c>
      <c r="F154" s="3">
        <f t="shared" si="2"/>
        <v>762.2916667</v>
      </c>
    </row>
    <row r="155">
      <c r="A155" s="1">
        <v>153.0</v>
      </c>
      <c r="B155" s="1" t="s">
        <v>158</v>
      </c>
      <c r="C155" s="1">
        <v>214408.541666666</v>
      </c>
      <c r="D155" s="1">
        <v>214441.458333333</v>
      </c>
      <c r="E155" s="3">
        <f t="shared" si="1"/>
        <v>32.91666667</v>
      </c>
      <c r="F155" s="3">
        <f t="shared" si="2"/>
        <v>539.1666667</v>
      </c>
    </row>
    <row r="156">
      <c r="A156" s="1">
        <v>154.0</v>
      </c>
      <c r="B156" s="1" t="s">
        <v>159</v>
      </c>
      <c r="C156" s="1">
        <v>214560.208333333</v>
      </c>
      <c r="D156" s="1">
        <v>214570.625</v>
      </c>
      <c r="E156" s="3">
        <f t="shared" si="1"/>
        <v>10.41666667</v>
      </c>
      <c r="F156" s="3">
        <f t="shared" si="2"/>
        <v>118.75</v>
      </c>
    </row>
    <row r="157">
      <c r="A157" s="1">
        <v>155.0</v>
      </c>
      <c r="B157" s="1" t="s">
        <v>160</v>
      </c>
      <c r="C157" s="1">
        <v>214731.458333333</v>
      </c>
      <c r="D157" s="1">
        <v>214776.875</v>
      </c>
      <c r="E157" s="3">
        <f t="shared" si="1"/>
        <v>45.41666667</v>
      </c>
      <c r="F157" s="3">
        <f t="shared" si="2"/>
        <v>160.8333333</v>
      </c>
    </row>
    <row r="158">
      <c r="A158" s="1">
        <v>156.0</v>
      </c>
      <c r="B158" s="1" t="s">
        <v>161</v>
      </c>
      <c r="C158" s="1">
        <v>214857.083333333</v>
      </c>
      <c r="D158" s="1">
        <v>214882.291666666</v>
      </c>
      <c r="E158" s="3">
        <f t="shared" si="1"/>
        <v>25.20833333</v>
      </c>
      <c r="F158" s="3">
        <f t="shared" si="2"/>
        <v>80.20833333</v>
      </c>
    </row>
    <row r="159">
      <c r="A159" s="1">
        <v>157.0</v>
      </c>
      <c r="B159" s="1" t="s">
        <v>162</v>
      </c>
      <c r="C159" s="1">
        <v>215268.541666666</v>
      </c>
      <c r="D159" s="1">
        <v>215307.083333333</v>
      </c>
      <c r="E159" s="3">
        <f t="shared" si="1"/>
        <v>38.54166667</v>
      </c>
      <c r="F159" s="3">
        <f t="shared" si="2"/>
        <v>386.25</v>
      </c>
    </row>
    <row r="160">
      <c r="A160" s="1">
        <v>158.0</v>
      </c>
      <c r="B160" s="1" t="s">
        <v>163</v>
      </c>
      <c r="C160" s="1">
        <v>215408.958333333</v>
      </c>
      <c r="D160" s="1">
        <v>215432.708333333</v>
      </c>
      <c r="E160" s="3">
        <f t="shared" si="1"/>
        <v>23.75</v>
      </c>
      <c r="F160" s="3">
        <f t="shared" si="2"/>
        <v>101.875</v>
      </c>
    </row>
    <row r="161">
      <c r="A161" s="1">
        <v>159.0</v>
      </c>
      <c r="B161" s="1" t="s">
        <v>164</v>
      </c>
      <c r="C161" s="1">
        <v>215814.166666666</v>
      </c>
      <c r="D161" s="1">
        <v>215832.5</v>
      </c>
      <c r="E161" s="3">
        <f t="shared" si="1"/>
        <v>18.33333333</v>
      </c>
      <c r="F161" s="3">
        <f t="shared" si="2"/>
        <v>381.4583333</v>
      </c>
    </row>
    <row r="162">
      <c r="A162" s="1">
        <v>160.0</v>
      </c>
      <c r="B162" s="1" t="s">
        <v>165</v>
      </c>
      <c r="C162" s="1">
        <v>216704.166666666</v>
      </c>
      <c r="D162" s="1">
        <v>216719.166666666</v>
      </c>
      <c r="E162" s="3">
        <f t="shared" si="1"/>
        <v>15</v>
      </c>
      <c r="F162" s="3">
        <f t="shared" si="2"/>
        <v>871.6666667</v>
      </c>
    </row>
    <row r="163">
      <c r="A163" s="1">
        <v>161.0</v>
      </c>
      <c r="B163" s="1" t="s">
        <v>166</v>
      </c>
      <c r="C163" s="1">
        <v>216870.416666666</v>
      </c>
      <c r="D163" s="1">
        <v>216881.041666666</v>
      </c>
      <c r="E163" s="3">
        <f t="shared" si="1"/>
        <v>10.625</v>
      </c>
      <c r="F163" s="3">
        <f t="shared" si="2"/>
        <v>151.25</v>
      </c>
    </row>
    <row r="164">
      <c r="A164" s="1">
        <v>162.0</v>
      </c>
      <c r="B164" s="1" t="s">
        <v>167</v>
      </c>
      <c r="C164" s="1">
        <v>217031.666666666</v>
      </c>
      <c r="D164" s="1">
        <v>217064.375</v>
      </c>
      <c r="E164" s="3">
        <f t="shared" si="1"/>
        <v>32.70833333</v>
      </c>
      <c r="F164" s="3">
        <f t="shared" si="2"/>
        <v>150.625</v>
      </c>
    </row>
    <row r="165">
      <c r="A165" s="1">
        <v>163.0</v>
      </c>
      <c r="B165" s="1" t="s">
        <v>168</v>
      </c>
      <c r="C165" s="1">
        <v>218988.958333333</v>
      </c>
      <c r="D165" s="1">
        <v>219009.375</v>
      </c>
      <c r="E165" s="3">
        <f t="shared" si="1"/>
        <v>20.41666667</v>
      </c>
      <c r="F165" s="3">
        <f t="shared" si="2"/>
        <v>1924.583333</v>
      </c>
    </row>
    <row r="166">
      <c r="A166" s="1">
        <v>164.0</v>
      </c>
      <c r="B166" s="1" t="s">
        <v>169</v>
      </c>
      <c r="C166" s="1">
        <v>219393.333333333</v>
      </c>
      <c r="D166" s="1">
        <v>219411.458333333</v>
      </c>
      <c r="E166" s="3">
        <f t="shared" si="1"/>
        <v>18.125</v>
      </c>
      <c r="F166" s="3">
        <f t="shared" si="2"/>
        <v>383.9583333</v>
      </c>
    </row>
    <row r="167">
      <c r="A167" s="1">
        <v>165.0</v>
      </c>
      <c r="B167" s="1" t="s">
        <v>170</v>
      </c>
      <c r="C167" s="1">
        <v>222897.708333333</v>
      </c>
      <c r="D167" s="1">
        <v>222928.958333333</v>
      </c>
      <c r="E167" s="3">
        <f t="shared" si="1"/>
        <v>31.25</v>
      </c>
      <c r="F167" s="3">
        <f t="shared" si="2"/>
        <v>3486.25</v>
      </c>
    </row>
    <row r="168">
      <c r="A168" s="1">
        <v>166.0</v>
      </c>
      <c r="B168" s="1" t="s">
        <v>171</v>
      </c>
      <c r="C168" s="1">
        <v>224656.666666666</v>
      </c>
      <c r="D168" s="1">
        <v>224702.291666666</v>
      </c>
      <c r="E168" s="3">
        <f t="shared" si="1"/>
        <v>45.625</v>
      </c>
      <c r="F168" s="3">
        <f t="shared" si="2"/>
        <v>1727.708333</v>
      </c>
    </row>
    <row r="169">
      <c r="A169" s="1">
        <v>167.0</v>
      </c>
      <c r="B169" s="1" t="s">
        <v>172</v>
      </c>
      <c r="C169" s="1">
        <v>224832.708333333</v>
      </c>
      <c r="D169" s="1">
        <v>224883.958333333</v>
      </c>
      <c r="E169" s="3">
        <f t="shared" si="1"/>
        <v>51.25</v>
      </c>
      <c r="F169" s="3">
        <f t="shared" si="2"/>
        <v>130.4166667</v>
      </c>
    </row>
    <row r="170">
      <c r="A170" s="1">
        <v>168.0</v>
      </c>
      <c r="B170" s="1" t="s">
        <v>173</v>
      </c>
      <c r="C170" s="1">
        <v>224940.416666666</v>
      </c>
      <c r="D170" s="1">
        <v>224962.5</v>
      </c>
      <c r="E170" s="3">
        <f t="shared" si="1"/>
        <v>22.08333333</v>
      </c>
      <c r="F170" s="3">
        <f t="shared" si="2"/>
        <v>56.45833333</v>
      </c>
    </row>
    <row r="171">
      <c r="A171" s="1">
        <v>169.0</v>
      </c>
      <c r="B171" s="1" t="s">
        <v>174</v>
      </c>
      <c r="C171" s="1">
        <v>228463.125</v>
      </c>
      <c r="D171" s="1">
        <v>228491.666666666</v>
      </c>
      <c r="E171" s="3">
        <f t="shared" si="1"/>
        <v>28.54166667</v>
      </c>
      <c r="F171" s="3">
        <f t="shared" si="2"/>
        <v>3500.625</v>
      </c>
    </row>
    <row r="172">
      <c r="A172" s="1">
        <v>170.0</v>
      </c>
      <c r="B172" s="1" t="s">
        <v>175</v>
      </c>
      <c r="C172" s="1">
        <v>229167.083333333</v>
      </c>
      <c r="D172" s="1">
        <v>229183.541666666</v>
      </c>
      <c r="E172" s="3">
        <f t="shared" si="1"/>
        <v>16.45833333</v>
      </c>
      <c r="F172" s="3">
        <f t="shared" si="2"/>
        <v>675.4166667</v>
      </c>
    </row>
    <row r="173">
      <c r="A173" s="1">
        <v>171.0</v>
      </c>
      <c r="B173" s="1" t="s">
        <v>176</v>
      </c>
      <c r="C173" s="1">
        <v>236214.166666666</v>
      </c>
      <c r="D173" s="1">
        <v>236235.625</v>
      </c>
      <c r="E173" s="3">
        <f t="shared" si="1"/>
        <v>21.45833333</v>
      </c>
      <c r="F173" s="3">
        <f t="shared" si="2"/>
        <v>7030.625</v>
      </c>
    </row>
    <row r="174">
      <c r="A174" s="1">
        <v>172.0</v>
      </c>
      <c r="B174" s="1" t="s">
        <v>177</v>
      </c>
      <c r="C174" s="1">
        <v>236247.083333333</v>
      </c>
      <c r="D174" s="1">
        <v>236268.541666666</v>
      </c>
      <c r="E174" s="3">
        <f t="shared" si="1"/>
        <v>21.45833333</v>
      </c>
      <c r="F174" s="3">
        <f t="shared" si="2"/>
        <v>11.45833333</v>
      </c>
    </row>
    <row r="175">
      <c r="A175" s="1">
        <v>173.0</v>
      </c>
      <c r="B175" s="1" t="s">
        <v>178</v>
      </c>
      <c r="C175" s="1">
        <v>236337.291666666</v>
      </c>
      <c r="D175" s="1">
        <v>236350.833333333</v>
      </c>
      <c r="E175" s="3">
        <f t="shared" si="1"/>
        <v>13.54166667</v>
      </c>
      <c r="F175" s="3">
        <f t="shared" si="2"/>
        <v>68.75</v>
      </c>
    </row>
    <row r="176">
      <c r="A176" s="1">
        <v>174.0</v>
      </c>
      <c r="B176" s="1" t="s">
        <v>179</v>
      </c>
      <c r="C176" s="1">
        <v>245105.0</v>
      </c>
      <c r="D176" s="1">
        <v>245121.25</v>
      </c>
      <c r="E176" s="3">
        <f t="shared" si="1"/>
        <v>16.25</v>
      </c>
      <c r="F176" s="3">
        <f t="shared" si="2"/>
        <v>8754.166667</v>
      </c>
    </row>
    <row r="177">
      <c r="A177" s="1">
        <v>175.0</v>
      </c>
      <c r="B177" s="1" t="s">
        <v>180</v>
      </c>
      <c r="C177" s="1">
        <v>246118.333333333</v>
      </c>
      <c r="D177" s="1">
        <v>246182.291666666</v>
      </c>
      <c r="E177" s="3">
        <f t="shared" si="1"/>
        <v>63.95833333</v>
      </c>
      <c r="F177" s="3">
        <f t="shared" si="2"/>
        <v>997.0833333</v>
      </c>
    </row>
    <row r="178">
      <c r="A178" s="1">
        <v>176.0</v>
      </c>
      <c r="B178" s="1" t="s">
        <v>181</v>
      </c>
      <c r="C178" s="1">
        <v>253716.875</v>
      </c>
      <c r="D178" s="1">
        <v>253729.791666666</v>
      </c>
      <c r="E178" s="3">
        <f t="shared" si="1"/>
        <v>12.91666667</v>
      </c>
      <c r="F178" s="3">
        <f t="shared" si="2"/>
        <v>7534.583333</v>
      </c>
    </row>
    <row r="179">
      <c r="A179" s="1">
        <v>177.0</v>
      </c>
      <c r="B179" s="1" t="s">
        <v>182</v>
      </c>
      <c r="C179" s="1">
        <v>257922.083333333</v>
      </c>
      <c r="D179" s="1">
        <v>257940.208333333</v>
      </c>
      <c r="E179" s="3">
        <f t="shared" si="1"/>
        <v>18.125</v>
      </c>
      <c r="F179" s="3">
        <f t="shared" si="2"/>
        <v>4192.291667</v>
      </c>
    </row>
    <row r="180">
      <c r="A180" s="1">
        <v>178.0</v>
      </c>
      <c r="B180" s="1" t="s">
        <v>183</v>
      </c>
      <c r="C180" s="1">
        <v>257967.5</v>
      </c>
      <c r="D180" s="1">
        <v>257998.958333333</v>
      </c>
      <c r="E180" s="3">
        <f t="shared" si="1"/>
        <v>31.45833333</v>
      </c>
      <c r="F180" s="3">
        <f t="shared" si="2"/>
        <v>27.29166667</v>
      </c>
    </row>
    <row r="181">
      <c r="A181" s="1">
        <v>179.0</v>
      </c>
      <c r="B181" s="1" t="s">
        <v>184</v>
      </c>
      <c r="C181" s="1">
        <v>258041.666666666</v>
      </c>
      <c r="D181" s="1">
        <v>258118.125</v>
      </c>
      <c r="E181" s="3">
        <f t="shared" si="1"/>
        <v>76.45833333</v>
      </c>
      <c r="F181" s="3">
        <f t="shared" si="2"/>
        <v>42.70833333</v>
      </c>
    </row>
    <row r="182">
      <c r="A182" s="1">
        <v>180.0</v>
      </c>
      <c r="B182" s="1" t="s">
        <v>185</v>
      </c>
      <c r="C182" s="1">
        <v>258133.333333333</v>
      </c>
      <c r="D182" s="1">
        <v>258202.083333333</v>
      </c>
      <c r="E182" s="3">
        <f t="shared" si="1"/>
        <v>68.75</v>
      </c>
      <c r="F182" s="3">
        <f t="shared" si="2"/>
        <v>15.20833333</v>
      </c>
    </row>
    <row r="183">
      <c r="A183" s="1">
        <v>181.0</v>
      </c>
      <c r="B183" s="1" t="s">
        <v>186</v>
      </c>
      <c r="C183" s="1">
        <v>258282.916666666</v>
      </c>
      <c r="D183" s="1">
        <v>258303.958333333</v>
      </c>
      <c r="E183" s="3">
        <f t="shared" si="1"/>
        <v>21.04166667</v>
      </c>
      <c r="F183" s="3">
        <f t="shared" si="2"/>
        <v>80.83333333</v>
      </c>
    </row>
    <row r="184">
      <c r="A184" s="1">
        <v>182.0</v>
      </c>
      <c r="B184" s="1" t="s">
        <v>187</v>
      </c>
      <c r="C184" s="1">
        <v>258318.125</v>
      </c>
      <c r="D184" s="1">
        <v>258330.0</v>
      </c>
      <c r="E184" s="3">
        <f t="shared" si="1"/>
        <v>11.875</v>
      </c>
      <c r="F184" s="3">
        <f t="shared" si="2"/>
        <v>14.16666667</v>
      </c>
    </row>
    <row r="185">
      <c r="A185" s="1">
        <v>183.0</v>
      </c>
      <c r="B185" s="1" t="s">
        <v>188</v>
      </c>
      <c r="C185" s="1">
        <v>258356.875</v>
      </c>
      <c r="D185" s="1">
        <v>258389.791666666</v>
      </c>
      <c r="E185" s="3">
        <f t="shared" si="1"/>
        <v>32.91666667</v>
      </c>
      <c r="F185" s="3">
        <f t="shared" si="2"/>
        <v>26.875</v>
      </c>
    </row>
    <row r="186">
      <c r="A186" s="1">
        <v>184.0</v>
      </c>
      <c r="B186" s="1" t="s">
        <v>189</v>
      </c>
      <c r="C186" s="1">
        <v>258533.333333333</v>
      </c>
      <c r="D186" s="1">
        <v>258572.708333333</v>
      </c>
      <c r="E186" s="3">
        <f t="shared" si="1"/>
        <v>39.375</v>
      </c>
      <c r="F186" s="3">
        <f t="shared" si="2"/>
        <v>143.5416667</v>
      </c>
    </row>
    <row r="187">
      <c r="A187" s="1">
        <v>185.0</v>
      </c>
      <c r="B187" s="1" t="s">
        <v>190</v>
      </c>
      <c r="C187" s="1">
        <v>258869.166666666</v>
      </c>
      <c r="D187" s="1">
        <v>258899.166666666</v>
      </c>
      <c r="E187" s="3">
        <f t="shared" si="1"/>
        <v>30</v>
      </c>
      <c r="F187" s="3">
        <f t="shared" si="2"/>
        <v>296.4583333</v>
      </c>
    </row>
    <row r="188">
      <c r="A188" s="1">
        <v>186.0</v>
      </c>
      <c r="B188" s="1" t="s">
        <v>191</v>
      </c>
      <c r="C188" s="1">
        <v>258942.916666666</v>
      </c>
      <c r="D188" s="1">
        <v>258961.041666666</v>
      </c>
      <c r="E188" s="3">
        <f t="shared" si="1"/>
        <v>18.125</v>
      </c>
      <c r="F188" s="3">
        <f t="shared" si="2"/>
        <v>43.75</v>
      </c>
    </row>
    <row r="189">
      <c r="A189" s="1">
        <v>187.0</v>
      </c>
      <c r="B189" s="1" t="s">
        <v>192</v>
      </c>
      <c r="C189" s="1">
        <v>258983.333333333</v>
      </c>
      <c r="D189" s="1">
        <v>259032.083333333</v>
      </c>
      <c r="E189" s="3">
        <f t="shared" si="1"/>
        <v>48.75</v>
      </c>
      <c r="F189" s="3">
        <f t="shared" si="2"/>
        <v>22.29166667</v>
      </c>
    </row>
    <row r="190">
      <c r="A190" s="1">
        <v>188.0</v>
      </c>
      <c r="B190" s="1" t="s">
        <v>193</v>
      </c>
      <c r="C190" s="1">
        <v>259051.666666666</v>
      </c>
      <c r="D190" s="1">
        <v>259070.416666666</v>
      </c>
      <c r="E190" s="3">
        <f t="shared" si="1"/>
        <v>18.75</v>
      </c>
      <c r="F190" s="3">
        <f t="shared" si="2"/>
        <v>19.58333333</v>
      </c>
    </row>
    <row r="191">
      <c r="A191" s="1">
        <v>189.0</v>
      </c>
      <c r="B191" s="1" t="s">
        <v>194</v>
      </c>
      <c r="C191" s="1">
        <v>259215.833333333</v>
      </c>
      <c r="D191" s="1">
        <v>259253.125</v>
      </c>
      <c r="E191" s="3">
        <f t="shared" si="1"/>
        <v>37.29166667</v>
      </c>
      <c r="F191" s="3">
        <f t="shared" si="2"/>
        <v>145.4166667</v>
      </c>
    </row>
    <row r="192">
      <c r="A192" s="1">
        <v>190.0</v>
      </c>
      <c r="B192" s="1" t="s">
        <v>195</v>
      </c>
      <c r="C192" s="1">
        <v>259271.666666666</v>
      </c>
      <c r="D192" s="1">
        <v>259353.958333333</v>
      </c>
      <c r="E192" s="3">
        <f t="shared" si="1"/>
        <v>82.29166667</v>
      </c>
      <c r="F192" s="3">
        <f t="shared" si="2"/>
        <v>18.54166667</v>
      </c>
    </row>
    <row r="193">
      <c r="A193" s="1">
        <v>191.0</v>
      </c>
      <c r="B193" s="1" t="s">
        <v>196</v>
      </c>
      <c r="C193" s="1">
        <v>259385.625</v>
      </c>
      <c r="D193" s="1">
        <v>259421.875</v>
      </c>
      <c r="E193" s="3">
        <f t="shared" si="1"/>
        <v>36.25</v>
      </c>
      <c r="F193" s="3">
        <f t="shared" si="2"/>
        <v>31.66666667</v>
      </c>
    </row>
    <row r="194">
      <c r="A194" s="1">
        <v>192.0</v>
      </c>
      <c r="B194" s="1" t="s">
        <v>197</v>
      </c>
      <c r="C194" s="1">
        <v>259432.291666666</v>
      </c>
      <c r="D194" s="1">
        <v>259463.541666666</v>
      </c>
      <c r="E194" s="3">
        <f t="shared" si="1"/>
        <v>31.25</v>
      </c>
      <c r="F194" s="3">
        <f t="shared" si="2"/>
        <v>10.41666667</v>
      </c>
    </row>
    <row r="195">
      <c r="A195" s="1">
        <v>193.0</v>
      </c>
      <c r="B195" s="1" t="s">
        <v>198</v>
      </c>
      <c r="C195" s="1">
        <v>260056.458333333</v>
      </c>
      <c r="D195" s="1">
        <v>260078.75</v>
      </c>
      <c r="E195" s="3">
        <f t="shared" si="1"/>
        <v>22.29166667</v>
      </c>
      <c r="F195" s="3">
        <f t="shared" si="2"/>
        <v>592.9166667</v>
      </c>
    </row>
    <row r="196">
      <c r="A196" s="1">
        <v>194.0</v>
      </c>
      <c r="B196" s="1" t="s">
        <v>199</v>
      </c>
      <c r="C196" s="1">
        <v>260147.291666666</v>
      </c>
      <c r="D196" s="1">
        <v>260175.0</v>
      </c>
      <c r="E196" s="3">
        <f t="shared" si="1"/>
        <v>27.70833333</v>
      </c>
      <c r="F196" s="3">
        <f t="shared" si="2"/>
        <v>68.54166667</v>
      </c>
    </row>
    <row r="197">
      <c r="A197" s="1">
        <v>195.0</v>
      </c>
      <c r="B197" s="1" t="s">
        <v>200</v>
      </c>
      <c r="C197" s="1">
        <v>260317.083333333</v>
      </c>
      <c r="D197" s="1">
        <v>260343.75</v>
      </c>
      <c r="E197" s="3">
        <f t="shared" si="1"/>
        <v>26.66666667</v>
      </c>
      <c r="F197" s="3">
        <f t="shared" si="2"/>
        <v>142.0833333</v>
      </c>
    </row>
    <row r="198">
      <c r="A198" s="1">
        <v>196.0</v>
      </c>
      <c r="B198" s="1" t="s">
        <v>201</v>
      </c>
      <c r="C198" s="1">
        <v>264475.416666666</v>
      </c>
      <c r="D198" s="1">
        <v>264507.5</v>
      </c>
      <c r="E198" s="3">
        <f t="shared" si="1"/>
        <v>32.08333333</v>
      </c>
      <c r="F198" s="3">
        <f t="shared" si="2"/>
        <v>4131.666667</v>
      </c>
    </row>
    <row r="199">
      <c r="A199" s="1">
        <v>197.0</v>
      </c>
      <c r="B199" s="1" t="s">
        <v>202</v>
      </c>
      <c r="C199" s="1">
        <v>264517.5</v>
      </c>
      <c r="D199" s="1">
        <v>264586.25</v>
      </c>
      <c r="E199" s="3">
        <f t="shared" si="1"/>
        <v>68.75</v>
      </c>
      <c r="F199" s="3">
        <f t="shared" si="2"/>
        <v>10</v>
      </c>
    </row>
    <row r="200">
      <c r="A200" s="1">
        <v>198.0</v>
      </c>
      <c r="B200" s="1" t="s">
        <v>203</v>
      </c>
      <c r="C200" s="1">
        <v>264637.5</v>
      </c>
      <c r="D200" s="1">
        <v>264649.375</v>
      </c>
      <c r="E200" s="3">
        <f t="shared" si="1"/>
        <v>11.875</v>
      </c>
      <c r="F200" s="3">
        <f t="shared" si="2"/>
        <v>51.25</v>
      </c>
    </row>
    <row r="201">
      <c r="A201" s="1">
        <v>199.0</v>
      </c>
      <c r="B201" s="1" t="s">
        <v>204</v>
      </c>
      <c r="C201" s="1">
        <v>264793.125</v>
      </c>
      <c r="D201" s="1">
        <v>264836.666666666</v>
      </c>
      <c r="E201" s="3">
        <f t="shared" si="1"/>
        <v>43.54166667</v>
      </c>
      <c r="F201" s="3">
        <f t="shared" si="2"/>
        <v>143.75</v>
      </c>
    </row>
    <row r="202">
      <c r="A202" s="1">
        <v>200.0</v>
      </c>
      <c r="B202" s="1" t="s">
        <v>205</v>
      </c>
      <c r="C202" s="1">
        <v>264931.458333333</v>
      </c>
      <c r="D202" s="1">
        <v>264961.458333333</v>
      </c>
      <c r="E202" s="3">
        <f t="shared" si="1"/>
        <v>30</v>
      </c>
      <c r="F202" s="3">
        <f t="shared" si="2"/>
        <v>94.79166667</v>
      </c>
    </row>
    <row r="203">
      <c r="A203" s="1">
        <v>201.0</v>
      </c>
      <c r="B203" s="1" t="s">
        <v>206</v>
      </c>
      <c r="C203" s="1">
        <v>264992.083333333</v>
      </c>
      <c r="D203" s="1">
        <v>265099.583333333</v>
      </c>
      <c r="E203" s="3">
        <f t="shared" si="1"/>
        <v>107.5</v>
      </c>
      <c r="F203" s="3">
        <f t="shared" si="2"/>
        <v>30.625</v>
      </c>
    </row>
    <row r="204">
      <c r="A204" s="1">
        <v>202.0</v>
      </c>
      <c r="B204" s="1" t="s">
        <v>207</v>
      </c>
      <c r="C204" s="1">
        <v>265171.875</v>
      </c>
      <c r="D204" s="1">
        <v>265189.166666666</v>
      </c>
      <c r="E204" s="3">
        <f t="shared" si="1"/>
        <v>17.29166667</v>
      </c>
      <c r="F204" s="3">
        <f t="shared" si="2"/>
        <v>72.29166667</v>
      </c>
    </row>
    <row r="205">
      <c r="A205" s="1">
        <v>203.0</v>
      </c>
      <c r="B205" s="1" t="s">
        <v>208</v>
      </c>
      <c r="C205" s="1">
        <v>265199.583333333</v>
      </c>
      <c r="D205" s="1">
        <v>265210.0</v>
      </c>
      <c r="E205" s="3">
        <f t="shared" si="1"/>
        <v>10.41666667</v>
      </c>
      <c r="F205" s="3">
        <f t="shared" si="2"/>
        <v>10.41666667</v>
      </c>
    </row>
    <row r="206">
      <c r="A206" s="1">
        <v>204.0</v>
      </c>
      <c r="B206" s="1" t="s">
        <v>209</v>
      </c>
      <c r="C206" s="1">
        <v>265437.5</v>
      </c>
      <c r="D206" s="1">
        <v>265452.708333333</v>
      </c>
      <c r="E206" s="3">
        <f t="shared" si="1"/>
        <v>15.20833333</v>
      </c>
      <c r="F206" s="3">
        <f t="shared" si="2"/>
        <v>227.5</v>
      </c>
    </row>
    <row r="207">
      <c r="A207" s="1">
        <v>205.0</v>
      </c>
      <c r="B207" s="1" t="s">
        <v>210</v>
      </c>
      <c r="C207" s="1">
        <v>268550.208333333</v>
      </c>
      <c r="D207" s="1">
        <v>268572.5</v>
      </c>
      <c r="E207" s="3">
        <f t="shared" si="1"/>
        <v>22.29166667</v>
      </c>
      <c r="F207" s="3">
        <f t="shared" si="2"/>
        <v>3097.5</v>
      </c>
    </row>
    <row r="208">
      <c r="A208" s="1">
        <v>206.0</v>
      </c>
      <c r="B208" s="1" t="s">
        <v>211</v>
      </c>
      <c r="C208" s="1">
        <v>269027.083333333</v>
      </c>
      <c r="D208" s="1">
        <v>269052.5</v>
      </c>
      <c r="E208" s="3">
        <f t="shared" si="1"/>
        <v>25.41666667</v>
      </c>
      <c r="F208" s="3">
        <f t="shared" si="2"/>
        <v>454.5833333</v>
      </c>
    </row>
    <row r="209">
      <c r="A209" s="1">
        <v>207.0</v>
      </c>
      <c r="B209" s="1" t="s">
        <v>212</v>
      </c>
      <c r="C209" s="1">
        <v>269297.708333333</v>
      </c>
      <c r="D209" s="1">
        <v>269314.375</v>
      </c>
      <c r="E209" s="3">
        <f t="shared" si="1"/>
        <v>16.66666667</v>
      </c>
      <c r="F209" s="3">
        <f t="shared" si="2"/>
        <v>245.2083333</v>
      </c>
    </row>
    <row r="210">
      <c r="A210" s="1">
        <v>208.0</v>
      </c>
      <c r="B210" s="1" t="s">
        <v>213</v>
      </c>
      <c r="C210" s="1">
        <v>270153.333333333</v>
      </c>
      <c r="D210" s="1">
        <v>270223.333333333</v>
      </c>
      <c r="E210" s="3">
        <f t="shared" si="1"/>
        <v>70</v>
      </c>
      <c r="F210" s="3">
        <f t="shared" si="2"/>
        <v>838.9583333</v>
      </c>
    </row>
    <row r="211">
      <c r="A211" s="1">
        <v>209.0</v>
      </c>
      <c r="B211" s="1" t="s">
        <v>214</v>
      </c>
      <c r="C211" s="1">
        <v>270254.791666666</v>
      </c>
      <c r="D211" s="1">
        <v>270280.208333333</v>
      </c>
      <c r="E211" s="3">
        <f t="shared" si="1"/>
        <v>25.41666667</v>
      </c>
      <c r="F211" s="3">
        <f t="shared" si="2"/>
        <v>31.45833333</v>
      </c>
    </row>
    <row r="212">
      <c r="A212" s="1">
        <v>210.0</v>
      </c>
      <c r="B212" s="1" t="s">
        <v>215</v>
      </c>
      <c r="C212" s="1">
        <v>270498.75</v>
      </c>
      <c r="D212" s="1">
        <v>270564.166666666</v>
      </c>
      <c r="E212" s="3">
        <f t="shared" si="1"/>
        <v>65.41666667</v>
      </c>
      <c r="F212" s="3">
        <f t="shared" si="2"/>
        <v>218.5416667</v>
      </c>
    </row>
    <row r="213">
      <c r="A213" s="1">
        <v>211.0</v>
      </c>
      <c r="B213" s="1" t="s">
        <v>216</v>
      </c>
      <c r="C213" s="1">
        <v>276782.5</v>
      </c>
      <c r="D213" s="1">
        <v>276797.291666666</v>
      </c>
      <c r="E213" s="3">
        <f t="shared" si="1"/>
        <v>14.79166667</v>
      </c>
      <c r="F213" s="3">
        <f t="shared" si="2"/>
        <v>6218.333333</v>
      </c>
    </row>
    <row r="214">
      <c r="A214" s="1">
        <v>212.0</v>
      </c>
      <c r="B214" s="1" t="s">
        <v>217</v>
      </c>
      <c r="C214" s="1">
        <v>279937.708333333</v>
      </c>
      <c r="D214" s="1">
        <v>279953.541666666</v>
      </c>
      <c r="E214" s="3">
        <f t="shared" si="1"/>
        <v>15.83333333</v>
      </c>
      <c r="F214" s="3">
        <f t="shared" si="2"/>
        <v>3140.416667</v>
      </c>
    </row>
    <row r="215">
      <c r="A215" s="1">
        <v>213.0</v>
      </c>
      <c r="B215" s="1" t="s">
        <v>218</v>
      </c>
      <c r="C215" s="1">
        <v>282718.541666666</v>
      </c>
      <c r="D215" s="1">
        <v>282736.041666666</v>
      </c>
      <c r="E215" s="3">
        <f t="shared" si="1"/>
        <v>17.5</v>
      </c>
      <c r="F215" s="3">
        <f t="shared" si="2"/>
        <v>2765</v>
      </c>
    </row>
    <row r="216">
      <c r="A216" s="1">
        <v>214.0</v>
      </c>
      <c r="B216" s="1" t="s">
        <v>219</v>
      </c>
      <c r="C216" s="1">
        <v>286653.958333333</v>
      </c>
      <c r="D216" s="1">
        <v>286672.916666666</v>
      </c>
      <c r="E216" s="3">
        <f t="shared" si="1"/>
        <v>18.95833333</v>
      </c>
      <c r="F216" s="3">
        <f t="shared" si="2"/>
        <v>3917.916667</v>
      </c>
    </row>
    <row r="217">
      <c r="A217" s="1">
        <v>215.0</v>
      </c>
      <c r="B217" s="1" t="s">
        <v>220</v>
      </c>
      <c r="C217" s="1">
        <v>286743.75</v>
      </c>
      <c r="D217" s="1">
        <v>286772.916666666</v>
      </c>
      <c r="E217" s="3">
        <f t="shared" si="1"/>
        <v>29.16666667</v>
      </c>
      <c r="F217" s="3">
        <f t="shared" si="2"/>
        <v>70.83333333</v>
      </c>
    </row>
    <row r="218">
      <c r="A218" s="1">
        <v>216.0</v>
      </c>
      <c r="B218" s="1" t="s">
        <v>221</v>
      </c>
      <c r="C218" s="1">
        <v>287122.5</v>
      </c>
      <c r="D218" s="1">
        <v>287135.0</v>
      </c>
      <c r="E218" s="3">
        <f t="shared" si="1"/>
        <v>12.5</v>
      </c>
      <c r="F218" s="3">
        <f t="shared" si="2"/>
        <v>349.5833333</v>
      </c>
    </row>
    <row r="219">
      <c r="A219" s="1">
        <v>217.0</v>
      </c>
      <c r="B219" s="1" t="s">
        <v>222</v>
      </c>
      <c r="C219" s="1">
        <v>287146.458333333</v>
      </c>
      <c r="D219" s="1">
        <v>287172.291666666</v>
      </c>
      <c r="E219" s="3">
        <f t="shared" si="1"/>
        <v>25.83333333</v>
      </c>
      <c r="F219" s="3">
        <f t="shared" si="2"/>
        <v>11.45833333</v>
      </c>
    </row>
    <row r="220">
      <c r="A220" s="1">
        <v>218.0</v>
      </c>
      <c r="B220" s="1" t="s">
        <v>223</v>
      </c>
      <c r="C220" s="1">
        <v>287220.0</v>
      </c>
      <c r="D220" s="1">
        <v>287248.75</v>
      </c>
      <c r="E220" s="3">
        <f t="shared" si="1"/>
        <v>28.75</v>
      </c>
      <c r="F220" s="3">
        <f t="shared" si="2"/>
        <v>47.70833333</v>
      </c>
    </row>
    <row r="221">
      <c r="A221" s="1">
        <v>219.0</v>
      </c>
      <c r="B221" s="1" t="s">
        <v>224</v>
      </c>
      <c r="C221" s="1">
        <v>291553.125</v>
      </c>
      <c r="D221" s="1">
        <v>291564.166666666</v>
      </c>
      <c r="E221" s="3">
        <f t="shared" si="1"/>
        <v>11.04166667</v>
      </c>
      <c r="F221" s="3">
        <f t="shared" si="2"/>
        <v>4304.375</v>
      </c>
    </row>
    <row r="222">
      <c r="A222" s="1">
        <v>220.0</v>
      </c>
      <c r="B222" s="1" t="s">
        <v>225</v>
      </c>
      <c r="C222" s="1">
        <v>291972.5</v>
      </c>
      <c r="D222" s="1">
        <v>292018.958333333</v>
      </c>
      <c r="E222" s="3">
        <f t="shared" si="1"/>
        <v>46.45833333</v>
      </c>
      <c r="F222" s="3">
        <f t="shared" si="2"/>
        <v>408.3333333</v>
      </c>
    </row>
    <row r="223">
      <c r="A223" s="1">
        <v>221.0</v>
      </c>
      <c r="B223" s="1" t="s">
        <v>226</v>
      </c>
      <c r="C223" s="1">
        <v>293046.458333333</v>
      </c>
      <c r="D223" s="1">
        <v>293093.333333333</v>
      </c>
      <c r="E223" s="3">
        <f t="shared" si="1"/>
        <v>46.875</v>
      </c>
      <c r="F223" s="3">
        <f t="shared" si="2"/>
        <v>1027.5</v>
      </c>
    </row>
    <row r="224">
      <c r="A224" s="1">
        <v>222.0</v>
      </c>
      <c r="B224" s="1" t="s">
        <v>227</v>
      </c>
      <c r="C224" s="1">
        <v>293149.166666666</v>
      </c>
      <c r="D224" s="1">
        <v>293195.833333333</v>
      </c>
      <c r="E224" s="3">
        <f t="shared" si="1"/>
        <v>46.66666667</v>
      </c>
      <c r="F224" s="3">
        <f t="shared" si="2"/>
        <v>55.83333333</v>
      </c>
    </row>
    <row r="225">
      <c r="A225" s="1">
        <v>223.0</v>
      </c>
      <c r="B225" s="1" t="s">
        <v>228</v>
      </c>
      <c r="C225" s="1">
        <v>294710.0</v>
      </c>
      <c r="D225" s="1">
        <v>294723.958333333</v>
      </c>
      <c r="E225" s="3">
        <f t="shared" si="1"/>
        <v>13.95833333</v>
      </c>
      <c r="F225" s="3">
        <f t="shared" si="2"/>
        <v>1514.166667</v>
      </c>
    </row>
    <row r="226">
      <c r="A226" s="1">
        <v>224.0</v>
      </c>
      <c r="B226" s="1" t="s">
        <v>229</v>
      </c>
      <c r="C226" s="1">
        <v>297452.5</v>
      </c>
      <c r="D226" s="1">
        <v>297465.833333333</v>
      </c>
      <c r="E226" s="3">
        <f t="shared" si="1"/>
        <v>13.33333333</v>
      </c>
      <c r="F226" s="3">
        <f t="shared" si="2"/>
        <v>2728.541667</v>
      </c>
    </row>
    <row r="227">
      <c r="A227" s="1">
        <v>225.0</v>
      </c>
      <c r="B227" s="1" t="s">
        <v>230</v>
      </c>
      <c r="C227" s="1">
        <v>298926.458333333</v>
      </c>
      <c r="D227" s="1">
        <v>298938.75</v>
      </c>
      <c r="E227" s="3">
        <f t="shared" si="1"/>
        <v>12.29166667</v>
      </c>
      <c r="F227" s="3">
        <f t="shared" si="2"/>
        <v>1460.625</v>
      </c>
    </row>
    <row r="228">
      <c r="A228" s="1">
        <v>226.0</v>
      </c>
      <c r="B228" s="1" t="s">
        <v>231</v>
      </c>
      <c r="C228" s="1">
        <v>298978.333333333</v>
      </c>
      <c r="D228" s="1">
        <v>299011.458333333</v>
      </c>
      <c r="E228" s="3">
        <f t="shared" si="1"/>
        <v>33.125</v>
      </c>
      <c r="F228" s="3">
        <f t="shared" si="2"/>
        <v>39.58333333</v>
      </c>
    </row>
    <row r="229">
      <c r="A229" s="1">
        <v>227.0</v>
      </c>
      <c r="B229" s="1" t="s">
        <v>232</v>
      </c>
      <c r="C229" s="1">
        <v>299892.916666666</v>
      </c>
      <c r="D229" s="1">
        <v>299922.5</v>
      </c>
      <c r="E229" s="3">
        <f t="shared" si="1"/>
        <v>29.58333333</v>
      </c>
      <c r="F229" s="3">
        <f t="shared" si="2"/>
        <v>881.4583333</v>
      </c>
    </row>
    <row r="230">
      <c r="A230" s="1">
        <v>228.0</v>
      </c>
      <c r="B230" s="1" t="s">
        <v>233</v>
      </c>
      <c r="C230" s="1">
        <v>300173.75</v>
      </c>
      <c r="D230" s="1">
        <v>300184.375</v>
      </c>
      <c r="E230" s="3">
        <f t="shared" si="1"/>
        <v>10.625</v>
      </c>
      <c r="F230" s="3">
        <f t="shared" si="2"/>
        <v>251.25</v>
      </c>
    </row>
    <row r="231">
      <c r="A231" s="1">
        <v>229.0</v>
      </c>
      <c r="B231" s="1" t="s">
        <v>234</v>
      </c>
      <c r="C231" s="1">
        <v>300553.958333333</v>
      </c>
      <c r="D231" s="1">
        <v>300572.708333333</v>
      </c>
      <c r="E231" s="3">
        <f t="shared" si="1"/>
        <v>18.75</v>
      </c>
      <c r="F231" s="3">
        <f t="shared" si="2"/>
        <v>369.5833333</v>
      </c>
    </row>
    <row r="232">
      <c r="A232" s="1">
        <v>230.0</v>
      </c>
      <c r="B232" s="1" t="s">
        <v>235</v>
      </c>
      <c r="C232" s="1">
        <v>300633.541666666</v>
      </c>
      <c r="D232" s="1">
        <v>300691.875</v>
      </c>
      <c r="E232" s="3">
        <f t="shared" si="1"/>
        <v>58.33333333</v>
      </c>
      <c r="F232" s="3">
        <f t="shared" si="2"/>
        <v>60.83333333</v>
      </c>
    </row>
    <row r="233">
      <c r="A233" s="1">
        <v>231.0</v>
      </c>
      <c r="B233" s="1" t="s">
        <v>236</v>
      </c>
      <c r="C233" s="1">
        <v>301004.166666666</v>
      </c>
      <c r="D233" s="1">
        <v>301028.541666666</v>
      </c>
      <c r="E233" s="3">
        <f t="shared" si="1"/>
        <v>24.375</v>
      </c>
      <c r="F233" s="3">
        <f t="shared" si="2"/>
        <v>312.2916667</v>
      </c>
    </row>
    <row r="234">
      <c r="A234" s="1">
        <v>232.0</v>
      </c>
      <c r="B234" s="1" t="s">
        <v>237</v>
      </c>
      <c r="C234" s="1">
        <v>302624.375</v>
      </c>
      <c r="D234" s="1">
        <v>302652.291666666</v>
      </c>
      <c r="E234" s="3">
        <f t="shared" si="1"/>
        <v>27.91666667</v>
      </c>
      <c r="F234" s="3">
        <f t="shared" si="2"/>
        <v>1595.833333</v>
      </c>
    </row>
    <row r="235">
      <c r="A235" s="1">
        <v>233.0</v>
      </c>
      <c r="B235" s="1" t="s">
        <v>238</v>
      </c>
      <c r="C235" s="1">
        <v>303258.958333333</v>
      </c>
      <c r="D235" s="1">
        <v>303286.25</v>
      </c>
      <c r="E235" s="3">
        <f t="shared" si="1"/>
        <v>27.29166667</v>
      </c>
      <c r="F235" s="3">
        <f t="shared" si="2"/>
        <v>606.6666667</v>
      </c>
    </row>
    <row r="236">
      <c r="A236" s="1">
        <v>234.0</v>
      </c>
      <c r="B236" s="1" t="s">
        <v>239</v>
      </c>
      <c r="C236" s="1">
        <v>303332.083333333</v>
      </c>
      <c r="D236" s="1">
        <v>303364.166666666</v>
      </c>
      <c r="E236" s="3">
        <f t="shared" si="1"/>
        <v>32.08333333</v>
      </c>
      <c r="F236" s="3">
        <f t="shared" si="2"/>
        <v>45.83333333</v>
      </c>
    </row>
    <row r="237">
      <c r="A237" s="1">
        <v>235.0</v>
      </c>
      <c r="B237" s="1" t="s">
        <v>240</v>
      </c>
      <c r="C237" s="1">
        <v>303567.291666666</v>
      </c>
      <c r="D237" s="1">
        <v>303595.625</v>
      </c>
      <c r="E237" s="3">
        <f t="shared" si="1"/>
        <v>28.33333333</v>
      </c>
      <c r="F237" s="3">
        <f t="shared" si="2"/>
        <v>203.125</v>
      </c>
    </row>
    <row r="238">
      <c r="A238" s="1">
        <v>236.0</v>
      </c>
      <c r="B238" s="1" t="s">
        <v>241</v>
      </c>
      <c r="C238" s="1">
        <v>303649.583333333</v>
      </c>
      <c r="D238" s="1">
        <v>303678.541666666</v>
      </c>
      <c r="E238" s="3">
        <f t="shared" si="1"/>
        <v>28.95833333</v>
      </c>
      <c r="F238" s="3">
        <f t="shared" si="2"/>
        <v>53.95833333</v>
      </c>
    </row>
    <row r="239">
      <c r="A239" s="1">
        <v>237.0</v>
      </c>
      <c r="B239" s="1" t="s">
        <v>242</v>
      </c>
      <c r="C239" s="1">
        <v>304343.958333333</v>
      </c>
      <c r="D239" s="1">
        <v>304381.458333333</v>
      </c>
      <c r="E239" s="3">
        <f t="shared" si="1"/>
        <v>37.5</v>
      </c>
      <c r="F239" s="3">
        <f t="shared" si="2"/>
        <v>665.4166667</v>
      </c>
    </row>
    <row r="240">
      <c r="A240" s="1">
        <v>238.0</v>
      </c>
      <c r="B240" s="1" t="s">
        <v>243</v>
      </c>
      <c r="C240" s="1">
        <v>305685.0</v>
      </c>
      <c r="D240" s="1">
        <v>305705.208333333</v>
      </c>
      <c r="E240" s="3">
        <f t="shared" si="1"/>
        <v>20.20833333</v>
      </c>
      <c r="F240" s="3">
        <f t="shared" si="2"/>
        <v>1303.541667</v>
      </c>
    </row>
    <row r="241">
      <c r="A241" s="1">
        <v>239.0</v>
      </c>
      <c r="B241" s="1" t="s">
        <v>244</v>
      </c>
      <c r="C241" s="1">
        <v>305739.375</v>
      </c>
      <c r="D241" s="1">
        <v>305756.25</v>
      </c>
      <c r="E241" s="3">
        <f t="shared" si="1"/>
        <v>16.875</v>
      </c>
      <c r="F241" s="3">
        <f t="shared" si="2"/>
        <v>34.16666667</v>
      </c>
    </row>
    <row r="242">
      <c r="A242" s="1">
        <v>240.0</v>
      </c>
      <c r="B242" s="1" t="s">
        <v>245</v>
      </c>
      <c r="C242" s="1">
        <v>305812.5</v>
      </c>
      <c r="D242" s="1">
        <v>305844.375</v>
      </c>
      <c r="E242" s="3">
        <f t="shared" si="1"/>
        <v>31.875</v>
      </c>
      <c r="F242" s="3">
        <f t="shared" si="2"/>
        <v>56.25</v>
      </c>
    </row>
    <row r="243">
      <c r="A243" s="1">
        <v>241.0</v>
      </c>
      <c r="B243" s="1" t="s">
        <v>246</v>
      </c>
      <c r="C243" s="1">
        <v>305911.458333333</v>
      </c>
      <c r="D243" s="1">
        <v>305949.166666666</v>
      </c>
      <c r="E243" s="3">
        <f t="shared" si="1"/>
        <v>37.70833333</v>
      </c>
      <c r="F243" s="3">
        <f t="shared" si="2"/>
        <v>67.08333333</v>
      </c>
    </row>
    <row r="244">
      <c r="A244" s="1">
        <v>242.0</v>
      </c>
      <c r="B244" s="1" t="s">
        <v>247</v>
      </c>
      <c r="C244" s="1">
        <v>305967.291666666</v>
      </c>
      <c r="D244" s="1">
        <v>305989.583333333</v>
      </c>
      <c r="E244" s="3">
        <f t="shared" si="1"/>
        <v>22.29166667</v>
      </c>
      <c r="F244" s="3">
        <f t="shared" si="2"/>
        <v>18.125</v>
      </c>
    </row>
    <row r="245">
      <c r="A245" s="1">
        <v>243.0</v>
      </c>
      <c r="B245" s="1" t="s">
        <v>248</v>
      </c>
      <c r="C245" s="1">
        <v>306058.75</v>
      </c>
      <c r="D245" s="1">
        <v>306098.958333333</v>
      </c>
      <c r="E245" s="3">
        <f t="shared" si="1"/>
        <v>40.20833333</v>
      </c>
      <c r="F245" s="3">
        <f t="shared" si="2"/>
        <v>69.16666667</v>
      </c>
    </row>
    <row r="246">
      <c r="A246" s="1">
        <v>244.0</v>
      </c>
      <c r="B246" s="1" t="s">
        <v>249</v>
      </c>
      <c r="C246" s="1">
        <v>306222.916666666</v>
      </c>
      <c r="D246" s="1">
        <v>306246.041666666</v>
      </c>
      <c r="E246" s="3">
        <f t="shared" si="1"/>
        <v>23.125</v>
      </c>
      <c r="F246" s="3">
        <f t="shared" si="2"/>
        <v>123.9583333</v>
      </c>
    </row>
    <row r="247">
      <c r="A247" s="1">
        <v>245.0</v>
      </c>
      <c r="B247" s="1" t="s">
        <v>250</v>
      </c>
      <c r="C247" s="1">
        <v>306269.583333333</v>
      </c>
      <c r="D247" s="1">
        <v>306296.458333333</v>
      </c>
      <c r="E247" s="3">
        <f t="shared" si="1"/>
        <v>26.875</v>
      </c>
      <c r="F247" s="3">
        <f t="shared" si="2"/>
        <v>23.54166667</v>
      </c>
    </row>
    <row r="248">
      <c r="A248" s="1">
        <v>246.0</v>
      </c>
      <c r="B248" s="1" t="s">
        <v>251</v>
      </c>
      <c r="C248" s="1">
        <v>306600.625</v>
      </c>
      <c r="D248" s="1">
        <v>306626.875</v>
      </c>
      <c r="E248" s="3">
        <f t="shared" si="1"/>
        <v>26.25</v>
      </c>
      <c r="F248" s="3">
        <f t="shared" si="2"/>
        <v>304.1666667</v>
      </c>
    </row>
    <row r="249">
      <c r="A249" s="1">
        <v>247.0</v>
      </c>
      <c r="B249" s="1" t="s">
        <v>252</v>
      </c>
      <c r="C249" s="1">
        <v>306738.75</v>
      </c>
      <c r="D249" s="1">
        <v>306757.708333333</v>
      </c>
      <c r="E249" s="3">
        <f t="shared" si="1"/>
        <v>18.95833333</v>
      </c>
      <c r="F249" s="3">
        <f t="shared" si="2"/>
        <v>111.875</v>
      </c>
    </row>
    <row r="250">
      <c r="A250" s="1">
        <v>248.0</v>
      </c>
      <c r="B250" s="1" t="s">
        <v>253</v>
      </c>
      <c r="C250" s="1">
        <v>306963.541666666</v>
      </c>
      <c r="D250" s="1">
        <v>306980.208333333</v>
      </c>
      <c r="E250" s="3">
        <f t="shared" si="1"/>
        <v>16.66666667</v>
      </c>
      <c r="F250" s="3">
        <f t="shared" si="2"/>
        <v>205.8333333</v>
      </c>
    </row>
    <row r="251">
      <c r="A251" s="1">
        <v>249.0</v>
      </c>
      <c r="B251" s="1" t="s">
        <v>254</v>
      </c>
      <c r="C251" s="1">
        <v>307406.875</v>
      </c>
      <c r="D251" s="1">
        <v>307430.416666666</v>
      </c>
      <c r="E251" s="3">
        <f t="shared" si="1"/>
        <v>23.54166667</v>
      </c>
      <c r="F251" s="3">
        <f t="shared" si="2"/>
        <v>426.6666667</v>
      </c>
    </row>
    <row r="252">
      <c r="A252" s="1">
        <v>250.0</v>
      </c>
      <c r="B252" s="1" t="s">
        <v>255</v>
      </c>
      <c r="C252" s="1">
        <v>308653.333333333</v>
      </c>
      <c r="D252" s="1">
        <v>308690.625</v>
      </c>
      <c r="E252" s="3">
        <f t="shared" si="1"/>
        <v>37.29166667</v>
      </c>
      <c r="F252" s="3">
        <f t="shared" si="2"/>
        <v>1222.916667</v>
      </c>
    </row>
    <row r="253">
      <c r="A253" s="1">
        <v>251.0</v>
      </c>
      <c r="B253" s="1" t="s">
        <v>256</v>
      </c>
      <c r="C253" s="1">
        <v>310182.916666666</v>
      </c>
      <c r="D253" s="1">
        <v>310205.833333333</v>
      </c>
      <c r="E253" s="3">
        <f t="shared" si="1"/>
        <v>22.91666667</v>
      </c>
      <c r="F253" s="3">
        <f t="shared" si="2"/>
        <v>1492.291667</v>
      </c>
    </row>
    <row r="254">
      <c r="A254" s="1">
        <v>252.0</v>
      </c>
      <c r="B254" s="1" t="s">
        <v>257</v>
      </c>
      <c r="C254" s="1">
        <v>316632.916666666</v>
      </c>
      <c r="D254" s="1">
        <v>316650.833333333</v>
      </c>
      <c r="E254" s="3">
        <f t="shared" si="1"/>
        <v>17.91666667</v>
      </c>
      <c r="F254" s="3">
        <f t="shared" si="2"/>
        <v>6427.083333</v>
      </c>
    </row>
    <row r="255">
      <c r="A255" s="1">
        <v>253.0</v>
      </c>
      <c r="B255" s="1" t="s">
        <v>258</v>
      </c>
      <c r="C255" s="1">
        <v>317863.75</v>
      </c>
      <c r="D255" s="1">
        <v>317875.625</v>
      </c>
      <c r="E255" s="3">
        <f t="shared" si="1"/>
        <v>11.875</v>
      </c>
      <c r="F255" s="3">
        <f t="shared" si="2"/>
        <v>1212.916667</v>
      </c>
    </row>
    <row r="256">
      <c r="A256" s="1">
        <v>254.0</v>
      </c>
      <c r="B256" s="1" t="s">
        <v>259</v>
      </c>
      <c r="C256" s="1">
        <v>329663.333333333</v>
      </c>
      <c r="D256" s="1">
        <v>329679.375</v>
      </c>
      <c r="E256" s="3">
        <f t="shared" si="1"/>
        <v>16.04166667</v>
      </c>
      <c r="F256" s="3">
        <f t="shared" si="2"/>
        <v>11787.70833</v>
      </c>
    </row>
    <row r="257">
      <c r="A257" s="1">
        <v>255.0</v>
      </c>
      <c r="B257" s="1" t="s">
        <v>260</v>
      </c>
      <c r="C257" s="1">
        <v>347464.791666666</v>
      </c>
      <c r="D257" s="1">
        <v>347481.041666666</v>
      </c>
      <c r="E257" s="3">
        <f t="shared" si="1"/>
        <v>16.25</v>
      </c>
      <c r="F257" s="3">
        <f t="shared" si="2"/>
        <v>17785.41667</v>
      </c>
    </row>
    <row r="258">
      <c r="A258" s="1">
        <v>256.0</v>
      </c>
      <c r="B258" s="1" t="s">
        <v>261</v>
      </c>
      <c r="C258" s="1">
        <v>360154.375</v>
      </c>
      <c r="D258" s="1">
        <v>360182.916666666</v>
      </c>
      <c r="E258" s="3">
        <f t="shared" si="1"/>
        <v>28.54166667</v>
      </c>
      <c r="F258" s="3">
        <f t="shared" si="2"/>
        <v>12673.33333</v>
      </c>
    </row>
    <row r="259">
      <c r="A259" s="1">
        <v>257.0</v>
      </c>
      <c r="B259" s="1" t="s">
        <v>262</v>
      </c>
      <c r="C259" s="1">
        <v>360943.958333333</v>
      </c>
      <c r="D259" s="1">
        <v>360963.958333333</v>
      </c>
      <c r="E259" s="3">
        <f t="shared" si="1"/>
        <v>20</v>
      </c>
      <c r="F259" s="3">
        <f t="shared" si="2"/>
        <v>761.0416667</v>
      </c>
    </row>
    <row r="260">
      <c r="A260" s="1">
        <v>258.0</v>
      </c>
      <c r="B260" s="1" t="s">
        <v>263</v>
      </c>
      <c r="C260" s="1">
        <v>361023.75</v>
      </c>
      <c r="D260" s="1">
        <v>361062.708333333</v>
      </c>
      <c r="E260" s="3">
        <f t="shared" si="1"/>
        <v>38.95833333</v>
      </c>
      <c r="F260" s="3">
        <f t="shared" si="2"/>
        <v>59.79166667</v>
      </c>
    </row>
    <row r="261">
      <c r="A261" s="1">
        <v>259.0</v>
      </c>
      <c r="B261" s="1" t="s">
        <v>264</v>
      </c>
      <c r="C261" s="1">
        <v>363370.625</v>
      </c>
      <c r="D261" s="1">
        <v>363427.708333333</v>
      </c>
      <c r="E261" s="3">
        <f t="shared" si="1"/>
        <v>57.08333333</v>
      </c>
      <c r="F261" s="3">
        <f t="shared" si="2"/>
        <v>2307.916667</v>
      </c>
    </row>
    <row r="262">
      <c r="A262" s="1">
        <v>260.0</v>
      </c>
      <c r="B262" s="1" t="s">
        <v>265</v>
      </c>
      <c r="C262" s="1">
        <v>363442.083333333</v>
      </c>
      <c r="D262" s="1">
        <v>363496.041666666</v>
      </c>
      <c r="E262" s="3">
        <f t="shared" si="1"/>
        <v>53.95833333</v>
      </c>
      <c r="F262" s="3">
        <f t="shared" si="2"/>
        <v>14.375</v>
      </c>
    </row>
    <row r="263">
      <c r="A263" s="1">
        <v>261.0</v>
      </c>
      <c r="B263" s="1" t="s">
        <v>266</v>
      </c>
      <c r="C263" s="1">
        <v>363558.125</v>
      </c>
      <c r="D263" s="1">
        <v>363574.583333333</v>
      </c>
      <c r="E263" s="3">
        <f t="shared" si="1"/>
        <v>16.45833333</v>
      </c>
      <c r="F263" s="3">
        <f t="shared" si="2"/>
        <v>62.08333333</v>
      </c>
    </row>
    <row r="264">
      <c r="A264" s="1">
        <v>262.0</v>
      </c>
      <c r="B264" s="1" t="s">
        <v>267</v>
      </c>
      <c r="C264" s="1">
        <v>363999.791666666</v>
      </c>
      <c r="D264" s="1">
        <v>364012.708333333</v>
      </c>
      <c r="E264" s="3">
        <f t="shared" si="1"/>
        <v>12.91666667</v>
      </c>
      <c r="F264" s="3">
        <f t="shared" si="2"/>
        <v>425.2083333</v>
      </c>
    </row>
    <row r="265">
      <c r="A265" s="1">
        <v>263.0</v>
      </c>
      <c r="B265" s="1" t="s">
        <v>268</v>
      </c>
      <c r="C265" s="1">
        <v>364445.0</v>
      </c>
      <c r="D265" s="1">
        <v>364493.541666666</v>
      </c>
      <c r="E265" s="3">
        <f t="shared" si="1"/>
        <v>48.54166667</v>
      </c>
      <c r="F265" s="3">
        <f t="shared" si="2"/>
        <v>432.2916667</v>
      </c>
    </row>
    <row r="266">
      <c r="A266" s="1">
        <v>264.0</v>
      </c>
      <c r="B266" s="1" t="s">
        <v>269</v>
      </c>
      <c r="C266" s="1">
        <v>368148.75</v>
      </c>
      <c r="D266" s="1">
        <v>368159.583333333</v>
      </c>
      <c r="E266" s="3">
        <f t="shared" si="1"/>
        <v>10.83333333</v>
      </c>
      <c r="F266" s="3">
        <f t="shared" si="2"/>
        <v>3655.208333</v>
      </c>
    </row>
    <row r="267">
      <c r="A267" s="1">
        <v>265.0</v>
      </c>
      <c r="B267" s="1" t="s">
        <v>270</v>
      </c>
      <c r="C267" s="1">
        <v>368177.708333333</v>
      </c>
      <c r="D267" s="1">
        <v>368273.541666666</v>
      </c>
      <c r="E267" s="3">
        <f t="shared" si="1"/>
        <v>95.83333333</v>
      </c>
      <c r="F267" s="3">
        <f t="shared" si="2"/>
        <v>18.125</v>
      </c>
    </row>
    <row r="268">
      <c r="A268" s="1">
        <v>266.0</v>
      </c>
      <c r="B268" s="1" t="s">
        <v>271</v>
      </c>
      <c r="C268" s="1">
        <v>368298.958333333</v>
      </c>
      <c r="D268" s="1">
        <v>368337.5</v>
      </c>
      <c r="E268" s="3">
        <f t="shared" si="1"/>
        <v>38.54166667</v>
      </c>
      <c r="F268" s="3">
        <f t="shared" si="2"/>
        <v>25.41666667</v>
      </c>
    </row>
    <row r="269">
      <c r="A269" s="1">
        <v>267.0</v>
      </c>
      <c r="B269" s="1" t="s">
        <v>272</v>
      </c>
      <c r="C269" s="1">
        <v>368411.458333333</v>
      </c>
      <c r="D269" s="1">
        <v>368443.333333333</v>
      </c>
      <c r="E269" s="3">
        <f t="shared" si="1"/>
        <v>31.875</v>
      </c>
      <c r="F269" s="3">
        <f t="shared" si="2"/>
        <v>73.95833333</v>
      </c>
    </row>
    <row r="270">
      <c r="A270" s="1">
        <v>268.0</v>
      </c>
      <c r="B270" s="1" t="s">
        <v>273</v>
      </c>
      <c r="C270" s="1">
        <v>368488.125</v>
      </c>
      <c r="D270" s="1">
        <v>368512.708333333</v>
      </c>
      <c r="E270" s="3">
        <f t="shared" si="1"/>
        <v>24.58333333</v>
      </c>
      <c r="F270" s="3">
        <f t="shared" si="2"/>
        <v>44.79166667</v>
      </c>
    </row>
    <row r="271">
      <c r="A271" s="1">
        <v>269.0</v>
      </c>
      <c r="B271" s="1" t="s">
        <v>274</v>
      </c>
      <c r="C271" s="1">
        <v>369197.708333333</v>
      </c>
      <c r="D271" s="1">
        <v>369239.583333333</v>
      </c>
      <c r="E271" s="3">
        <f t="shared" si="1"/>
        <v>41.875</v>
      </c>
      <c r="F271" s="3">
        <f t="shared" si="2"/>
        <v>685</v>
      </c>
    </row>
    <row r="272">
      <c r="A272" s="1">
        <v>270.0</v>
      </c>
      <c r="B272" s="1" t="s">
        <v>275</v>
      </c>
      <c r="C272" s="1">
        <v>369295.625</v>
      </c>
      <c r="D272" s="1">
        <v>369330.208333333</v>
      </c>
      <c r="E272" s="3">
        <f t="shared" si="1"/>
        <v>34.58333333</v>
      </c>
      <c r="F272" s="3">
        <f t="shared" si="2"/>
        <v>56.04166667</v>
      </c>
    </row>
    <row r="273">
      <c r="A273" s="1">
        <v>271.0</v>
      </c>
      <c r="B273" s="1" t="s">
        <v>276</v>
      </c>
      <c r="C273" s="1">
        <v>369385.625</v>
      </c>
      <c r="D273" s="1">
        <v>369429.166666666</v>
      </c>
      <c r="E273" s="3">
        <f t="shared" si="1"/>
        <v>43.54166667</v>
      </c>
      <c r="F273" s="3">
        <f t="shared" si="2"/>
        <v>55.41666667</v>
      </c>
    </row>
    <row r="274">
      <c r="A274" s="1">
        <v>272.0</v>
      </c>
      <c r="B274" s="1" t="s">
        <v>277</v>
      </c>
      <c r="C274" s="1">
        <v>369501.875</v>
      </c>
      <c r="D274" s="1">
        <v>369551.458333333</v>
      </c>
      <c r="E274" s="3">
        <f t="shared" si="1"/>
        <v>49.58333333</v>
      </c>
      <c r="F274" s="3">
        <f t="shared" si="2"/>
        <v>72.70833333</v>
      </c>
    </row>
    <row r="275">
      <c r="A275" s="1">
        <v>273.0</v>
      </c>
      <c r="B275" s="1" t="s">
        <v>278</v>
      </c>
      <c r="C275" s="1">
        <v>369614.375</v>
      </c>
      <c r="D275" s="1">
        <v>369643.541666666</v>
      </c>
      <c r="E275" s="3">
        <f t="shared" si="1"/>
        <v>29.16666667</v>
      </c>
      <c r="F275" s="3">
        <f t="shared" si="2"/>
        <v>62.91666667</v>
      </c>
    </row>
    <row r="276">
      <c r="A276" s="1">
        <v>274.0</v>
      </c>
      <c r="B276" s="1" t="s">
        <v>279</v>
      </c>
      <c r="C276" s="1">
        <v>369825.208333333</v>
      </c>
      <c r="D276" s="1">
        <v>369839.375</v>
      </c>
      <c r="E276" s="3">
        <f t="shared" si="1"/>
        <v>14.16666667</v>
      </c>
      <c r="F276" s="3">
        <f t="shared" si="2"/>
        <v>181.6666667</v>
      </c>
    </row>
    <row r="277">
      <c r="A277" s="1">
        <v>275.0</v>
      </c>
      <c r="B277" s="1" t="s">
        <v>280</v>
      </c>
      <c r="C277" s="1">
        <v>369853.125</v>
      </c>
      <c r="D277" s="1">
        <v>369879.791666666</v>
      </c>
      <c r="E277" s="3">
        <f t="shared" si="1"/>
        <v>26.66666667</v>
      </c>
      <c r="F277" s="3">
        <f t="shared" si="2"/>
        <v>13.75</v>
      </c>
    </row>
    <row r="278">
      <c r="A278" s="1">
        <v>276.0</v>
      </c>
      <c r="B278" s="1" t="s">
        <v>281</v>
      </c>
      <c r="C278" s="1">
        <v>369924.791666666</v>
      </c>
      <c r="D278" s="1">
        <v>369985.625</v>
      </c>
      <c r="E278" s="3">
        <f t="shared" si="1"/>
        <v>60.83333333</v>
      </c>
      <c r="F278" s="3">
        <f t="shared" si="2"/>
        <v>45</v>
      </c>
    </row>
    <row r="279">
      <c r="A279" s="1">
        <v>277.0</v>
      </c>
      <c r="B279" s="1" t="s">
        <v>282</v>
      </c>
      <c r="C279" s="1">
        <v>370336.041666666</v>
      </c>
      <c r="D279" s="1">
        <v>370371.041666666</v>
      </c>
      <c r="E279" s="3">
        <f t="shared" si="1"/>
        <v>35</v>
      </c>
      <c r="F279" s="3">
        <f t="shared" si="2"/>
        <v>350.4166667</v>
      </c>
    </row>
    <row r="280">
      <c r="A280" s="1">
        <v>278.0</v>
      </c>
      <c r="B280" s="1" t="s">
        <v>283</v>
      </c>
      <c r="C280" s="1">
        <v>371090.625</v>
      </c>
      <c r="D280" s="1">
        <v>371108.75</v>
      </c>
      <c r="E280" s="3">
        <f t="shared" si="1"/>
        <v>18.125</v>
      </c>
      <c r="F280" s="3">
        <f t="shared" si="2"/>
        <v>719.5833333</v>
      </c>
    </row>
    <row r="281">
      <c r="A281" s="1">
        <v>279.0</v>
      </c>
      <c r="B281" s="1" t="s">
        <v>284</v>
      </c>
      <c r="C281" s="1">
        <v>371174.375</v>
      </c>
      <c r="D281" s="1">
        <v>371206.25</v>
      </c>
      <c r="E281" s="3">
        <f t="shared" si="1"/>
        <v>31.875</v>
      </c>
      <c r="F281" s="3">
        <f t="shared" si="2"/>
        <v>65.625</v>
      </c>
    </row>
    <row r="282">
      <c r="A282" s="1">
        <v>280.0</v>
      </c>
      <c r="B282" s="1" t="s">
        <v>285</v>
      </c>
      <c r="C282" s="1">
        <v>371279.583333333</v>
      </c>
      <c r="D282" s="1">
        <v>371289.583333333</v>
      </c>
      <c r="E282" s="3">
        <f t="shared" si="1"/>
        <v>10</v>
      </c>
      <c r="F282" s="3">
        <f t="shared" si="2"/>
        <v>73.33333333</v>
      </c>
    </row>
    <row r="283">
      <c r="A283" s="1">
        <v>281.0</v>
      </c>
      <c r="B283" s="1" t="s">
        <v>286</v>
      </c>
      <c r="C283" s="1">
        <v>371311.458333333</v>
      </c>
      <c r="D283" s="1">
        <v>371323.958333333</v>
      </c>
      <c r="E283" s="3">
        <f t="shared" si="1"/>
        <v>12.5</v>
      </c>
      <c r="F283" s="3">
        <f t="shared" si="2"/>
        <v>21.875</v>
      </c>
    </row>
    <row r="284">
      <c r="A284" s="1">
        <v>282.0</v>
      </c>
      <c r="B284" s="1" t="s">
        <v>287</v>
      </c>
      <c r="C284" s="1">
        <v>371683.75</v>
      </c>
      <c r="D284" s="1">
        <v>371732.916666666</v>
      </c>
      <c r="E284" s="3">
        <f t="shared" si="1"/>
        <v>49.16666667</v>
      </c>
      <c r="F284" s="3">
        <f t="shared" si="2"/>
        <v>359.7916667</v>
      </c>
    </row>
    <row r="285">
      <c r="A285" s="1">
        <v>283.0</v>
      </c>
      <c r="B285" s="1" t="s">
        <v>288</v>
      </c>
      <c r="C285" s="1">
        <v>371786.666666666</v>
      </c>
      <c r="D285" s="1">
        <v>371797.5</v>
      </c>
      <c r="E285" s="3">
        <f t="shared" si="1"/>
        <v>10.83333333</v>
      </c>
      <c r="F285" s="3">
        <f t="shared" si="2"/>
        <v>53.75</v>
      </c>
    </row>
    <row r="286">
      <c r="A286" s="1">
        <v>284.0</v>
      </c>
      <c r="B286" s="1" t="s">
        <v>289</v>
      </c>
      <c r="C286" s="1">
        <v>371884.166666666</v>
      </c>
      <c r="D286" s="1">
        <v>371937.291666666</v>
      </c>
      <c r="E286" s="3">
        <f t="shared" si="1"/>
        <v>53.125</v>
      </c>
      <c r="F286" s="3">
        <f t="shared" si="2"/>
        <v>86.66666667</v>
      </c>
    </row>
    <row r="287">
      <c r="A287" s="1">
        <v>285.0</v>
      </c>
      <c r="B287" s="1" t="s">
        <v>290</v>
      </c>
      <c r="C287" s="1">
        <v>372144.583333333</v>
      </c>
      <c r="D287" s="1">
        <v>372172.291666666</v>
      </c>
      <c r="E287" s="3">
        <f t="shared" si="1"/>
        <v>27.70833333</v>
      </c>
      <c r="F287" s="3">
        <f t="shared" si="2"/>
        <v>207.2916667</v>
      </c>
    </row>
    <row r="288">
      <c r="A288" s="1">
        <v>286.0</v>
      </c>
      <c r="B288" s="1" t="s">
        <v>291</v>
      </c>
      <c r="C288" s="1">
        <v>372321.458333333</v>
      </c>
      <c r="D288" s="1">
        <v>372357.291666666</v>
      </c>
      <c r="E288" s="3">
        <f t="shared" si="1"/>
        <v>35.83333333</v>
      </c>
      <c r="F288" s="3">
        <f t="shared" si="2"/>
        <v>149.1666667</v>
      </c>
    </row>
    <row r="289">
      <c r="A289" s="1">
        <v>287.0</v>
      </c>
      <c r="B289" s="1" t="s">
        <v>292</v>
      </c>
      <c r="C289" s="1">
        <v>372743.125</v>
      </c>
      <c r="D289" s="1">
        <v>372762.291666666</v>
      </c>
      <c r="E289" s="3">
        <f t="shared" si="1"/>
        <v>19.16666667</v>
      </c>
      <c r="F289" s="3">
        <f t="shared" si="2"/>
        <v>385.8333333</v>
      </c>
    </row>
    <row r="290">
      <c r="A290" s="1">
        <v>288.0</v>
      </c>
      <c r="B290" s="1" t="s">
        <v>293</v>
      </c>
      <c r="C290" s="1">
        <v>372909.583333333</v>
      </c>
      <c r="D290" s="1">
        <v>372963.75</v>
      </c>
      <c r="E290" s="3">
        <f t="shared" si="1"/>
        <v>54.16666667</v>
      </c>
      <c r="F290" s="3">
        <f t="shared" si="2"/>
        <v>147.2916667</v>
      </c>
    </row>
    <row r="291">
      <c r="A291" s="1">
        <v>289.0</v>
      </c>
      <c r="B291" s="1" t="s">
        <v>294</v>
      </c>
      <c r="C291" s="1">
        <v>373031.25</v>
      </c>
      <c r="D291" s="1">
        <v>373065.416666666</v>
      </c>
      <c r="E291" s="3">
        <f t="shared" si="1"/>
        <v>34.16666667</v>
      </c>
      <c r="F291" s="3">
        <f t="shared" si="2"/>
        <v>67.5</v>
      </c>
    </row>
    <row r="292">
      <c r="A292" s="1">
        <v>290.0</v>
      </c>
      <c r="B292" s="1" t="s">
        <v>295</v>
      </c>
      <c r="C292" s="1">
        <v>375507.083333333</v>
      </c>
      <c r="D292" s="1">
        <v>375528.541666666</v>
      </c>
      <c r="E292" s="3">
        <f t="shared" si="1"/>
        <v>21.45833333</v>
      </c>
      <c r="F292" s="3">
        <f t="shared" si="2"/>
        <v>2441.666667</v>
      </c>
    </row>
    <row r="293">
      <c r="A293" s="1">
        <v>291.0</v>
      </c>
      <c r="B293" s="1" t="s">
        <v>296</v>
      </c>
      <c r="C293" s="1">
        <v>375568.958333333</v>
      </c>
      <c r="D293" s="1">
        <v>375622.708333333</v>
      </c>
      <c r="E293" s="3">
        <f t="shared" si="1"/>
        <v>53.75</v>
      </c>
      <c r="F293" s="3">
        <f t="shared" si="2"/>
        <v>40.41666667</v>
      </c>
    </row>
    <row r="294">
      <c r="A294" s="1">
        <v>292.0</v>
      </c>
      <c r="B294" s="1" t="s">
        <v>297</v>
      </c>
      <c r="C294" s="1">
        <v>375688.125</v>
      </c>
      <c r="D294" s="1">
        <v>375710.416666666</v>
      </c>
      <c r="E294" s="3">
        <f t="shared" si="1"/>
        <v>22.29166667</v>
      </c>
      <c r="F294" s="3">
        <f t="shared" si="2"/>
        <v>65.41666667</v>
      </c>
    </row>
    <row r="295">
      <c r="A295" s="1">
        <v>293.0</v>
      </c>
      <c r="B295" s="1" t="s">
        <v>298</v>
      </c>
      <c r="C295" s="1">
        <v>375826.041666666</v>
      </c>
      <c r="D295" s="1">
        <v>375848.333333333</v>
      </c>
      <c r="E295" s="3">
        <f t="shared" si="1"/>
        <v>22.29166667</v>
      </c>
      <c r="F295" s="3">
        <f t="shared" si="2"/>
        <v>115.625</v>
      </c>
    </row>
    <row r="296">
      <c r="A296" s="1">
        <v>294.0</v>
      </c>
      <c r="B296" s="1" t="s">
        <v>299</v>
      </c>
      <c r="C296" s="1">
        <v>376006.041666666</v>
      </c>
      <c r="D296" s="1">
        <v>376021.25</v>
      </c>
      <c r="E296" s="3">
        <f t="shared" si="1"/>
        <v>15.20833333</v>
      </c>
      <c r="F296" s="3">
        <f t="shared" si="2"/>
        <v>157.7083333</v>
      </c>
    </row>
    <row r="297">
      <c r="A297" s="1">
        <v>295.0</v>
      </c>
      <c r="B297" s="1" t="s">
        <v>300</v>
      </c>
      <c r="C297" s="1">
        <v>376126.458333333</v>
      </c>
      <c r="D297" s="1">
        <v>376152.291666666</v>
      </c>
      <c r="E297" s="3">
        <f t="shared" si="1"/>
        <v>25.83333333</v>
      </c>
      <c r="F297" s="3">
        <f t="shared" si="2"/>
        <v>105.2083333</v>
      </c>
    </row>
    <row r="298">
      <c r="A298" s="1">
        <v>296.0</v>
      </c>
      <c r="B298" s="1" t="s">
        <v>301</v>
      </c>
      <c r="C298" s="1">
        <v>376375.0</v>
      </c>
      <c r="D298" s="1">
        <v>376394.375</v>
      </c>
      <c r="E298" s="3">
        <f t="shared" si="1"/>
        <v>19.375</v>
      </c>
      <c r="F298" s="3">
        <f t="shared" si="2"/>
        <v>222.7083333</v>
      </c>
    </row>
    <row r="299">
      <c r="A299" s="1">
        <v>297.0</v>
      </c>
      <c r="B299" s="1" t="s">
        <v>302</v>
      </c>
      <c r="C299" s="1">
        <v>377153.958333333</v>
      </c>
      <c r="D299" s="1">
        <v>377201.25</v>
      </c>
      <c r="E299" s="3">
        <f t="shared" si="1"/>
        <v>47.29166667</v>
      </c>
      <c r="F299" s="3">
        <f t="shared" si="2"/>
        <v>759.5833333</v>
      </c>
    </row>
    <row r="300">
      <c r="A300" s="1">
        <v>298.0</v>
      </c>
      <c r="B300" s="1" t="s">
        <v>303</v>
      </c>
      <c r="C300" s="1">
        <v>377282.291666666</v>
      </c>
      <c r="D300" s="1">
        <v>377315.0</v>
      </c>
      <c r="E300" s="3">
        <f t="shared" si="1"/>
        <v>32.70833333</v>
      </c>
      <c r="F300" s="3">
        <f t="shared" si="2"/>
        <v>81.04166667</v>
      </c>
    </row>
    <row r="301">
      <c r="A301" s="1">
        <v>299.0</v>
      </c>
      <c r="B301" s="1" t="s">
        <v>304</v>
      </c>
      <c r="C301" s="1">
        <v>377398.958333333</v>
      </c>
      <c r="D301" s="1">
        <v>377411.25</v>
      </c>
      <c r="E301" s="3">
        <f t="shared" si="1"/>
        <v>12.29166667</v>
      </c>
      <c r="F301" s="3">
        <f t="shared" si="2"/>
        <v>83.95833333</v>
      </c>
    </row>
    <row r="302">
      <c r="A302" s="1">
        <v>300.0</v>
      </c>
      <c r="B302" s="1" t="s">
        <v>305</v>
      </c>
      <c r="C302" s="1">
        <v>378432.083333333</v>
      </c>
      <c r="D302" s="1">
        <v>378445.625</v>
      </c>
      <c r="E302" s="3">
        <f t="shared" si="1"/>
        <v>13.54166667</v>
      </c>
      <c r="F302" s="3">
        <f t="shared" si="2"/>
        <v>1020.833333</v>
      </c>
    </row>
    <row r="303">
      <c r="A303" s="1">
        <v>301.0</v>
      </c>
      <c r="B303" s="1" t="s">
        <v>306</v>
      </c>
      <c r="C303" s="1">
        <v>380862.083333333</v>
      </c>
      <c r="D303" s="1">
        <v>380877.5</v>
      </c>
      <c r="E303" s="3">
        <f t="shared" si="1"/>
        <v>15.41666667</v>
      </c>
      <c r="F303" s="3">
        <f t="shared" si="2"/>
        <v>2416.458333</v>
      </c>
    </row>
    <row r="304">
      <c r="A304" s="1">
        <v>302.0</v>
      </c>
      <c r="B304" s="1" t="s">
        <v>307</v>
      </c>
      <c r="C304" s="1">
        <v>381252.5</v>
      </c>
      <c r="D304" s="1">
        <v>381328.75</v>
      </c>
      <c r="E304" s="3">
        <f t="shared" si="1"/>
        <v>76.25</v>
      </c>
      <c r="F304" s="3">
        <f t="shared" si="2"/>
        <v>375</v>
      </c>
    </row>
    <row r="305">
      <c r="A305" s="1">
        <v>303.0</v>
      </c>
      <c r="B305" s="1" t="s">
        <v>308</v>
      </c>
      <c r="C305" s="1">
        <v>392749.166666666</v>
      </c>
      <c r="D305" s="1">
        <v>392770.0</v>
      </c>
      <c r="E305" s="3">
        <f t="shared" si="1"/>
        <v>20.83333333</v>
      </c>
      <c r="F305" s="3">
        <f t="shared" si="2"/>
        <v>11420.41667</v>
      </c>
    </row>
    <row r="306">
      <c r="A306" s="1">
        <v>304.0</v>
      </c>
      <c r="B306" s="1" t="s">
        <v>309</v>
      </c>
      <c r="C306" s="1">
        <v>393483.125</v>
      </c>
      <c r="D306" s="1">
        <v>393564.166666666</v>
      </c>
      <c r="E306" s="3">
        <f t="shared" si="1"/>
        <v>81.04166667</v>
      </c>
      <c r="F306" s="3">
        <f t="shared" si="2"/>
        <v>713.125</v>
      </c>
    </row>
    <row r="307">
      <c r="A307" s="1">
        <v>305.0</v>
      </c>
      <c r="B307" s="1" t="s">
        <v>310</v>
      </c>
      <c r="C307" s="1">
        <v>393578.541666666</v>
      </c>
      <c r="D307" s="1">
        <v>393590.416666666</v>
      </c>
      <c r="E307" s="3">
        <f t="shared" si="1"/>
        <v>11.875</v>
      </c>
      <c r="F307" s="3">
        <f t="shared" si="2"/>
        <v>14.375</v>
      </c>
    </row>
    <row r="308">
      <c r="A308" s="1">
        <v>306.0</v>
      </c>
      <c r="B308" s="1" t="s">
        <v>311</v>
      </c>
      <c r="C308" s="1">
        <v>401321.25</v>
      </c>
      <c r="D308" s="1">
        <v>401351.666666666</v>
      </c>
      <c r="E308" s="3">
        <f t="shared" si="1"/>
        <v>30.41666667</v>
      </c>
      <c r="F308" s="3">
        <f t="shared" si="2"/>
        <v>7730.833333</v>
      </c>
    </row>
    <row r="309">
      <c r="A309" s="1">
        <v>307.0</v>
      </c>
      <c r="B309" s="1" t="s">
        <v>312</v>
      </c>
      <c r="C309" s="1">
        <v>402589.166666666</v>
      </c>
      <c r="D309" s="1">
        <v>402607.5</v>
      </c>
      <c r="E309" s="3">
        <f t="shared" si="1"/>
        <v>18.33333333</v>
      </c>
      <c r="F309" s="3">
        <f t="shared" si="2"/>
        <v>1237.5</v>
      </c>
    </row>
    <row r="310">
      <c r="A310" s="1">
        <v>308.0</v>
      </c>
      <c r="B310" s="1" t="s">
        <v>313</v>
      </c>
      <c r="C310" s="1">
        <v>402736.666666666</v>
      </c>
      <c r="D310" s="1">
        <v>402750.208333333</v>
      </c>
      <c r="E310" s="3">
        <f t="shared" si="1"/>
        <v>13.54166667</v>
      </c>
      <c r="F310" s="3">
        <f t="shared" si="2"/>
        <v>129.1666667</v>
      </c>
    </row>
    <row r="311">
      <c r="A311" s="1">
        <v>309.0</v>
      </c>
      <c r="B311" s="1" t="s">
        <v>314</v>
      </c>
      <c r="C311" s="1">
        <v>402760.416666666</v>
      </c>
      <c r="D311" s="1">
        <v>402792.083333333</v>
      </c>
      <c r="E311" s="3">
        <f t="shared" si="1"/>
        <v>31.66666667</v>
      </c>
      <c r="F311" s="3">
        <f t="shared" si="2"/>
        <v>10.20833333</v>
      </c>
    </row>
    <row r="312">
      <c r="A312" s="1">
        <v>310.0</v>
      </c>
      <c r="B312" s="1" t="s">
        <v>315</v>
      </c>
      <c r="C312" s="1">
        <v>402854.166666666</v>
      </c>
      <c r="D312" s="1">
        <v>402894.583333333</v>
      </c>
      <c r="E312" s="3">
        <f t="shared" si="1"/>
        <v>40.41666667</v>
      </c>
      <c r="F312" s="3">
        <f t="shared" si="2"/>
        <v>62.08333333</v>
      </c>
    </row>
    <row r="313">
      <c r="A313" s="1">
        <v>311.0</v>
      </c>
      <c r="B313" s="1" t="s">
        <v>316</v>
      </c>
      <c r="C313" s="1">
        <v>402938.333333333</v>
      </c>
      <c r="D313" s="1">
        <v>403030.625</v>
      </c>
      <c r="E313" s="3">
        <f t="shared" si="1"/>
        <v>92.29166667</v>
      </c>
      <c r="F313" s="3">
        <f t="shared" si="2"/>
        <v>43.75</v>
      </c>
    </row>
    <row r="314">
      <c r="A314" s="1">
        <v>312.0</v>
      </c>
      <c r="B314" s="1" t="s">
        <v>317</v>
      </c>
      <c r="C314" s="1">
        <v>403041.666666666</v>
      </c>
      <c r="D314" s="1">
        <v>403070.208333333</v>
      </c>
      <c r="E314" s="3">
        <f t="shared" si="1"/>
        <v>28.54166667</v>
      </c>
      <c r="F314" s="3">
        <f t="shared" si="2"/>
        <v>11.04166667</v>
      </c>
    </row>
    <row r="315">
      <c r="A315" s="1">
        <v>313.0</v>
      </c>
      <c r="B315" s="1" t="s">
        <v>318</v>
      </c>
      <c r="C315" s="1">
        <v>403242.5</v>
      </c>
      <c r="D315" s="1">
        <v>403254.375</v>
      </c>
      <c r="E315" s="3">
        <f t="shared" si="1"/>
        <v>11.875</v>
      </c>
      <c r="F315" s="3">
        <f t="shared" si="2"/>
        <v>172.2916667</v>
      </c>
    </row>
    <row r="316">
      <c r="A316" s="1">
        <v>314.0</v>
      </c>
      <c r="B316" s="1" t="s">
        <v>319</v>
      </c>
      <c r="C316" s="1">
        <v>403318.125</v>
      </c>
      <c r="D316" s="1">
        <v>403333.333333333</v>
      </c>
      <c r="E316" s="3">
        <f t="shared" si="1"/>
        <v>15.20833333</v>
      </c>
      <c r="F316" s="3">
        <f t="shared" si="2"/>
        <v>63.75</v>
      </c>
    </row>
    <row r="317">
      <c r="A317" s="1">
        <v>315.0</v>
      </c>
      <c r="B317" s="1" t="s">
        <v>320</v>
      </c>
      <c r="C317" s="1">
        <v>406856.875</v>
      </c>
      <c r="D317" s="1">
        <v>406902.083333333</v>
      </c>
      <c r="E317" s="3">
        <f t="shared" si="1"/>
        <v>45.20833333</v>
      </c>
      <c r="F317" s="3">
        <f t="shared" si="2"/>
        <v>3523.541667</v>
      </c>
    </row>
    <row r="318">
      <c r="A318" s="1">
        <v>316.0</v>
      </c>
      <c r="B318" s="1" t="s">
        <v>321</v>
      </c>
      <c r="C318" s="1">
        <v>406958.125</v>
      </c>
      <c r="D318" s="1">
        <v>406992.5</v>
      </c>
      <c r="E318" s="3">
        <f t="shared" si="1"/>
        <v>34.375</v>
      </c>
      <c r="F318" s="3">
        <f t="shared" si="2"/>
        <v>56.04166667</v>
      </c>
    </row>
    <row r="319">
      <c r="A319" s="1">
        <v>317.0</v>
      </c>
      <c r="B319" s="1" t="s">
        <v>322</v>
      </c>
      <c r="C319" s="1">
        <v>407060.625</v>
      </c>
      <c r="D319" s="1">
        <v>407099.375</v>
      </c>
      <c r="E319" s="3">
        <f t="shared" si="1"/>
        <v>38.75</v>
      </c>
      <c r="F319" s="3">
        <f t="shared" si="2"/>
        <v>68.125</v>
      </c>
    </row>
    <row r="320">
      <c r="A320" s="1">
        <v>318.0</v>
      </c>
      <c r="B320" s="1" t="s">
        <v>323</v>
      </c>
      <c r="C320" s="1">
        <v>407132.291666666</v>
      </c>
      <c r="D320" s="1">
        <v>407159.583333333</v>
      </c>
      <c r="E320" s="3">
        <f t="shared" si="1"/>
        <v>27.29166667</v>
      </c>
      <c r="F320" s="3">
        <f t="shared" si="2"/>
        <v>32.91666667</v>
      </c>
    </row>
    <row r="321">
      <c r="A321" s="1">
        <v>319.0</v>
      </c>
      <c r="B321" s="1" t="s">
        <v>324</v>
      </c>
      <c r="C321" s="1">
        <v>407243.125</v>
      </c>
      <c r="D321" s="1">
        <v>407301.875</v>
      </c>
      <c r="E321" s="3">
        <f t="shared" si="1"/>
        <v>58.75</v>
      </c>
      <c r="F321" s="3">
        <f t="shared" si="2"/>
        <v>83.54166667</v>
      </c>
    </row>
    <row r="322">
      <c r="A322" s="1">
        <v>320.0</v>
      </c>
      <c r="B322" s="1" t="s">
        <v>325</v>
      </c>
      <c r="C322" s="1">
        <v>413036.666666666</v>
      </c>
      <c r="D322" s="1">
        <v>413057.083333333</v>
      </c>
      <c r="E322" s="3">
        <f t="shared" si="1"/>
        <v>20.41666667</v>
      </c>
      <c r="F322" s="3">
        <f t="shared" si="2"/>
        <v>5734.791667</v>
      </c>
    </row>
    <row r="323">
      <c r="A323" s="1">
        <v>321.0</v>
      </c>
      <c r="B323" s="1" t="s">
        <v>326</v>
      </c>
      <c r="C323" s="1">
        <v>415859.583333333</v>
      </c>
      <c r="D323" s="1">
        <v>415871.875</v>
      </c>
      <c r="E323" s="3">
        <f t="shared" si="1"/>
        <v>12.29166667</v>
      </c>
      <c r="F323" s="3">
        <f t="shared" si="2"/>
        <v>2802.5</v>
      </c>
    </row>
    <row r="324">
      <c r="A324" s="1">
        <v>322.0</v>
      </c>
      <c r="B324" s="1" t="s">
        <v>327</v>
      </c>
      <c r="C324" s="1">
        <v>418346.041666666</v>
      </c>
      <c r="D324" s="1">
        <v>418384.166666666</v>
      </c>
      <c r="E324" s="3">
        <f t="shared" si="1"/>
        <v>38.125</v>
      </c>
      <c r="F324" s="3">
        <f t="shared" si="2"/>
        <v>2474.166667</v>
      </c>
    </row>
    <row r="325">
      <c r="A325" s="1">
        <v>323.0</v>
      </c>
      <c r="B325" s="1" t="s">
        <v>328</v>
      </c>
      <c r="C325" s="1">
        <v>421151.458333333</v>
      </c>
      <c r="D325" s="1">
        <v>421180.833333333</v>
      </c>
      <c r="E325" s="3">
        <f t="shared" si="1"/>
        <v>29.375</v>
      </c>
      <c r="F325" s="3">
        <f t="shared" si="2"/>
        <v>2767.291667</v>
      </c>
    </row>
    <row r="326">
      <c r="A326" s="1">
        <v>324.0</v>
      </c>
      <c r="B326" s="1" t="s">
        <v>329</v>
      </c>
      <c r="C326" s="1">
        <v>424603.541666666</v>
      </c>
      <c r="D326" s="1">
        <v>424626.458333333</v>
      </c>
      <c r="E326" s="3">
        <f t="shared" si="1"/>
        <v>22.91666667</v>
      </c>
      <c r="F326" s="3">
        <f t="shared" si="2"/>
        <v>3422.708333</v>
      </c>
    </row>
    <row r="327">
      <c r="A327" s="1">
        <v>325.0</v>
      </c>
      <c r="B327" s="1" t="s">
        <v>330</v>
      </c>
      <c r="C327" s="1">
        <v>424675.0</v>
      </c>
      <c r="D327" s="1">
        <v>424703.125</v>
      </c>
      <c r="E327" s="3">
        <f t="shared" si="1"/>
        <v>28.125</v>
      </c>
      <c r="F327" s="3">
        <f t="shared" si="2"/>
        <v>48.54166667</v>
      </c>
    </row>
    <row r="328">
      <c r="A328" s="1">
        <v>326.0</v>
      </c>
      <c r="B328" s="1" t="s">
        <v>331</v>
      </c>
      <c r="C328" s="1">
        <v>425112.916666666</v>
      </c>
      <c r="D328" s="1">
        <v>425128.541666666</v>
      </c>
      <c r="E328" s="3">
        <f t="shared" si="1"/>
        <v>15.625</v>
      </c>
      <c r="F328" s="3">
        <f t="shared" si="2"/>
        <v>409.7916667</v>
      </c>
    </row>
    <row r="329">
      <c r="A329" s="1">
        <v>327.0</v>
      </c>
      <c r="B329" s="1" t="s">
        <v>332</v>
      </c>
      <c r="C329" s="1">
        <v>425178.333333333</v>
      </c>
      <c r="D329" s="1">
        <v>425193.958333333</v>
      </c>
      <c r="E329" s="3">
        <f t="shared" si="1"/>
        <v>15.625</v>
      </c>
      <c r="F329" s="3">
        <f t="shared" si="2"/>
        <v>49.79166667</v>
      </c>
    </row>
    <row r="330">
      <c r="A330" s="1">
        <v>328.0</v>
      </c>
      <c r="B330" s="1" t="s">
        <v>333</v>
      </c>
      <c r="C330" s="1">
        <v>425409.791666666</v>
      </c>
      <c r="D330" s="1">
        <v>425447.916666666</v>
      </c>
      <c r="E330" s="3">
        <f t="shared" si="1"/>
        <v>38.125</v>
      </c>
      <c r="F330" s="3">
        <f t="shared" si="2"/>
        <v>215.8333333</v>
      </c>
    </row>
    <row r="331">
      <c r="A331" s="1">
        <v>329.0</v>
      </c>
      <c r="B331" s="1" t="s">
        <v>334</v>
      </c>
      <c r="C331" s="1">
        <v>430510.208333333</v>
      </c>
      <c r="D331" s="1">
        <v>430545.0</v>
      </c>
      <c r="E331" s="3">
        <f t="shared" si="1"/>
        <v>34.79166667</v>
      </c>
      <c r="F331" s="3">
        <f t="shared" si="2"/>
        <v>5062.291667</v>
      </c>
    </row>
    <row r="332">
      <c r="A332" s="1">
        <v>330.0</v>
      </c>
      <c r="B332" s="1" t="s">
        <v>335</v>
      </c>
      <c r="C332" s="1">
        <v>430607.916666666</v>
      </c>
      <c r="D332" s="1">
        <v>430624.583333333</v>
      </c>
      <c r="E332" s="3">
        <f t="shared" si="1"/>
        <v>16.66666667</v>
      </c>
      <c r="F332" s="3">
        <f t="shared" si="2"/>
        <v>62.91666667</v>
      </c>
    </row>
    <row r="333">
      <c r="A333" s="1">
        <v>331.0</v>
      </c>
      <c r="B333" s="1" t="s">
        <v>336</v>
      </c>
      <c r="C333" s="1">
        <v>431177.083333333</v>
      </c>
      <c r="D333" s="1">
        <v>431187.291666666</v>
      </c>
      <c r="E333" s="3">
        <f t="shared" si="1"/>
        <v>10.20833333</v>
      </c>
      <c r="F333" s="3">
        <f t="shared" si="2"/>
        <v>552.5</v>
      </c>
    </row>
    <row r="334">
      <c r="A334" s="1">
        <v>332.0</v>
      </c>
      <c r="B334" s="1" t="s">
        <v>337</v>
      </c>
      <c r="C334" s="1">
        <v>431334.375</v>
      </c>
      <c r="D334" s="1">
        <v>431371.666666666</v>
      </c>
      <c r="E334" s="3">
        <f t="shared" si="1"/>
        <v>37.29166667</v>
      </c>
      <c r="F334" s="3">
        <f t="shared" si="2"/>
        <v>147.0833333</v>
      </c>
    </row>
    <row r="335">
      <c r="A335" s="1">
        <v>333.0</v>
      </c>
      <c r="B335" s="1" t="s">
        <v>338</v>
      </c>
      <c r="C335" s="1">
        <v>437742.5</v>
      </c>
      <c r="D335" s="1">
        <v>437782.083333333</v>
      </c>
      <c r="E335" s="3">
        <f t="shared" si="1"/>
        <v>39.58333333</v>
      </c>
      <c r="F335" s="3">
        <f t="shared" si="2"/>
        <v>6370.833333</v>
      </c>
    </row>
    <row r="336">
      <c r="A336" s="1">
        <v>334.0</v>
      </c>
      <c r="B336" s="1" t="s">
        <v>339</v>
      </c>
      <c r="C336" s="1">
        <v>443682.083333333</v>
      </c>
      <c r="D336" s="1">
        <v>443700.625</v>
      </c>
      <c r="E336" s="3">
        <f t="shared" si="1"/>
        <v>18.54166667</v>
      </c>
      <c r="F336" s="3">
        <f t="shared" si="2"/>
        <v>5900</v>
      </c>
    </row>
    <row r="337">
      <c r="A337" s="1">
        <v>335.0</v>
      </c>
      <c r="B337" s="1" t="s">
        <v>340</v>
      </c>
      <c r="C337" s="1">
        <v>443773.541666666</v>
      </c>
      <c r="D337" s="1">
        <v>443802.916666666</v>
      </c>
      <c r="E337" s="3">
        <f t="shared" si="1"/>
        <v>29.375</v>
      </c>
      <c r="F337" s="3">
        <f t="shared" si="2"/>
        <v>72.91666667</v>
      </c>
    </row>
    <row r="338">
      <c r="A338" s="1">
        <v>336.0</v>
      </c>
      <c r="B338" s="1" t="s">
        <v>341</v>
      </c>
      <c r="C338" s="1">
        <v>443867.291666666</v>
      </c>
      <c r="D338" s="1">
        <v>443878.541666666</v>
      </c>
      <c r="E338" s="3">
        <f t="shared" si="1"/>
        <v>11.25</v>
      </c>
      <c r="F338" s="3">
        <f t="shared" si="2"/>
        <v>64.375</v>
      </c>
    </row>
    <row r="339">
      <c r="A339" s="1">
        <v>337.0</v>
      </c>
      <c r="B339" s="1" t="s">
        <v>342</v>
      </c>
      <c r="C339" s="1">
        <v>443888.75</v>
      </c>
      <c r="D339" s="1">
        <v>443913.75</v>
      </c>
      <c r="E339" s="3">
        <f t="shared" si="1"/>
        <v>25</v>
      </c>
      <c r="F339" s="3">
        <f t="shared" si="2"/>
        <v>10.20833333</v>
      </c>
    </row>
    <row r="340">
      <c r="A340" s="1">
        <v>338.0</v>
      </c>
      <c r="B340" s="1" t="s">
        <v>343</v>
      </c>
      <c r="C340" s="1">
        <v>443984.375</v>
      </c>
      <c r="D340" s="1">
        <v>444015.833333333</v>
      </c>
      <c r="E340" s="3">
        <f t="shared" si="1"/>
        <v>31.45833333</v>
      </c>
      <c r="F340" s="3">
        <f t="shared" si="2"/>
        <v>70.625</v>
      </c>
    </row>
    <row r="341">
      <c r="A341" s="1">
        <v>339.0</v>
      </c>
      <c r="B341" s="1" t="s">
        <v>344</v>
      </c>
      <c r="C341" s="1">
        <v>444095.416666666</v>
      </c>
      <c r="D341" s="1">
        <v>444114.583333333</v>
      </c>
      <c r="E341" s="3">
        <f t="shared" si="1"/>
        <v>19.16666667</v>
      </c>
      <c r="F341" s="3">
        <f t="shared" si="2"/>
        <v>79.58333333</v>
      </c>
    </row>
    <row r="342">
      <c r="A342" s="1">
        <v>340.0</v>
      </c>
      <c r="B342" s="1" t="s">
        <v>345</v>
      </c>
      <c r="C342" s="1">
        <v>445127.708333333</v>
      </c>
      <c r="D342" s="1">
        <v>445160.833333333</v>
      </c>
      <c r="E342" s="3">
        <f t="shared" si="1"/>
        <v>33.125</v>
      </c>
      <c r="F342" s="3">
        <f t="shared" si="2"/>
        <v>1013.125</v>
      </c>
    </row>
    <row r="343">
      <c r="A343" s="1">
        <v>341.0</v>
      </c>
      <c r="B343" s="1" t="s">
        <v>346</v>
      </c>
      <c r="C343" s="1">
        <v>445226.25</v>
      </c>
      <c r="D343" s="1">
        <v>445245.625</v>
      </c>
      <c r="E343" s="3">
        <f t="shared" si="1"/>
        <v>19.375</v>
      </c>
      <c r="F343" s="3">
        <f t="shared" si="2"/>
        <v>65.41666667</v>
      </c>
    </row>
    <row r="344">
      <c r="A344" s="1">
        <v>342.0</v>
      </c>
      <c r="B344" s="1" t="s">
        <v>347</v>
      </c>
      <c r="C344" s="1">
        <v>445315.0</v>
      </c>
      <c r="D344" s="1">
        <v>445353.958333333</v>
      </c>
      <c r="E344" s="3">
        <f t="shared" si="1"/>
        <v>38.95833333</v>
      </c>
      <c r="F344" s="3">
        <f t="shared" si="2"/>
        <v>69.375</v>
      </c>
    </row>
    <row r="345">
      <c r="A345" s="1">
        <v>343.0</v>
      </c>
      <c r="B345" s="1" t="s">
        <v>348</v>
      </c>
      <c r="C345" s="1">
        <v>445402.291666666</v>
      </c>
      <c r="D345" s="1">
        <v>445437.708333333</v>
      </c>
      <c r="E345" s="3">
        <f t="shared" si="1"/>
        <v>35.41666667</v>
      </c>
      <c r="F345" s="3">
        <f t="shared" si="2"/>
        <v>48.33333333</v>
      </c>
    </row>
    <row r="346">
      <c r="A346" s="1">
        <v>344.0</v>
      </c>
      <c r="B346" s="1" t="s">
        <v>349</v>
      </c>
      <c r="C346" s="1">
        <v>445503.125</v>
      </c>
      <c r="D346" s="1">
        <v>445552.708333333</v>
      </c>
      <c r="E346" s="3">
        <f t="shared" si="1"/>
        <v>49.58333333</v>
      </c>
      <c r="F346" s="3">
        <f t="shared" si="2"/>
        <v>65.41666667</v>
      </c>
    </row>
    <row r="347">
      <c r="A347" s="1">
        <v>345.0</v>
      </c>
      <c r="B347" s="1" t="s">
        <v>350</v>
      </c>
      <c r="C347" s="1">
        <v>445788.75</v>
      </c>
      <c r="D347" s="1">
        <v>445799.791666666</v>
      </c>
      <c r="E347" s="3">
        <f t="shared" si="1"/>
        <v>11.04166667</v>
      </c>
      <c r="F347" s="3">
        <f t="shared" si="2"/>
        <v>236.0416667</v>
      </c>
    </row>
    <row r="348">
      <c r="A348" s="1">
        <v>346.0</v>
      </c>
      <c r="B348" s="1" t="s">
        <v>351</v>
      </c>
      <c r="C348" s="1">
        <v>445815.625</v>
      </c>
      <c r="D348" s="1">
        <v>445833.125</v>
      </c>
      <c r="E348" s="3">
        <f t="shared" si="1"/>
        <v>17.5</v>
      </c>
      <c r="F348" s="3">
        <f t="shared" si="2"/>
        <v>15.83333333</v>
      </c>
    </row>
    <row r="349">
      <c r="A349" s="1">
        <v>347.0</v>
      </c>
      <c r="B349" s="1" t="s">
        <v>352</v>
      </c>
      <c r="C349" s="1">
        <v>446444.791666666</v>
      </c>
      <c r="D349" s="1">
        <v>446462.708333333</v>
      </c>
      <c r="E349" s="3">
        <f t="shared" si="1"/>
        <v>17.91666667</v>
      </c>
      <c r="F349" s="3">
        <f t="shared" si="2"/>
        <v>611.6666667</v>
      </c>
    </row>
    <row r="350">
      <c r="A350" s="1">
        <v>348.0</v>
      </c>
      <c r="B350" s="1" t="s">
        <v>353</v>
      </c>
      <c r="C350" s="1">
        <v>447477.916666666</v>
      </c>
      <c r="D350" s="1">
        <v>447491.25</v>
      </c>
      <c r="E350" s="3">
        <f t="shared" si="1"/>
        <v>13.33333333</v>
      </c>
      <c r="F350" s="3">
        <f t="shared" si="2"/>
        <v>1015.208333</v>
      </c>
    </row>
    <row r="351">
      <c r="A351" s="1">
        <v>349.0</v>
      </c>
      <c r="B351" s="1" t="s">
        <v>354</v>
      </c>
      <c r="C351" s="1">
        <v>447572.708333333</v>
      </c>
      <c r="D351" s="1">
        <v>447605.208333333</v>
      </c>
      <c r="E351" s="3">
        <f t="shared" si="1"/>
        <v>32.5</v>
      </c>
      <c r="F351" s="3">
        <f t="shared" si="2"/>
        <v>81.45833333</v>
      </c>
    </row>
    <row r="352">
      <c r="A352" s="1">
        <v>350.0</v>
      </c>
      <c r="B352" s="1" t="s">
        <v>355</v>
      </c>
      <c r="C352" s="1">
        <v>449714.375</v>
      </c>
      <c r="D352" s="1">
        <v>449750.0</v>
      </c>
      <c r="E352" s="3">
        <f t="shared" si="1"/>
        <v>35.625</v>
      </c>
      <c r="F352" s="3">
        <f t="shared" si="2"/>
        <v>2109.166667</v>
      </c>
    </row>
    <row r="353">
      <c r="A353" s="1">
        <v>351.0</v>
      </c>
      <c r="B353" s="1" t="s">
        <v>356</v>
      </c>
      <c r="C353" s="1">
        <v>451860.625</v>
      </c>
      <c r="D353" s="1">
        <v>451885.0</v>
      </c>
      <c r="E353" s="3">
        <f t="shared" si="1"/>
        <v>24.375</v>
      </c>
      <c r="F353" s="3">
        <f t="shared" si="2"/>
        <v>2110.625</v>
      </c>
    </row>
    <row r="354">
      <c r="A354" s="1">
        <v>352.0</v>
      </c>
      <c r="B354" s="1" t="s">
        <v>357</v>
      </c>
      <c r="C354" s="1">
        <v>451918.125</v>
      </c>
      <c r="D354" s="1">
        <v>451930.833333333</v>
      </c>
      <c r="E354" s="3">
        <f t="shared" si="1"/>
        <v>12.70833333</v>
      </c>
      <c r="F354" s="3">
        <f t="shared" si="2"/>
        <v>33.125</v>
      </c>
    </row>
    <row r="355">
      <c r="A355" s="1">
        <v>353.0</v>
      </c>
      <c r="B355" s="1" t="s">
        <v>358</v>
      </c>
      <c r="C355" s="1">
        <v>451951.458333333</v>
      </c>
      <c r="D355" s="1">
        <v>451990.833333333</v>
      </c>
      <c r="E355" s="3">
        <f t="shared" si="1"/>
        <v>39.375</v>
      </c>
      <c r="F355" s="3">
        <f t="shared" si="2"/>
        <v>20.625</v>
      </c>
    </row>
    <row r="356">
      <c r="A356" s="1">
        <v>354.0</v>
      </c>
      <c r="B356" s="1" t="s">
        <v>359</v>
      </c>
      <c r="C356" s="1">
        <v>452013.125</v>
      </c>
      <c r="D356" s="1">
        <v>452064.166666666</v>
      </c>
      <c r="E356" s="3">
        <f t="shared" si="1"/>
        <v>51.04166667</v>
      </c>
      <c r="F356" s="3">
        <f t="shared" si="2"/>
        <v>22.29166667</v>
      </c>
    </row>
    <row r="357">
      <c r="A357" s="1">
        <v>355.0</v>
      </c>
      <c r="B357" s="1" t="s">
        <v>360</v>
      </c>
      <c r="C357" s="1">
        <v>452845.416666666</v>
      </c>
      <c r="D357" s="1">
        <v>452862.083333333</v>
      </c>
      <c r="E357" s="3">
        <f t="shared" si="1"/>
        <v>16.66666667</v>
      </c>
      <c r="F357" s="3">
        <f t="shared" si="2"/>
        <v>781.25</v>
      </c>
    </row>
    <row r="358">
      <c r="A358" s="1">
        <v>356.0</v>
      </c>
      <c r="B358" s="1" t="s">
        <v>361</v>
      </c>
      <c r="C358" s="1">
        <v>452883.541666666</v>
      </c>
      <c r="D358" s="1">
        <v>452940.625</v>
      </c>
      <c r="E358" s="3">
        <f t="shared" si="1"/>
        <v>57.08333333</v>
      </c>
      <c r="F358" s="3">
        <f t="shared" si="2"/>
        <v>21.45833333</v>
      </c>
    </row>
    <row r="359">
      <c r="A359" s="1">
        <v>357.0</v>
      </c>
      <c r="B359" s="1" t="s">
        <v>362</v>
      </c>
      <c r="C359" s="1">
        <v>453041.041666666</v>
      </c>
      <c r="D359" s="1">
        <v>453070.208333333</v>
      </c>
      <c r="E359" s="3">
        <f t="shared" si="1"/>
        <v>29.16666667</v>
      </c>
      <c r="F359" s="3">
        <f t="shared" si="2"/>
        <v>100.4166667</v>
      </c>
    </row>
    <row r="360">
      <c r="A360" s="1">
        <v>358.0</v>
      </c>
      <c r="B360" s="1" t="s">
        <v>363</v>
      </c>
      <c r="C360" s="1">
        <v>453121.25</v>
      </c>
      <c r="D360" s="1">
        <v>453145.208333333</v>
      </c>
      <c r="E360" s="3">
        <f t="shared" si="1"/>
        <v>23.95833333</v>
      </c>
      <c r="F360" s="3">
        <f t="shared" si="2"/>
        <v>51.04166667</v>
      </c>
    </row>
    <row r="361">
      <c r="A361" s="1">
        <v>359.0</v>
      </c>
      <c r="B361" s="1" t="s">
        <v>364</v>
      </c>
      <c r="C361" s="1">
        <v>453327.708333333</v>
      </c>
      <c r="D361" s="1">
        <v>453373.75</v>
      </c>
      <c r="E361" s="3">
        <f t="shared" si="1"/>
        <v>46.04166667</v>
      </c>
      <c r="F361" s="3">
        <f t="shared" si="2"/>
        <v>182.5</v>
      </c>
    </row>
    <row r="362">
      <c r="A362" s="1">
        <v>360.0</v>
      </c>
      <c r="B362" s="1" t="s">
        <v>365</v>
      </c>
      <c r="C362" s="1">
        <v>453436.458333333</v>
      </c>
      <c r="D362" s="1">
        <v>453473.75</v>
      </c>
      <c r="E362" s="3">
        <f t="shared" si="1"/>
        <v>37.29166667</v>
      </c>
      <c r="F362" s="3">
        <f t="shared" si="2"/>
        <v>62.70833333</v>
      </c>
    </row>
    <row r="363">
      <c r="A363" s="1">
        <v>361.0</v>
      </c>
      <c r="B363" s="1" t="s">
        <v>366</v>
      </c>
      <c r="C363" s="1">
        <v>455429.583333333</v>
      </c>
      <c r="D363" s="1">
        <v>455480.416666666</v>
      </c>
      <c r="E363" s="3">
        <f t="shared" si="1"/>
        <v>50.83333333</v>
      </c>
      <c r="F363" s="3">
        <f t="shared" si="2"/>
        <v>1955.833333</v>
      </c>
    </row>
    <row r="364">
      <c r="A364" s="1">
        <v>362.0</v>
      </c>
      <c r="B364" s="1" t="s">
        <v>367</v>
      </c>
      <c r="C364" s="1">
        <v>456632.916666666</v>
      </c>
      <c r="D364" s="1">
        <v>456652.916666666</v>
      </c>
      <c r="E364" s="3">
        <f t="shared" si="1"/>
        <v>20</v>
      </c>
      <c r="F364" s="3">
        <f t="shared" si="2"/>
        <v>1152.5</v>
      </c>
    </row>
    <row r="365">
      <c r="A365" s="1">
        <v>363.0</v>
      </c>
      <c r="B365" s="1" t="s">
        <v>368</v>
      </c>
      <c r="C365" s="1">
        <v>456666.25</v>
      </c>
      <c r="D365" s="1">
        <v>456759.791666666</v>
      </c>
      <c r="E365" s="3">
        <f t="shared" si="1"/>
        <v>93.54166667</v>
      </c>
      <c r="F365" s="3">
        <f t="shared" si="2"/>
        <v>13.33333333</v>
      </c>
    </row>
    <row r="366">
      <c r="A366" s="1">
        <v>364.0</v>
      </c>
      <c r="B366" s="1" t="s">
        <v>369</v>
      </c>
      <c r="C366" s="1">
        <v>456817.5</v>
      </c>
      <c r="D366" s="1">
        <v>456867.5</v>
      </c>
      <c r="E366" s="3">
        <f t="shared" si="1"/>
        <v>50</v>
      </c>
      <c r="F366" s="3">
        <f t="shared" si="2"/>
        <v>57.70833333</v>
      </c>
    </row>
    <row r="367">
      <c r="A367" s="1">
        <v>365.0</v>
      </c>
      <c r="B367" s="1" t="s">
        <v>370</v>
      </c>
      <c r="C367" s="1">
        <v>456968.333333333</v>
      </c>
      <c r="D367" s="1">
        <v>456996.875</v>
      </c>
      <c r="E367" s="3">
        <f t="shared" si="1"/>
        <v>28.54166667</v>
      </c>
      <c r="F367" s="3">
        <f t="shared" si="2"/>
        <v>100.8333333</v>
      </c>
    </row>
    <row r="368">
      <c r="A368" s="1">
        <v>366.0</v>
      </c>
      <c r="B368" s="1" t="s">
        <v>371</v>
      </c>
      <c r="C368" s="1">
        <v>457023.958333333</v>
      </c>
      <c r="D368" s="1">
        <v>457082.083333333</v>
      </c>
      <c r="E368" s="3">
        <f t="shared" si="1"/>
        <v>58.125</v>
      </c>
      <c r="F368" s="3">
        <f t="shared" si="2"/>
        <v>27.08333333</v>
      </c>
    </row>
    <row r="369">
      <c r="A369" s="1">
        <v>367.0</v>
      </c>
      <c r="B369" s="1" t="s">
        <v>372</v>
      </c>
      <c r="C369" s="1">
        <v>457131.875</v>
      </c>
      <c r="D369" s="1">
        <v>457164.583333333</v>
      </c>
      <c r="E369" s="3">
        <f t="shared" si="1"/>
        <v>32.70833333</v>
      </c>
      <c r="F369" s="3">
        <f t="shared" si="2"/>
        <v>49.79166667</v>
      </c>
    </row>
    <row r="370">
      <c r="A370" s="1">
        <v>368.0</v>
      </c>
      <c r="B370" s="1" t="s">
        <v>373</v>
      </c>
      <c r="C370" s="1">
        <v>457354.583333333</v>
      </c>
      <c r="D370" s="1">
        <v>457376.458333333</v>
      </c>
      <c r="E370" s="3">
        <f t="shared" si="1"/>
        <v>21.875</v>
      </c>
      <c r="F370" s="3">
        <f t="shared" si="2"/>
        <v>190</v>
      </c>
    </row>
    <row r="371">
      <c r="A371" s="1">
        <v>369.0</v>
      </c>
      <c r="B371" s="1" t="s">
        <v>374</v>
      </c>
      <c r="C371" s="1">
        <v>457447.083333333</v>
      </c>
      <c r="D371" s="1">
        <v>457479.166666666</v>
      </c>
      <c r="E371" s="3">
        <f t="shared" si="1"/>
        <v>32.08333333</v>
      </c>
      <c r="F371" s="3">
        <f t="shared" si="2"/>
        <v>70.625</v>
      </c>
    </row>
    <row r="372">
      <c r="A372" s="1">
        <v>370.0</v>
      </c>
      <c r="B372" s="1" t="s">
        <v>375</v>
      </c>
      <c r="C372" s="1">
        <v>457677.291666666</v>
      </c>
      <c r="D372" s="1">
        <v>457689.375</v>
      </c>
      <c r="E372" s="3">
        <f t="shared" si="1"/>
        <v>12.08333333</v>
      </c>
      <c r="F372" s="3">
        <f t="shared" si="2"/>
        <v>198.125</v>
      </c>
    </row>
    <row r="373">
      <c r="A373" s="1">
        <v>371.0</v>
      </c>
      <c r="B373" s="1" t="s">
        <v>376</v>
      </c>
      <c r="C373" s="1">
        <v>457774.583333333</v>
      </c>
      <c r="D373" s="1">
        <v>457799.375</v>
      </c>
      <c r="E373" s="3">
        <f t="shared" si="1"/>
        <v>24.79166667</v>
      </c>
      <c r="F373" s="3">
        <f t="shared" si="2"/>
        <v>85.20833333</v>
      </c>
    </row>
    <row r="374">
      <c r="A374" s="1">
        <v>372.0</v>
      </c>
      <c r="B374" s="1" t="s">
        <v>377</v>
      </c>
      <c r="C374" s="1">
        <v>458077.916666666</v>
      </c>
      <c r="D374" s="1">
        <v>458119.791666666</v>
      </c>
      <c r="E374" s="3">
        <f t="shared" si="1"/>
        <v>41.875</v>
      </c>
      <c r="F374" s="3">
        <f t="shared" si="2"/>
        <v>278.5416667</v>
      </c>
    </row>
    <row r="375">
      <c r="A375" s="1">
        <v>373.0</v>
      </c>
      <c r="B375" s="1" t="s">
        <v>378</v>
      </c>
      <c r="C375" s="1">
        <v>458381.041666666</v>
      </c>
      <c r="D375" s="1">
        <v>458422.5</v>
      </c>
      <c r="E375" s="3">
        <f t="shared" si="1"/>
        <v>41.45833333</v>
      </c>
      <c r="F375" s="3">
        <f t="shared" si="2"/>
        <v>261.25</v>
      </c>
    </row>
    <row r="376">
      <c r="A376" s="1">
        <v>374.0</v>
      </c>
      <c r="B376" s="1" t="s">
        <v>379</v>
      </c>
      <c r="C376" s="1">
        <v>458453.958333333</v>
      </c>
      <c r="D376" s="1">
        <v>458517.083333333</v>
      </c>
      <c r="E376" s="3">
        <f t="shared" si="1"/>
        <v>63.125</v>
      </c>
      <c r="F376" s="3">
        <f t="shared" si="2"/>
        <v>31.45833333</v>
      </c>
    </row>
    <row r="377">
      <c r="A377" s="1">
        <v>375.0</v>
      </c>
      <c r="B377" s="1" t="s">
        <v>380</v>
      </c>
      <c r="C377" s="1">
        <v>458549.791666666</v>
      </c>
      <c r="D377" s="1">
        <v>458607.708333333</v>
      </c>
      <c r="E377" s="3">
        <f t="shared" si="1"/>
        <v>57.91666667</v>
      </c>
      <c r="F377" s="3">
        <f t="shared" si="2"/>
        <v>32.70833333</v>
      </c>
    </row>
    <row r="378">
      <c r="A378" s="1">
        <v>376.0</v>
      </c>
      <c r="B378" s="1" t="s">
        <v>381</v>
      </c>
      <c r="C378" s="1">
        <v>458814.791666666</v>
      </c>
      <c r="D378" s="1">
        <v>458838.958333333</v>
      </c>
      <c r="E378" s="3">
        <f t="shared" si="1"/>
        <v>24.16666667</v>
      </c>
      <c r="F378" s="3">
        <f t="shared" si="2"/>
        <v>207.0833333</v>
      </c>
    </row>
    <row r="379">
      <c r="A379" s="1">
        <v>377.0</v>
      </c>
      <c r="B379" s="1" t="s">
        <v>382</v>
      </c>
      <c r="C379" s="1">
        <v>462237.083333333</v>
      </c>
      <c r="D379" s="1">
        <v>462267.291666666</v>
      </c>
      <c r="E379" s="3">
        <f t="shared" si="1"/>
        <v>30.20833333</v>
      </c>
      <c r="F379" s="3">
        <f t="shared" si="2"/>
        <v>3398.125</v>
      </c>
    </row>
    <row r="380">
      <c r="A380" s="1">
        <v>378.0</v>
      </c>
      <c r="B380" s="1" t="s">
        <v>383</v>
      </c>
      <c r="C380" s="1">
        <v>462297.916666666</v>
      </c>
      <c r="D380" s="1">
        <v>462337.5</v>
      </c>
      <c r="E380" s="3">
        <f t="shared" si="1"/>
        <v>39.58333333</v>
      </c>
      <c r="F380" s="3">
        <f t="shared" si="2"/>
        <v>30.625</v>
      </c>
    </row>
    <row r="381">
      <c r="A381" s="1">
        <v>379.0</v>
      </c>
      <c r="B381" s="1" t="s">
        <v>384</v>
      </c>
      <c r="C381" s="1">
        <v>467218.333333333</v>
      </c>
      <c r="D381" s="1">
        <v>467242.5</v>
      </c>
      <c r="E381" s="3">
        <f t="shared" si="1"/>
        <v>24.16666667</v>
      </c>
      <c r="F381" s="3">
        <f t="shared" si="2"/>
        <v>4880.833333</v>
      </c>
    </row>
    <row r="382">
      <c r="A382" s="1">
        <v>380.0</v>
      </c>
      <c r="B382" s="1" t="s">
        <v>385</v>
      </c>
      <c r="C382" s="1">
        <v>467465.833333333</v>
      </c>
      <c r="D382" s="1">
        <v>467482.291666666</v>
      </c>
      <c r="E382" s="3">
        <f t="shared" si="1"/>
        <v>16.45833333</v>
      </c>
      <c r="F382" s="3">
        <f t="shared" si="2"/>
        <v>223.3333333</v>
      </c>
    </row>
    <row r="383">
      <c r="A383" s="1">
        <v>381.0</v>
      </c>
      <c r="B383" s="1" t="s">
        <v>386</v>
      </c>
      <c r="C383" s="1">
        <v>467536.041666666</v>
      </c>
      <c r="D383" s="1">
        <v>467573.958333333</v>
      </c>
      <c r="E383" s="3">
        <f t="shared" si="1"/>
        <v>37.91666667</v>
      </c>
      <c r="F383" s="3">
        <f t="shared" si="2"/>
        <v>53.75</v>
      </c>
    </row>
    <row r="384">
      <c r="A384" s="1">
        <v>382.0</v>
      </c>
      <c r="B384" s="1" t="s">
        <v>387</v>
      </c>
      <c r="C384" s="1">
        <v>467779.375</v>
      </c>
      <c r="D384" s="1">
        <v>467813.958333333</v>
      </c>
      <c r="E384" s="3">
        <f t="shared" si="1"/>
        <v>34.58333333</v>
      </c>
      <c r="F384" s="3">
        <f t="shared" si="2"/>
        <v>205.4166667</v>
      </c>
    </row>
    <row r="385">
      <c r="A385" s="1">
        <v>383.0</v>
      </c>
      <c r="B385" s="1" t="s">
        <v>388</v>
      </c>
      <c r="C385" s="1">
        <v>471780.208333333</v>
      </c>
      <c r="D385" s="1">
        <v>471829.583333333</v>
      </c>
      <c r="E385" s="3">
        <f t="shared" si="1"/>
        <v>49.375</v>
      </c>
      <c r="F385" s="3">
        <f t="shared" si="2"/>
        <v>3966.25</v>
      </c>
    </row>
    <row r="386">
      <c r="A386" s="1">
        <v>384.0</v>
      </c>
      <c r="B386" s="1" t="s">
        <v>389</v>
      </c>
      <c r="C386" s="1">
        <v>471891.666666666</v>
      </c>
      <c r="D386" s="1">
        <v>471907.916666666</v>
      </c>
      <c r="E386" s="3">
        <f t="shared" si="1"/>
        <v>16.25</v>
      </c>
      <c r="F386" s="3">
        <f t="shared" si="2"/>
        <v>62.08333333</v>
      </c>
    </row>
    <row r="387">
      <c r="A387" s="1">
        <v>385.0</v>
      </c>
      <c r="B387" s="1" t="s">
        <v>390</v>
      </c>
      <c r="C387" s="1">
        <v>471932.291666666</v>
      </c>
      <c r="D387" s="1">
        <v>471946.25</v>
      </c>
      <c r="E387" s="3">
        <f t="shared" si="1"/>
        <v>13.95833333</v>
      </c>
      <c r="F387" s="3">
        <f t="shared" si="2"/>
        <v>24.375</v>
      </c>
    </row>
    <row r="388">
      <c r="A388" s="1">
        <v>386.0</v>
      </c>
      <c r="B388" s="1" t="s">
        <v>391</v>
      </c>
      <c r="C388" s="1">
        <v>483451.875</v>
      </c>
      <c r="D388" s="1">
        <v>483470.208333333</v>
      </c>
      <c r="E388" s="3">
        <f t="shared" si="1"/>
        <v>18.33333333</v>
      </c>
      <c r="F388" s="3">
        <f t="shared" si="2"/>
        <v>11505.625</v>
      </c>
    </row>
    <row r="389">
      <c r="A389" s="1">
        <v>387.0</v>
      </c>
      <c r="B389" s="1" t="s">
        <v>392</v>
      </c>
      <c r="C389" s="1">
        <v>485354.166666666</v>
      </c>
      <c r="D389" s="1">
        <v>485395.0</v>
      </c>
      <c r="E389" s="3">
        <f t="shared" si="1"/>
        <v>40.83333333</v>
      </c>
      <c r="F389" s="3">
        <f t="shared" si="2"/>
        <v>1883.958333</v>
      </c>
    </row>
    <row r="390">
      <c r="A390" s="1">
        <v>388.0</v>
      </c>
      <c r="B390" s="1" t="s">
        <v>393</v>
      </c>
      <c r="C390" s="1">
        <v>485422.708333333</v>
      </c>
      <c r="D390" s="1">
        <v>485472.916666666</v>
      </c>
      <c r="E390" s="3">
        <f t="shared" si="1"/>
        <v>50.20833333</v>
      </c>
      <c r="F390" s="3">
        <f t="shared" si="2"/>
        <v>27.70833333</v>
      </c>
    </row>
    <row r="391">
      <c r="A391" s="1">
        <v>389.0</v>
      </c>
      <c r="B391" s="1" t="s">
        <v>394</v>
      </c>
      <c r="C391" s="1">
        <v>485602.083333333</v>
      </c>
      <c r="D391" s="1">
        <v>485634.375</v>
      </c>
      <c r="E391" s="3">
        <f t="shared" si="1"/>
        <v>32.29166667</v>
      </c>
      <c r="F391" s="3">
        <f t="shared" si="2"/>
        <v>129.1666667</v>
      </c>
    </row>
    <row r="392">
      <c r="A392" s="1">
        <v>390.0</v>
      </c>
      <c r="B392" s="1" t="s">
        <v>395</v>
      </c>
      <c r="C392" s="1">
        <v>489093.958333333</v>
      </c>
      <c r="D392" s="1">
        <v>489116.458333333</v>
      </c>
      <c r="E392" s="3">
        <f t="shared" si="1"/>
        <v>22.5</v>
      </c>
      <c r="F392" s="3">
        <f t="shared" si="2"/>
        <v>3459.583333</v>
      </c>
    </row>
    <row r="393">
      <c r="A393" s="1">
        <v>391.0</v>
      </c>
      <c r="B393" s="1" t="s">
        <v>396</v>
      </c>
      <c r="C393" s="1">
        <v>489273.958333333</v>
      </c>
      <c r="D393" s="1">
        <v>489295.416666666</v>
      </c>
      <c r="E393" s="3">
        <f t="shared" si="1"/>
        <v>21.45833333</v>
      </c>
      <c r="F393" s="3">
        <f t="shared" si="2"/>
        <v>157.5</v>
      </c>
    </row>
    <row r="394">
      <c r="A394" s="1">
        <v>392.0</v>
      </c>
      <c r="B394" s="1" t="s">
        <v>397</v>
      </c>
      <c r="C394" s="1">
        <v>489366.25</v>
      </c>
      <c r="D394" s="1">
        <v>489421.25</v>
      </c>
      <c r="E394" s="3">
        <f t="shared" si="1"/>
        <v>55</v>
      </c>
      <c r="F394" s="3">
        <f t="shared" si="2"/>
        <v>70.83333333</v>
      </c>
    </row>
    <row r="395">
      <c r="A395" s="1">
        <v>393.0</v>
      </c>
      <c r="B395" s="1" t="s">
        <v>398</v>
      </c>
      <c r="C395" s="1">
        <v>489480.625</v>
      </c>
      <c r="D395" s="1">
        <v>489522.5</v>
      </c>
      <c r="E395" s="3">
        <f t="shared" si="1"/>
        <v>41.875</v>
      </c>
      <c r="F395" s="3">
        <f t="shared" si="2"/>
        <v>59.375</v>
      </c>
    </row>
    <row r="396">
      <c r="A396" s="1">
        <v>394.0</v>
      </c>
      <c r="B396" s="1" t="s">
        <v>399</v>
      </c>
      <c r="C396" s="1">
        <v>489557.083333333</v>
      </c>
      <c r="D396" s="1">
        <v>489603.333333333</v>
      </c>
      <c r="E396" s="3">
        <f t="shared" si="1"/>
        <v>46.25</v>
      </c>
      <c r="F396" s="3">
        <f t="shared" si="2"/>
        <v>34.58333333</v>
      </c>
    </row>
    <row r="397">
      <c r="A397" s="1">
        <v>395.0</v>
      </c>
      <c r="B397" s="1" t="s">
        <v>400</v>
      </c>
      <c r="C397" s="1">
        <v>490084.166666666</v>
      </c>
      <c r="D397" s="1">
        <v>490111.041666666</v>
      </c>
      <c r="E397" s="3">
        <f t="shared" si="1"/>
        <v>26.875</v>
      </c>
      <c r="F397" s="3">
        <f t="shared" si="2"/>
        <v>480.8333333</v>
      </c>
    </row>
    <row r="398">
      <c r="A398" s="1">
        <v>396.0</v>
      </c>
      <c r="B398" s="1" t="s">
        <v>401</v>
      </c>
      <c r="C398" s="1">
        <v>490260.208333333</v>
      </c>
      <c r="D398" s="1">
        <v>490283.333333333</v>
      </c>
      <c r="E398" s="3">
        <f t="shared" si="1"/>
        <v>23.125</v>
      </c>
      <c r="F398" s="3">
        <f t="shared" si="2"/>
        <v>149.1666667</v>
      </c>
    </row>
    <row r="399">
      <c r="A399" s="1">
        <v>397.0</v>
      </c>
      <c r="B399" s="1" t="s">
        <v>402</v>
      </c>
      <c r="C399" s="1">
        <v>492850.208333333</v>
      </c>
      <c r="D399" s="1">
        <v>492867.708333333</v>
      </c>
      <c r="E399" s="3">
        <f t="shared" si="1"/>
        <v>17.5</v>
      </c>
      <c r="F399" s="3">
        <f t="shared" si="2"/>
        <v>2566.875</v>
      </c>
    </row>
    <row r="400">
      <c r="A400" s="1">
        <v>398.0</v>
      </c>
      <c r="B400" s="1" t="s">
        <v>403</v>
      </c>
      <c r="C400" s="1">
        <v>495873.125</v>
      </c>
      <c r="D400" s="1">
        <v>495895.416666666</v>
      </c>
      <c r="E400" s="3">
        <f t="shared" si="1"/>
        <v>22.29166667</v>
      </c>
      <c r="F400" s="3">
        <f t="shared" si="2"/>
        <v>3005.416667</v>
      </c>
    </row>
    <row r="401">
      <c r="A401" s="1">
        <v>399.0</v>
      </c>
      <c r="B401" s="1" t="s">
        <v>404</v>
      </c>
      <c r="C401" s="1">
        <v>509535.833333333</v>
      </c>
      <c r="D401" s="1">
        <v>509576.666666666</v>
      </c>
      <c r="E401" s="3">
        <f t="shared" si="1"/>
        <v>40.83333333</v>
      </c>
      <c r="F401" s="3">
        <f t="shared" si="2"/>
        <v>13640.41667</v>
      </c>
    </row>
    <row r="402">
      <c r="A402" s="1">
        <v>400.0</v>
      </c>
      <c r="B402" s="1" t="s">
        <v>405</v>
      </c>
      <c r="C402" s="1">
        <v>509594.583333333</v>
      </c>
      <c r="D402" s="1">
        <v>509642.291666666</v>
      </c>
      <c r="E402" s="3">
        <f t="shared" si="1"/>
        <v>47.70833333</v>
      </c>
      <c r="F402" s="3">
        <f t="shared" si="2"/>
        <v>17.91666667</v>
      </c>
    </row>
    <row r="403">
      <c r="A403" s="1">
        <v>401.0</v>
      </c>
      <c r="B403" s="1" t="s">
        <v>406</v>
      </c>
      <c r="C403" s="1">
        <v>509698.75</v>
      </c>
      <c r="D403" s="1">
        <v>509728.541666666</v>
      </c>
      <c r="E403" s="3">
        <f t="shared" si="1"/>
        <v>29.79166667</v>
      </c>
      <c r="F403" s="3">
        <f t="shared" si="2"/>
        <v>56.45833333</v>
      </c>
    </row>
    <row r="404">
      <c r="A404" s="1">
        <v>402.0</v>
      </c>
      <c r="B404" s="1" t="s">
        <v>407</v>
      </c>
      <c r="C404" s="1">
        <v>517140.416666666</v>
      </c>
      <c r="D404" s="1">
        <v>517153.125</v>
      </c>
      <c r="E404" s="3">
        <f t="shared" si="1"/>
        <v>12.70833333</v>
      </c>
      <c r="F404" s="3">
        <f t="shared" si="2"/>
        <v>7411.875</v>
      </c>
    </row>
    <row r="405">
      <c r="A405" s="1">
        <v>403.0</v>
      </c>
      <c r="B405" s="1" t="s">
        <v>408</v>
      </c>
      <c r="C405" s="1">
        <v>521874.791666666</v>
      </c>
      <c r="D405" s="1">
        <v>521902.291666666</v>
      </c>
      <c r="E405" s="3">
        <f t="shared" si="1"/>
        <v>27.5</v>
      </c>
      <c r="F405" s="3">
        <f t="shared" si="2"/>
        <v>4721.666667</v>
      </c>
    </row>
    <row r="406">
      <c r="A406" s="1">
        <v>404.0</v>
      </c>
      <c r="B406" s="1" t="s">
        <v>409</v>
      </c>
      <c r="C406" s="1">
        <v>522161.875</v>
      </c>
      <c r="D406" s="1">
        <v>522192.708333333</v>
      </c>
      <c r="E406" s="3">
        <f t="shared" si="1"/>
        <v>30.83333333</v>
      </c>
      <c r="F406" s="3">
        <f t="shared" si="2"/>
        <v>259.5833333</v>
      </c>
    </row>
    <row r="407">
      <c r="A407" s="1">
        <v>405.0</v>
      </c>
      <c r="B407" s="1" t="s">
        <v>410</v>
      </c>
      <c r="C407" s="1">
        <v>522247.916666666</v>
      </c>
      <c r="D407" s="1">
        <v>522292.708333333</v>
      </c>
      <c r="E407" s="3">
        <f t="shared" si="1"/>
        <v>44.79166667</v>
      </c>
      <c r="F407" s="3">
        <f t="shared" si="2"/>
        <v>55.20833333</v>
      </c>
    </row>
    <row r="408">
      <c r="A408" s="1">
        <v>406.0</v>
      </c>
      <c r="B408" s="1" t="s">
        <v>411</v>
      </c>
      <c r="C408" s="1">
        <v>522353.125</v>
      </c>
      <c r="D408" s="1">
        <v>522365.416666666</v>
      </c>
      <c r="E408" s="3">
        <f t="shared" si="1"/>
        <v>12.29166667</v>
      </c>
      <c r="F408" s="3">
        <f t="shared" si="2"/>
        <v>60.41666667</v>
      </c>
    </row>
    <row r="409">
      <c r="A409" s="1">
        <v>407.0</v>
      </c>
      <c r="B409" s="1" t="s">
        <v>412</v>
      </c>
      <c r="C409" s="1">
        <v>522376.875</v>
      </c>
      <c r="D409" s="1">
        <v>522401.25</v>
      </c>
      <c r="E409" s="3">
        <f t="shared" si="1"/>
        <v>24.375</v>
      </c>
      <c r="F409" s="3">
        <f t="shared" si="2"/>
        <v>11.45833333</v>
      </c>
    </row>
    <row r="410">
      <c r="A410" s="1">
        <v>408.0</v>
      </c>
      <c r="B410" s="1" t="s">
        <v>413</v>
      </c>
      <c r="C410" s="1">
        <v>522472.708333333</v>
      </c>
      <c r="D410" s="1">
        <v>522506.25</v>
      </c>
      <c r="E410" s="3">
        <f t="shared" si="1"/>
        <v>33.54166667</v>
      </c>
      <c r="F410" s="3">
        <f t="shared" si="2"/>
        <v>71.45833333</v>
      </c>
    </row>
    <row r="411">
      <c r="A411" s="1">
        <v>409.0</v>
      </c>
      <c r="B411" s="1" t="s">
        <v>414</v>
      </c>
      <c r="C411" s="1">
        <v>522614.791666666</v>
      </c>
      <c r="D411" s="1">
        <v>522637.083333333</v>
      </c>
      <c r="E411" s="3">
        <f t="shared" si="1"/>
        <v>22.29166667</v>
      </c>
      <c r="F411" s="3">
        <f t="shared" si="2"/>
        <v>108.5416667</v>
      </c>
    </row>
    <row r="412">
      <c r="A412" s="1">
        <v>410.0</v>
      </c>
      <c r="B412" s="1" t="s">
        <v>415</v>
      </c>
      <c r="C412" s="1">
        <v>524642.708333333</v>
      </c>
      <c r="D412" s="1">
        <v>524668.125</v>
      </c>
      <c r="E412" s="3">
        <f t="shared" si="1"/>
        <v>25.41666667</v>
      </c>
      <c r="F412" s="3">
        <f t="shared" si="2"/>
        <v>2005.625</v>
      </c>
    </row>
    <row r="413">
      <c r="A413" s="1">
        <v>411.0</v>
      </c>
      <c r="B413" s="1" t="s">
        <v>416</v>
      </c>
      <c r="C413" s="1">
        <v>525220.833333333</v>
      </c>
      <c r="D413" s="1">
        <v>525286.875</v>
      </c>
      <c r="E413" s="3">
        <f t="shared" si="1"/>
        <v>66.04166667</v>
      </c>
      <c r="F413" s="3">
        <f t="shared" si="2"/>
        <v>552.7083333</v>
      </c>
    </row>
    <row r="414">
      <c r="A414" s="1">
        <v>412.0</v>
      </c>
      <c r="B414" s="1" t="s">
        <v>417</v>
      </c>
      <c r="C414" s="1">
        <v>525811.666666666</v>
      </c>
      <c r="D414" s="1">
        <v>525874.375</v>
      </c>
      <c r="E414" s="3">
        <f t="shared" si="1"/>
        <v>62.70833333</v>
      </c>
      <c r="F414" s="3">
        <f t="shared" si="2"/>
        <v>524.7916667</v>
      </c>
    </row>
    <row r="415">
      <c r="A415" s="1">
        <v>413.0</v>
      </c>
      <c r="B415" s="1" t="s">
        <v>418</v>
      </c>
      <c r="C415" s="1">
        <v>527530.833333333</v>
      </c>
      <c r="D415" s="1">
        <v>527580.833333333</v>
      </c>
      <c r="E415" s="3">
        <f t="shared" si="1"/>
        <v>50</v>
      </c>
      <c r="F415" s="3">
        <f t="shared" si="2"/>
        <v>1656.458333</v>
      </c>
    </row>
    <row r="416">
      <c r="A416" s="1">
        <v>414.0</v>
      </c>
      <c r="B416" s="1" t="s">
        <v>419</v>
      </c>
      <c r="C416" s="1">
        <v>528859.583333333</v>
      </c>
      <c r="D416" s="1">
        <v>528898.541666666</v>
      </c>
      <c r="E416" s="3">
        <f t="shared" si="1"/>
        <v>38.95833333</v>
      </c>
      <c r="F416" s="3">
        <f t="shared" si="2"/>
        <v>1278.75</v>
      </c>
    </row>
    <row r="417">
      <c r="A417" s="1">
        <v>415.0</v>
      </c>
      <c r="B417" s="1" t="s">
        <v>420</v>
      </c>
      <c r="C417" s="1">
        <v>529675.416666666</v>
      </c>
      <c r="D417" s="1">
        <v>529707.291666666</v>
      </c>
      <c r="E417" s="3">
        <f t="shared" si="1"/>
        <v>31.875</v>
      </c>
      <c r="F417" s="3">
        <f t="shared" si="2"/>
        <v>776.875</v>
      </c>
    </row>
    <row r="418">
      <c r="A418" s="1">
        <v>416.0</v>
      </c>
      <c r="B418" s="1" t="s">
        <v>421</v>
      </c>
      <c r="C418" s="1">
        <v>529965.208333333</v>
      </c>
      <c r="D418" s="1">
        <v>529978.333333333</v>
      </c>
      <c r="E418" s="3">
        <f t="shared" si="1"/>
        <v>13.125</v>
      </c>
      <c r="F418" s="3">
        <f t="shared" si="2"/>
        <v>257.9166667</v>
      </c>
    </row>
    <row r="419">
      <c r="A419" s="1">
        <v>417.0</v>
      </c>
      <c r="B419" s="1" t="s">
        <v>422</v>
      </c>
      <c r="C419" s="1">
        <v>538104.375</v>
      </c>
      <c r="D419" s="1">
        <v>538131.666666666</v>
      </c>
      <c r="E419" s="3">
        <f t="shared" si="1"/>
        <v>27.29166667</v>
      </c>
      <c r="F419" s="3">
        <f t="shared" si="2"/>
        <v>8126.041667</v>
      </c>
    </row>
    <row r="420">
      <c r="A420" s="1">
        <v>418.0</v>
      </c>
      <c r="B420" s="1" t="s">
        <v>423</v>
      </c>
      <c r="C420" s="1">
        <v>543552.291666666</v>
      </c>
      <c r="D420" s="1">
        <v>543618.958333333</v>
      </c>
      <c r="E420" s="3">
        <f t="shared" si="1"/>
        <v>66.66666667</v>
      </c>
      <c r="F420" s="3">
        <f t="shared" si="2"/>
        <v>5420.625</v>
      </c>
    </row>
    <row r="421">
      <c r="A421" s="1">
        <v>419.0</v>
      </c>
      <c r="B421" s="1" t="s">
        <v>424</v>
      </c>
      <c r="C421" s="1">
        <v>543642.708333333</v>
      </c>
      <c r="D421" s="1">
        <v>543657.5</v>
      </c>
      <c r="E421" s="3">
        <f t="shared" si="1"/>
        <v>14.79166667</v>
      </c>
      <c r="F421" s="3">
        <f t="shared" si="2"/>
        <v>23.75</v>
      </c>
    </row>
    <row r="422">
      <c r="A422" s="1">
        <v>420.0</v>
      </c>
      <c r="B422" s="1" t="s">
        <v>425</v>
      </c>
      <c r="C422" s="1">
        <v>543670.208333333</v>
      </c>
      <c r="D422" s="1">
        <v>543728.541666666</v>
      </c>
      <c r="E422" s="3">
        <f t="shared" si="1"/>
        <v>58.33333333</v>
      </c>
      <c r="F422" s="3">
        <f t="shared" si="2"/>
        <v>12.70833333</v>
      </c>
    </row>
    <row r="423">
      <c r="A423" s="1">
        <v>421.0</v>
      </c>
      <c r="B423" s="1" t="s">
        <v>426</v>
      </c>
      <c r="C423" s="1">
        <v>543892.708333333</v>
      </c>
      <c r="D423" s="1">
        <v>543923.333333333</v>
      </c>
      <c r="E423" s="3">
        <f t="shared" si="1"/>
        <v>30.625</v>
      </c>
      <c r="F423" s="3">
        <f t="shared" si="2"/>
        <v>164.1666667</v>
      </c>
    </row>
    <row r="424">
      <c r="A424" s="1">
        <v>422.0</v>
      </c>
      <c r="B424" s="1" t="s">
        <v>427</v>
      </c>
      <c r="C424" s="1">
        <v>544241.666666666</v>
      </c>
      <c r="D424" s="1">
        <v>544260.833333333</v>
      </c>
      <c r="E424" s="3">
        <f t="shared" si="1"/>
        <v>19.16666667</v>
      </c>
      <c r="F424" s="3">
        <f t="shared" si="2"/>
        <v>318.3333333</v>
      </c>
    </row>
    <row r="425">
      <c r="A425" s="1">
        <v>423.0</v>
      </c>
      <c r="B425" s="1" t="s">
        <v>428</v>
      </c>
      <c r="C425" s="1">
        <v>550035.416666666</v>
      </c>
      <c r="D425" s="1">
        <v>550050.833333333</v>
      </c>
      <c r="E425" s="3">
        <f t="shared" si="1"/>
        <v>15.41666667</v>
      </c>
      <c r="F425" s="3">
        <f t="shared" si="2"/>
        <v>5774.583333</v>
      </c>
    </row>
    <row r="426">
      <c r="A426" s="1">
        <v>424.0</v>
      </c>
      <c r="B426" s="1" t="s">
        <v>429</v>
      </c>
      <c r="C426" s="1">
        <v>558488.75</v>
      </c>
      <c r="D426" s="1">
        <v>558516.875</v>
      </c>
      <c r="E426" s="3">
        <f t="shared" si="1"/>
        <v>28.125</v>
      </c>
      <c r="F426" s="3">
        <f t="shared" si="2"/>
        <v>8437.916667</v>
      </c>
    </row>
    <row r="427">
      <c r="A427" s="1">
        <v>425.0</v>
      </c>
      <c r="B427" s="1" t="s">
        <v>430</v>
      </c>
      <c r="C427" s="1">
        <v>560187.708333333</v>
      </c>
      <c r="D427" s="1">
        <v>560203.958333333</v>
      </c>
      <c r="E427" s="3">
        <f t="shared" si="1"/>
        <v>16.25</v>
      </c>
      <c r="F427" s="3">
        <f t="shared" si="2"/>
        <v>1670.833333</v>
      </c>
    </row>
    <row r="428">
      <c r="A428" s="1">
        <v>426.0</v>
      </c>
      <c r="B428" s="1" t="s">
        <v>431</v>
      </c>
      <c r="C428" s="1">
        <v>560473.75</v>
      </c>
      <c r="D428" s="1">
        <v>560517.291666666</v>
      </c>
      <c r="E428" s="3">
        <f t="shared" si="1"/>
        <v>43.54166667</v>
      </c>
      <c r="F428" s="3">
        <f t="shared" si="2"/>
        <v>269.7916667</v>
      </c>
    </row>
    <row r="429">
      <c r="A429" s="1">
        <v>427.0</v>
      </c>
      <c r="B429" s="1" t="s">
        <v>432</v>
      </c>
      <c r="C429" s="1">
        <v>561592.083333333</v>
      </c>
      <c r="D429" s="1">
        <v>561620.833333333</v>
      </c>
      <c r="E429" s="3">
        <f t="shared" si="1"/>
        <v>28.75</v>
      </c>
      <c r="F429" s="3">
        <f t="shared" si="2"/>
        <v>1074.791667</v>
      </c>
    </row>
    <row r="430">
      <c r="A430" s="1">
        <v>428.0</v>
      </c>
      <c r="B430" s="1" t="s">
        <v>433</v>
      </c>
      <c r="C430" s="1">
        <v>561922.083333333</v>
      </c>
      <c r="D430" s="1">
        <v>561937.083333333</v>
      </c>
      <c r="E430" s="3">
        <f t="shared" si="1"/>
        <v>15</v>
      </c>
      <c r="F430" s="3">
        <f t="shared" si="2"/>
        <v>301.25</v>
      </c>
    </row>
    <row r="431">
      <c r="A431" s="1">
        <v>429.0</v>
      </c>
      <c r="B431" s="1" t="s">
        <v>434</v>
      </c>
      <c r="C431" s="1">
        <v>561951.875</v>
      </c>
      <c r="D431" s="1">
        <v>561967.5</v>
      </c>
      <c r="E431" s="3">
        <f t="shared" si="1"/>
        <v>15.625</v>
      </c>
      <c r="F431" s="3">
        <f t="shared" si="2"/>
        <v>14.79166667</v>
      </c>
    </row>
    <row r="432">
      <c r="A432" s="1">
        <v>430.0</v>
      </c>
      <c r="B432" s="1" t="s">
        <v>435</v>
      </c>
      <c r="C432" s="1">
        <v>562223.333333333</v>
      </c>
      <c r="D432" s="1">
        <v>562245.0</v>
      </c>
      <c r="E432" s="3">
        <f t="shared" si="1"/>
        <v>21.66666667</v>
      </c>
      <c r="F432" s="3">
        <f t="shared" si="2"/>
        <v>255.8333333</v>
      </c>
    </row>
    <row r="433">
      <c r="A433" s="1">
        <v>431.0</v>
      </c>
      <c r="B433" s="1" t="s">
        <v>436</v>
      </c>
      <c r="C433" s="1">
        <v>563859.791666666</v>
      </c>
      <c r="D433" s="1">
        <v>563899.375</v>
      </c>
      <c r="E433" s="3">
        <f t="shared" si="1"/>
        <v>39.58333333</v>
      </c>
      <c r="F433" s="3">
        <f t="shared" si="2"/>
        <v>1614.791667</v>
      </c>
    </row>
    <row r="434">
      <c r="A434" s="1">
        <v>432.0</v>
      </c>
      <c r="B434" s="1" t="s">
        <v>437</v>
      </c>
      <c r="C434" s="1">
        <v>564031.041666666</v>
      </c>
      <c r="D434" s="1">
        <v>564070.416666666</v>
      </c>
      <c r="E434" s="3">
        <f t="shared" si="1"/>
        <v>39.375</v>
      </c>
      <c r="F434" s="3">
        <f t="shared" si="2"/>
        <v>131.6666667</v>
      </c>
    </row>
    <row r="435">
      <c r="A435" s="1">
        <v>433.0</v>
      </c>
      <c r="B435" s="1" t="s">
        <v>438</v>
      </c>
      <c r="C435" s="1">
        <v>564126.666666666</v>
      </c>
      <c r="D435" s="1">
        <v>564157.291666666</v>
      </c>
      <c r="E435" s="3">
        <f t="shared" si="1"/>
        <v>30.625</v>
      </c>
      <c r="F435" s="3">
        <f t="shared" si="2"/>
        <v>56.25</v>
      </c>
    </row>
    <row r="436">
      <c r="A436" s="1">
        <v>434.0</v>
      </c>
      <c r="B436" s="1" t="s">
        <v>439</v>
      </c>
      <c r="C436" s="1">
        <v>564237.708333333</v>
      </c>
      <c r="D436" s="1">
        <v>564268.958333333</v>
      </c>
      <c r="E436" s="3">
        <f t="shared" si="1"/>
        <v>31.25</v>
      </c>
      <c r="F436" s="3">
        <f t="shared" si="2"/>
        <v>80.41666667</v>
      </c>
    </row>
    <row r="437">
      <c r="A437" s="1">
        <v>435.0</v>
      </c>
      <c r="B437" s="1" t="s">
        <v>440</v>
      </c>
      <c r="C437" s="1">
        <v>564301.666666666</v>
      </c>
      <c r="D437" s="1">
        <v>564318.541666666</v>
      </c>
      <c r="E437" s="3">
        <f t="shared" si="1"/>
        <v>16.875</v>
      </c>
      <c r="F437" s="3">
        <f t="shared" si="2"/>
        <v>32.70833333</v>
      </c>
    </row>
    <row r="438">
      <c r="A438" s="1">
        <v>436.0</v>
      </c>
      <c r="B438" s="1" t="s">
        <v>441</v>
      </c>
      <c r="C438" s="1">
        <v>564387.291666666</v>
      </c>
      <c r="D438" s="1">
        <v>564428.541666666</v>
      </c>
      <c r="E438" s="3">
        <f t="shared" si="1"/>
        <v>41.25</v>
      </c>
      <c r="F438" s="3">
        <f t="shared" si="2"/>
        <v>68.75</v>
      </c>
    </row>
    <row r="439">
      <c r="A439" s="1">
        <v>437.0</v>
      </c>
      <c r="B439" s="1" t="s">
        <v>442</v>
      </c>
      <c r="C439" s="1">
        <v>564739.166666666</v>
      </c>
      <c r="D439" s="1">
        <v>564770.0</v>
      </c>
      <c r="E439" s="3">
        <f t="shared" si="1"/>
        <v>30.83333333</v>
      </c>
      <c r="F439" s="3">
        <f t="shared" si="2"/>
        <v>310.625</v>
      </c>
    </row>
    <row r="440">
      <c r="A440" s="1">
        <v>438.0</v>
      </c>
      <c r="B440" s="1" t="s">
        <v>443</v>
      </c>
      <c r="C440" s="1">
        <v>565119.583333333</v>
      </c>
      <c r="D440" s="1">
        <v>565141.25</v>
      </c>
      <c r="E440" s="3">
        <f t="shared" si="1"/>
        <v>21.66666667</v>
      </c>
      <c r="F440" s="3">
        <f t="shared" si="2"/>
        <v>349.5833333</v>
      </c>
    </row>
    <row r="441">
      <c r="A441" s="1">
        <v>439.0</v>
      </c>
      <c r="B441" s="1" t="s">
        <v>444</v>
      </c>
      <c r="C441" s="1">
        <v>565246.875</v>
      </c>
      <c r="D441" s="1">
        <v>565292.916666666</v>
      </c>
      <c r="E441" s="3">
        <f t="shared" si="1"/>
        <v>46.04166667</v>
      </c>
      <c r="F441" s="3">
        <f t="shared" si="2"/>
        <v>105.625</v>
      </c>
    </row>
    <row r="442">
      <c r="A442" s="1">
        <v>440.0</v>
      </c>
      <c r="B442" s="1" t="s">
        <v>445</v>
      </c>
      <c r="C442" s="1">
        <v>565353.541666666</v>
      </c>
      <c r="D442" s="1">
        <v>565383.958333333</v>
      </c>
      <c r="E442" s="3">
        <f t="shared" si="1"/>
        <v>30.41666667</v>
      </c>
      <c r="F442" s="3">
        <f t="shared" si="2"/>
        <v>60.625</v>
      </c>
    </row>
    <row r="443">
      <c r="A443" s="1">
        <v>441.0</v>
      </c>
      <c r="B443" s="1" t="s">
        <v>446</v>
      </c>
      <c r="C443" s="1">
        <v>565456.666666666</v>
      </c>
      <c r="D443" s="1">
        <v>565471.875</v>
      </c>
      <c r="E443" s="3">
        <f t="shared" si="1"/>
        <v>15.20833333</v>
      </c>
      <c r="F443" s="3">
        <f t="shared" si="2"/>
        <v>72.70833333</v>
      </c>
    </row>
    <row r="444">
      <c r="A444" s="1">
        <v>442.0</v>
      </c>
      <c r="B444" s="1" t="s">
        <v>447</v>
      </c>
      <c r="C444" s="1">
        <v>565731.041666666</v>
      </c>
      <c r="D444" s="1">
        <v>565759.375</v>
      </c>
      <c r="E444" s="3">
        <f t="shared" si="1"/>
        <v>28.33333333</v>
      </c>
      <c r="F444" s="3">
        <f t="shared" si="2"/>
        <v>259.1666667</v>
      </c>
    </row>
    <row r="445">
      <c r="A445" s="1">
        <v>443.0</v>
      </c>
      <c r="B445" s="1" t="s">
        <v>448</v>
      </c>
      <c r="C445" s="1">
        <v>566261.458333333</v>
      </c>
      <c r="D445" s="1">
        <v>566283.75</v>
      </c>
      <c r="E445" s="3">
        <f t="shared" si="1"/>
        <v>22.29166667</v>
      </c>
      <c r="F445" s="3">
        <f t="shared" si="2"/>
        <v>502.0833333</v>
      </c>
    </row>
    <row r="446">
      <c r="A446" s="1">
        <v>444.0</v>
      </c>
      <c r="B446" s="1" t="s">
        <v>449</v>
      </c>
      <c r="C446" s="1">
        <v>566458.541666666</v>
      </c>
      <c r="D446" s="1">
        <v>566473.958333333</v>
      </c>
      <c r="E446" s="3">
        <f t="shared" si="1"/>
        <v>15.41666667</v>
      </c>
      <c r="F446" s="3">
        <f t="shared" si="2"/>
        <v>174.7916667</v>
      </c>
    </row>
    <row r="447">
      <c r="A447" s="1">
        <v>445.0</v>
      </c>
      <c r="B447" s="1" t="s">
        <v>450</v>
      </c>
      <c r="C447" s="1">
        <v>566528.541666666</v>
      </c>
      <c r="D447" s="1">
        <v>566560.416666666</v>
      </c>
      <c r="E447" s="3">
        <f t="shared" si="1"/>
        <v>31.875</v>
      </c>
      <c r="F447" s="3">
        <f t="shared" si="2"/>
        <v>54.58333333</v>
      </c>
    </row>
    <row r="448">
      <c r="A448" s="1">
        <v>446.0</v>
      </c>
      <c r="B448" s="1" t="s">
        <v>451</v>
      </c>
      <c r="C448" s="1">
        <v>566765.208333333</v>
      </c>
      <c r="D448" s="1">
        <v>566776.875</v>
      </c>
      <c r="E448" s="3">
        <f t="shared" si="1"/>
        <v>11.66666667</v>
      </c>
      <c r="F448" s="3">
        <f t="shared" si="2"/>
        <v>204.7916667</v>
      </c>
    </row>
    <row r="449">
      <c r="A449" s="1">
        <v>447.0</v>
      </c>
      <c r="B449" s="1" t="s">
        <v>452</v>
      </c>
      <c r="C449" s="1">
        <v>567987.708333333</v>
      </c>
      <c r="D449" s="1">
        <v>568000.625</v>
      </c>
      <c r="E449" s="3">
        <f t="shared" si="1"/>
        <v>12.91666667</v>
      </c>
      <c r="F449" s="3">
        <f t="shared" si="2"/>
        <v>1210.833333</v>
      </c>
    </row>
    <row r="450">
      <c r="A450" s="1">
        <v>448.0</v>
      </c>
      <c r="B450" s="1" t="s">
        <v>453</v>
      </c>
      <c r="C450" s="1">
        <v>568219.583333333</v>
      </c>
      <c r="D450" s="1">
        <v>568251.666666666</v>
      </c>
      <c r="E450" s="3">
        <f t="shared" si="1"/>
        <v>32.08333333</v>
      </c>
      <c r="F450" s="3">
        <f t="shared" si="2"/>
        <v>218.9583333</v>
      </c>
    </row>
    <row r="451">
      <c r="A451" s="1">
        <v>449.0</v>
      </c>
      <c r="B451" s="1" t="s">
        <v>454</v>
      </c>
      <c r="C451" s="1">
        <v>568438.541666666</v>
      </c>
      <c r="D451" s="1">
        <v>568451.458333333</v>
      </c>
      <c r="E451" s="3">
        <f t="shared" si="1"/>
        <v>12.91666667</v>
      </c>
      <c r="F451" s="3">
        <f t="shared" si="2"/>
        <v>186.875</v>
      </c>
    </row>
    <row r="452">
      <c r="A452" s="1">
        <v>450.0</v>
      </c>
      <c r="B452" s="1" t="s">
        <v>455</v>
      </c>
      <c r="C452" s="1">
        <v>568555.625</v>
      </c>
      <c r="D452" s="1">
        <v>568670.833333333</v>
      </c>
      <c r="E452" s="3">
        <f t="shared" si="1"/>
        <v>115.2083333</v>
      </c>
      <c r="F452" s="3">
        <f t="shared" si="2"/>
        <v>104.1666667</v>
      </c>
    </row>
    <row r="453">
      <c r="A453" s="1">
        <v>451.0</v>
      </c>
      <c r="B453" s="1" t="s">
        <v>456</v>
      </c>
      <c r="C453" s="1">
        <v>568785.208333333</v>
      </c>
      <c r="D453" s="1">
        <v>568800.833333333</v>
      </c>
      <c r="E453" s="3">
        <f t="shared" si="1"/>
        <v>15.625</v>
      </c>
      <c r="F453" s="3">
        <f t="shared" si="2"/>
        <v>114.375</v>
      </c>
    </row>
    <row r="454">
      <c r="A454" s="1">
        <v>452.0</v>
      </c>
      <c r="B454" s="1" t="s">
        <v>457</v>
      </c>
      <c r="C454" s="1">
        <v>568843.541666666</v>
      </c>
      <c r="D454" s="1">
        <v>568861.25</v>
      </c>
      <c r="E454" s="3">
        <f t="shared" si="1"/>
        <v>17.70833333</v>
      </c>
      <c r="F454" s="3">
        <f t="shared" si="2"/>
        <v>42.70833333</v>
      </c>
    </row>
    <row r="455">
      <c r="A455" s="1">
        <v>453.0</v>
      </c>
      <c r="B455" s="1" t="s">
        <v>458</v>
      </c>
      <c r="C455" s="1">
        <v>570796.666666666</v>
      </c>
      <c r="D455" s="1">
        <v>570820.833333333</v>
      </c>
      <c r="E455" s="3">
        <f t="shared" si="1"/>
        <v>24.16666667</v>
      </c>
      <c r="F455" s="3">
        <f t="shared" si="2"/>
        <v>1935.416667</v>
      </c>
    </row>
    <row r="456">
      <c r="A456" s="1">
        <v>454.0</v>
      </c>
      <c r="B456" s="1" t="s">
        <v>459</v>
      </c>
      <c r="C456" s="1">
        <v>570899.791666666</v>
      </c>
      <c r="D456" s="1">
        <v>570939.583333333</v>
      </c>
      <c r="E456" s="3">
        <f t="shared" si="1"/>
        <v>39.79166667</v>
      </c>
      <c r="F456" s="3">
        <f t="shared" si="2"/>
        <v>78.95833333</v>
      </c>
    </row>
    <row r="457">
      <c r="A457" s="1">
        <v>455.0</v>
      </c>
      <c r="B457" s="1" t="s">
        <v>460</v>
      </c>
      <c r="C457" s="1">
        <v>571056.458333333</v>
      </c>
      <c r="D457" s="1">
        <v>571111.458333333</v>
      </c>
      <c r="E457" s="3">
        <f t="shared" si="1"/>
        <v>55</v>
      </c>
      <c r="F457" s="3">
        <f t="shared" si="2"/>
        <v>116.875</v>
      </c>
    </row>
    <row r="458">
      <c r="A458" s="1">
        <v>456.0</v>
      </c>
      <c r="B458" s="1" t="s">
        <v>461</v>
      </c>
      <c r="C458" s="1">
        <v>573939.375</v>
      </c>
      <c r="D458" s="1">
        <v>574015.625</v>
      </c>
      <c r="E458" s="3">
        <f t="shared" si="1"/>
        <v>76.25</v>
      </c>
      <c r="F458" s="3">
        <f t="shared" si="2"/>
        <v>2827.916667</v>
      </c>
    </row>
    <row r="459">
      <c r="A459" s="1">
        <v>457.0</v>
      </c>
      <c r="B459" s="1" t="s">
        <v>462</v>
      </c>
      <c r="C459" s="1">
        <v>574034.583333333</v>
      </c>
      <c r="D459" s="1">
        <v>574068.958333333</v>
      </c>
      <c r="E459" s="3">
        <f t="shared" si="1"/>
        <v>34.375</v>
      </c>
      <c r="F459" s="3">
        <f t="shared" si="2"/>
        <v>18.95833333</v>
      </c>
    </row>
    <row r="460">
      <c r="A460" s="1">
        <v>458.0</v>
      </c>
      <c r="B460" s="1" t="s">
        <v>463</v>
      </c>
      <c r="C460" s="1">
        <v>574111.458333333</v>
      </c>
      <c r="D460" s="1">
        <v>574163.333333333</v>
      </c>
      <c r="E460" s="3">
        <f t="shared" si="1"/>
        <v>51.875</v>
      </c>
      <c r="F460" s="3">
        <f t="shared" si="2"/>
        <v>42.5</v>
      </c>
    </row>
    <row r="461">
      <c r="A461" s="1">
        <v>459.0</v>
      </c>
      <c r="B461" s="1" t="s">
        <v>464</v>
      </c>
      <c r="C461" s="1">
        <v>574264.375</v>
      </c>
      <c r="D461" s="1">
        <v>574277.5</v>
      </c>
      <c r="E461" s="3">
        <f t="shared" si="1"/>
        <v>13.125</v>
      </c>
      <c r="F461" s="3">
        <f t="shared" si="2"/>
        <v>101.0416667</v>
      </c>
    </row>
    <row r="462">
      <c r="A462" s="1">
        <v>460.0</v>
      </c>
      <c r="B462" s="1" t="s">
        <v>465</v>
      </c>
      <c r="C462" s="1">
        <v>574587.708333333</v>
      </c>
      <c r="D462" s="1">
        <v>574616.041666666</v>
      </c>
      <c r="E462" s="3">
        <f t="shared" si="1"/>
        <v>28.33333333</v>
      </c>
      <c r="F462" s="3">
        <f t="shared" si="2"/>
        <v>310.2083333</v>
      </c>
    </row>
    <row r="463">
      <c r="A463" s="1">
        <v>461.0</v>
      </c>
      <c r="B463" s="1" t="s">
        <v>466</v>
      </c>
      <c r="C463" s="1">
        <v>574708.125</v>
      </c>
      <c r="D463" s="1">
        <v>574718.333333333</v>
      </c>
      <c r="E463" s="3">
        <f t="shared" si="1"/>
        <v>10.20833333</v>
      </c>
      <c r="F463" s="3">
        <f t="shared" si="2"/>
        <v>92.08333333</v>
      </c>
    </row>
    <row r="464">
      <c r="A464" s="1">
        <v>462.0</v>
      </c>
      <c r="B464" s="1" t="s">
        <v>467</v>
      </c>
      <c r="C464" s="1">
        <v>574889.583333333</v>
      </c>
      <c r="D464" s="1">
        <v>574910.208333333</v>
      </c>
      <c r="E464" s="3">
        <f t="shared" si="1"/>
        <v>20.625</v>
      </c>
      <c r="F464" s="3">
        <f t="shared" si="2"/>
        <v>171.25</v>
      </c>
    </row>
    <row r="465">
      <c r="A465" s="1">
        <v>463.0</v>
      </c>
      <c r="B465" s="1" t="s">
        <v>468</v>
      </c>
      <c r="C465" s="1">
        <v>574920.416666666</v>
      </c>
      <c r="D465" s="1">
        <v>574939.583333333</v>
      </c>
      <c r="E465" s="3">
        <f t="shared" si="1"/>
        <v>19.16666667</v>
      </c>
      <c r="F465" s="3">
        <f t="shared" si="2"/>
        <v>10.20833333</v>
      </c>
    </row>
    <row r="466">
      <c r="A466" s="1">
        <v>464.0</v>
      </c>
      <c r="B466" s="1" t="s">
        <v>469</v>
      </c>
      <c r="C466" s="1">
        <v>575019.375</v>
      </c>
      <c r="D466" s="1">
        <v>575047.291666666</v>
      </c>
      <c r="E466" s="3">
        <f t="shared" si="1"/>
        <v>27.91666667</v>
      </c>
      <c r="F466" s="3">
        <f t="shared" si="2"/>
        <v>79.79166667</v>
      </c>
    </row>
    <row r="467">
      <c r="A467" s="1">
        <v>465.0</v>
      </c>
      <c r="B467" s="1" t="s">
        <v>470</v>
      </c>
      <c r="C467" s="1">
        <v>575156.458333333</v>
      </c>
      <c r="D467" s="1">
        <v>575244.375</v>
      </c>
      <c r="E467" s="3">
        <f t="shared" si="1"/>
        <v>87.91666667</v>
      </c>
      <c r="F467" s="3">
        <f t="shared" si="2"/>
        <v>109.1666667</v>
      </c>
    </row>
    <row r="468">
      <c r="A468" s="1">
        <v>466.0</v>
      </c>
      <c r="B468" s="1" t="s">
        <v>471</v>
      </c>
      <c r="C468" s="1">
        <v>577910.208333333</v>
      </c>
      <c r="D468" s="1">
        <v>577922.708333333</v>
      </c>
      <c r="E468" s="3">
        <f t="shared" si="1"/>
        <v>12.5</v>
      </c>
      <c r="F468" s="3">
        <f t="shared" si="2"/>
        <v>2665.833333</v>
      </c>
    </row>
    <row r="469">
      <c r="A469" s="1">
        <v>467.0</v>
      </c>
      <c r="B469" s="1" t="s">
        <v>472</v>
      </c>
      <c r="C469" s="1">
        <v>577996.25</v>
      </c>
      <c r="D469" s="1">
        <v>578028.333333333</v>
      </c>
      <c r="E469" s="3">
        <f t="shared" si="1"/>
        <v>32.08333333</v>
      </c>
      <c r="F469" s="3">
        <f t="shared" si="2"/>
        <v>73.54166667</v>
      </c>
    </row>
    <row r="470">
      <c r="A470" s="1">
        <v>468.0</v>
      </c>
      <c r="B470" s="1" t="s">
        <v>473</v>
      </c>
      <c r="C470" s="1">
        <v>578117.291666666</v>
      </c>
      <c r="D470" s="1">
        <v>578143.958333333</v>
      </c>
      <c r="E470" s="3">
        <f t="shared" si="1"/>
        <v>26.66666667</v>
      </c>
      <c r="F470" s="3">
        <f t="shared" si="2"/>
        <v>88.95833333</v>
      </c>
    </row>
    <row r="471">
      <c r="A471" s="1">
        <v>469.0</v>
      </c>
      <c r="B471" s="1" t="s">
        <v>474</v>
      </c>
      <c r="C471" s="1">
        <v>578169.583333333</v>
      </c>
      <c r="D471" s="1">
        <v>578201.458333333</v>
      </c>
      <c r="E471" s="3">
        <f t="shared" si="1"/>
        <v>31.875</v>
      </c>
      <c r="F471" s="3">
        <f t="shared" si="2"/>
        <v>25.625</v>
      </c>
    </row>
    <row r="472">
      <c r="A472" s="1">
        <v>470.0</v>
      </c>
      <c r="B472" s="1" t="s">
        <v>475</v>
      </c>
      <c r="C472" s="1">
        <v>578391.666666666</v>
      </c>
      <c r="D472" s="1">
        <v>578406.041666666</v>
      </c>
      <c r="E472" s="3">
        <f t="shared" si="1"/>
        <v>14.375</v>
      </c>
      <c r="F472" s="3">
        <f t="shared" si="2"/>
        <v>190.2083333</v>
      </c>
    </row>
    <row r="473">
      <c r="A473" s="1">
        <v>471.0</v>
      </c>
      <c r="B473" s="1" t="s">
        <v>476</v>
      </c>
      <c r="C473" s="1">
        <v>578441.041666666</v>
      </c>
      <c r="D473" s="1">
        <v>578472.083333333</v>
      </c>
      <c r="E473" s="3">
        <f t="shared" si="1"/>
        <v>31.04166667</v>
      </c>
      <c r="F473" s="3">
        <f t="shared" si="2"/>
        <v>35</v>
      </c>
    </row>
    <row r="474">
      <c r="A474" s="1">
        <v>472.0</v>
      </c>
      <c r="B474" s="1" t="s">
        <v>477</v>
      </c>
      <c r="C474" s="1">
        <v>578567.083333333</v>
      </c>
      <c r="D474" s="1">
        <v>578612.916666666</v>
      </c>
      <c r="E474" s="3">
        <f t="shared" si="1"/>
        <v>45.83333333</v>
      </c>
      <c r="F474" s="3">
        <f t="shared" si="2"/>
        <v>95</v>
      </c>
    </row>
    <row r="475">
      <c r="A475" s="1">
        <v>473.0</v>
      </c>
      <c r="B475" s="1" t="s">
        <v>478</v>
      </c>
      <c r="C475" s="1">
        <v>579083.958333333</v>
      </c>
      <c r="D475" s="1">
        <v>579112.083333333</v>
      </c>
      <c r="E475" s="3">
        <f t="shared" si="1"/>
        <v>28.125</v>
      </c>
      <c r="F475" s="3">
        <f t="shared" si="2"/>
        <v>471.0416667</v>
      </c>
    </row>
    <row r="476">
      <c r="A476" s="1">
        <v>474.0</v>
      </c>
      <c r="B476" s="1" t="s">
        <v>479</v>
      </c>
      <c r="C476" s="1">
        <v>579250.416666666</v>
      </c>
      <c r="D476" s="1">
        <v>579261.458333333</v>
      </c>
      <c r="E476" s="3">
        <f t="shared" si="1"/>
        <v>11.04166667</v>
      </c>
      <c r="F476" s="3">
        <f t="shared" si="2"/>
        <v>138.3333333</v>
      </c>
    </row>
    <row r="477">
      <c r="A477" s="1">
        <v>475.0</v>
      </c>
      <c r="B477" s="1" t="s">
        <v>480</v>
      </c>
      <c r="C477" s="1">
        <v>579903.541666666</v>
      </c>
      <c r="D477" s="1">
        <v>579921.458333333</v>
      </c>
      <c r="E477" s="3">
        <f t="shared" si="1"/>
        <v>17.91666667</v>
      </c>
      <c r="F477" s="3">
        <f t="shared" si="2"/>
        <v>642.0833333</v>
      </c>
    </row>
    <row r="478">
      <c r="A478" s="1">
        <v>476.0</v>
      </c>
      <c r="B478" s="1" t="s">
        <v>481</v>
      </c>
      <c r="C478" s="1">
        <v>580008.125</v>
      </c>
      <c r="D478" s="1">
        <v>580030.0</v>
      </c>
      <c r="E478" s="3">
        <f t="shared" si="1"/>
        <v>21.875</v>
      </c>
      <c r="F478" s="3">
        <f t="shared" si="2"/>
        <v>86.66666667</v>
      </c>
    </row>
    <row r="479">
      <c r="A479" s="1">
        <v>477.0</v>
      </c>
      <c r="B479" s="1" t="s">
        <v>482</v>
      </c>
      <c r="C479" s="1">
        <v>581679.375</v>
      </c>
      <c r="D479" s="1">
        <v>581730.416666666</v>
      </c>
      <c r="E479" s="3">
        <f t="shared" si="1"/>
        <v>51.04166667</v>
      </c>
      <c r="F479" s="3">
        <f t="shared" si="2"/>
        <v>1649.375</v>
      </c>
    </row>
    <row r="480">
      <c r="A480" s="1">
        <v>478.0</v>
      </c>
      <c r="B480" s="1" t="s">
        <v>483</v>
      </c>
      <c r="C480" s="1">
        <v>582642.291666666</v>
      </c>
      <c r="D480" s="1">
        <v>582662.291666666</v>
      </c>
      <c r="E480" s="3">
        <f t="shared" si="1"/>
        <v>20</v>
      </c>
      <c r="F480" s="3">
        <f t="shared" si="2"/>
        <v>911.875</v>
      </c>
    </row>
    <row r="481">
      <c r="A481" s="1">
        <v>479.0</v>
      </c>
      <c r="B481" s="1" t="s">
        <v>484</v>
      </c>
      <c r="C481" s="1">
        <v>584570.625</v>
      </c>
      <c r="D481" s="1">
        <v>584648.125</v>
      </c>
      <c r="E481" s="3">
        <f t="shared" si="1"/>
        <v>77.5</v>
      </c>
      <c r="F481" s="3">
        <f t="shared" si="2"/>
        <v>1908.333333</v>
      </c>
    </row>
    <row r="482">
      <c r="A482" s="1">
        <v>480.0</v>
      </c>
      <c r="B482" s="1" t="s">
        <v>485</v>
      </c>
      <c r="C482" s="1">
        <v>585703.125</v>
      </c>
      <c r="D482" s="1">
        <v>585716.458333333</v>
      </c>
      <c r="E482" s="3">
        <f t="shared" si="1"/>
        <v>13.33333333</v>
      </c>
      <c r="F482" s="3">
        <f t="shared" si="2"/>
        <v>1055</v>
      </c>
    </row>
    <row r="483">
      <c r="A483" s="1">
        <v>481.0</v>
      </c>
      <c r="B483" s="1" t="s">
        <v>486</v>
      </c>
      <c r="C483" s="1">
        <v>586127.083333333</v>
      </c>
      <c r="D483" s="1">
        <v>586141.25</v>
      </c>
      <c r="E483" s="3">
        <f t="shared" si="1"/>
        <v>14.16666667</v>
      </c>
      <c r="F483" s="3">
        <f t="shared" si="2"/>
        <v>410.625</v>
      </c>
    </row>
    <row r="484">
      <c r="A484" s="1">
        <v>482.0</v>
      </c>
      <c r="B484" s="1" t="s">
        <v>487</v>
      </c>
      <c r="C484" s="1">
        <v>586201.041666666</v>
      </c>
      <c r="D484" s="1">
        <v>586228.75</v>
      </c>
      <c r="E484" s="3">
        <f t="shared" si="1"/>
        <v>27.70833333</v>
      </c>
      <c r="F484" s="3">
        <f t="shared" si="2"/>
        <v>59.79166667</v>
      </c>
    </row>
    <row r="485">
      <c r="A485" s="1">
        <v>483.0</v>
      </c>
      <c r="B485" s="1" t="s">
        <v>488</v>
      </c>
      <c r="C485" s="1">
        <v>586292.083333333</v>
      </c>
      <c r="D485" s="1">
        <v>586319.166666666</v>
      </c>
      <c r="E485" s="3">
        <f t="shared" si="1"/>
        <v>27.08333333</v>
      </c>
      <c r="F485" s="3">
        <f t="shared" si="2"/>
        <v>63.33333333</v>
      </c>
    </row>
    <row r="486">
      <c r="A486" s="1">
        <v>484.0</v>
      </c>
      <c r="B486" s="1" t="s">
        <v>489</v>
      </c>
      <c r="C486" s="1">
        <v>586367.5</v>
      </c>
      <c r="D486" s="1">
        <v>586408.75</v>
      </c>
      <c r="E486" s="3">
        <f t="shared" si="1"/>
        <v>41.25</v>
      </c>
      <c r="F486" s="3">
        <f t="shared" si="2"/>
        <v>48.33333333</v>
      </c>
    </row>
    <row r="487">
      <c r="A487" s="1">
        <v>485.0</v>
      </c>
      <c r="B487" s="1" t="s">
        <v>490</v>
      </c>
      <c r="C487" s="1">
        <v>586483.125</v>
      </c>
      <c r="D487" s="1">
        <v>586506.041666666</v>
      </c>
      <c r="E487" s="3">
        <f t="shared" si="1"/>
        <v>22.91666667</v>
      </c>
      <c r="F487" s="3">
        <f t="shared" si="2"/>
        <v>74.375</v>
      </c>
    </row>
    <row r="488">
      <c r="A488" s="1">
        <v>486.0</v>
      </c>
      <c r="B488" s="1" t="s">
        <v>491</v>
      </c>
      <c r="C488" s="1">
        <v>586571.875</v>
      </c>
      <c r="D488" s="1">
        <v>586591.041666666</v>
      </c>
      <c r="E488" s="3">
        <f t="shared" si="1"/>
        <v>19.16666667</v>
      </c>
      <c r="F488" s="3">
        <f t="shared" si="2"/>
        <v>65.83333333</v>
      </c>
    </row>
    <row r="489">
      <c r="A489" s="1">
        <v>487.0</v>
      </c>
      <c r="B489" s="1" t="s">
        <v>492</v>
      </c>
      <c r="C489" s="1">
        <v>586948.333333333</v>
      </c>
      <c r="D489" s="1">
        <v>587015.833333333</v>
      </c>
      <c r="E489" s="3">
        <f t="shared" si="1"/>
        <v>67.5</v>
      </c>
      <c r="F489" s="3">
        <f t="shared" si="2"/>
        <v>357.2916667</v>
      </c>
    </row>
    <row r="490">
      <c r="A490" s="1">
        <v>488.0</v>
      </c>
      <c r="B490" s="1" t="s">
        <v>493</v>
      </c>
      <c r="C490" s="1">
        <v>587113.75</v>
      </c>
      <c r="D490" s="1">
        <v>587132.083333333</v>
      </c>
      <c r="E490" s="3">
        <f t="shared" si="1"/>
        <v>18.33333333</v>
      </c>
      <c r="F490" s="3">
        <f t="shared" si="2"/>
        <v>97.91666667</v>
      </c>
    </row>
    <row r="491">
      <c r="A491" s="1">
        <v>489.0</v>
      </c>
      <c r="B491" s="1" t="s">
        <v>494</v>
      </c>
      <c r="C491" s="1">
        <v>590823.125</v>
      </c>
      <c r="D491" s="1">
        <v>590851.041666666</v>
      </c>
      <c r="E491" s="3">
        <f t="shared" si="1"/>
        <v>27.91666667</v>
      </c>
      <c r="F491" s="3">
        <f t="shared" si="2"/>
        <v>3691.041667</v>
      </c>
    </row>
    <row r="492">
      <c r="A492" s="1">
        <v>490.0</v>
      </c>
      <c r="B492" s="1" t="s">
        <v>495</v>
      </c>
      <c r="C492" s="1">
        <v>591476.041666666</v>
      </c>
      <c r="D492" s="1">
        <v>591492.708333333</v>
      </c>
      <c r="E492" s="3">
        <f t="shared" si="1"/>
        <v>16.66666667</v>
      </c>
      <c r="F492" s="3">
        <f t="shared" si="2"/>
        <v>625</v>
      </c>
    </row>
    <row r="493">
      <c r="A493" s="1">
        <v>491.0</v>
      </c>
      <c r="B493" s="1" t="s">
        <v>496</v>
      </c>
      <c r="C493" s="1">
        <v>593646.041666666</v>
      </c>
      <c r="D493" s="1">
        <v>593661.875</v>
      </c>
      <c r="E493" s="3">
        <f t="shared" si="1"/>
        <v>15.83333333</v>
      </c>
      <c r="F493" s="3">
        <f t="shared" si="2"/>
        <v>2153.333333</v>
      </c>
    </row>
    <row r="494">
      <c r="A494" s="1">
        <v>492.0</v>
      </c>
      <c r="B494" s="1" t="s">
        <v>497</v>
      </c>
      <c r="C494" s="1">
        <v>594011.875</v>
      </c>
      <c r="D494" s="1">
        <v>594054.166666666</v>
      </c>
      <c r="E494" s="3">
        <f t="shared" si="1"/>
        <v>42.29166667</v>
      </c>
      <c r="F494" s="3">
        <f t="shared" si="2"/>
        <v>350</v>
      </c>
    </row>
    <row r="495">
      <c r="A495" s="1">
        <v>493.0</v>
      </c>
      <c r="B495" s="1" t="s">
        <v>498</v>
      </c>
      <c r="C495" s="1">
        <v>595767.291666666</v>
      </c>
      <c r="D495" s="1">
        <v>595784.583333333</v>
      </c>
      <c r="E495" s="3">
        <f t="shared" si="1"/>
        <v>17.29166667</v>
      </c>
      <c r="F495" s="3">
        <f t="shared" si="2"/>
        <v>1713.125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1159.79166666666</v>
      </c>
      <c r="D2" s="1">
        <v>1234.79166666666</v>
      </c>
      <c r="E2" s="3">
        <f t="shared" ref="E2:E495" si="1">D2-C2</f>
        <v>75</v>
      </c>
    </row>
    <row r="3">
      <c r="A3" s="1">
        <v>1.0</v>
      </c>
      <c r="B3" s="1" t="s">
        <v>6</v>
      </c>
      <c r="C3" s="1">
        <v>7137.5</v>
      </c>
      <c r="D3" s="1">
        <v>7154.58333333333</v>
      </c>
      <c r="E3" s="3">
        <f t="shared" si="1"/>
        <v>17.08333333</v>
      </c>
      <c r="F3" s="3">
        <f t="shared" ref="F3:F495" si="2">C3-D2</f>
        <v>5902.708333</v>
      </c>
    </row>
    <row r="4">
      <c r="A4" s="1">
        <v>2.0</v>
      </c>
      <c r="B4" s="1" t="s">
        <v>7</v>
      </c>
      <c r="C4" s="1">
        <v>12515.0</v>
      </c>
      <c r="D4" s="1">
        <v>12537.5</v>
      </c>
      <c r="E4" s="3">
        <f t="shared" si="1"/>
        <v>22.5</v>
      </c>
      <c r="F4" s="3">
        <f t="shared" si="2"/>
        <v>5360.416667</v>
      </c>
    </row>
    <row r="5">
      <c r="A5" s="1">
        <v>3.0</v>
      </c>
      <c r="B5" s="1" t="s">
        <v>8</v>
      </c>
      <c r="C5" s="1">
        <v>13713.75</v>
      </c>
      <c r="D5" s="1">
        <v>13806.0416666666</v>
      </c>
      <c r="E5" s="3">
        <f t="shared" si="1"/>
        <v>92.29166667</v>
      </c>
      <c r="F5" s="3">
        <f t="shared" si="2"/>
        <v>1176.25</v>
      </c>
    </row>
    <row r="6">
      <c r="A6" s="1">
        <v>4.0</v>
      </c>
      <c r="B6" s="1" t="s">
        <v>9</v>
      </c>
      <c r="C6" s="1">
        <v>14314.7916666666</v>
      </c>
      <c r="D6" s="1">
        <v>14360.0</v>
      </c>
      <c r="E6" s="3">
        <f t="shared" si="1"/>
        <v>45.20833333</v>
      </c>
      <c r="F6" s="3">
        <f t="shared" si="2"/>
        <v>508.75</v>
      </c>
    </row>
    <row r="7">
      <c r="A7" s="1">
        <v>5.0</v>
      </c>
      <c r="B7" s="1" t="s">
        <v>10</v>
      </c>
      <c r="C7" s="1">
        <v>16058.5416666666</v>
      </c>
      <c r="D7" s="1">
        <v>16080.8333333333</v>
      </c>
      <c r="E7" s="3">
        <f t="shared" si="1"/>
        <v>22.29166667</v>
      </c>
      <c r="F7" s="3">
        <f t="shared" si="2"/>
        <v>1698.541667</v>
      </c>
    </row>
    <row r="8">
      <c r="A8" s="1">
        <v>6.0</v>
      </c>
      <c r="B8" s="1" t="s">
        <v>11</v>
      </c>
      <c r="C8" s="1">
        <v>17500.2083333333</v>
      </c>
      <c r="D8" s="1">
        <v>17550.2083333333</v>
      </c>
      <c r="E8" s="3">
        <f t="shared" si="1"/>
        <v>50</v>
      </c>
      <c r="F8" s="3">
        <f t="shared" si="2"/>
        <v>1419.375</v>
      </c>
    </row>
    <row r="9">
      <c r="A9" s="1">
        <v>7.0</v>
      </c>
      <c r="B9" s="1" t="s">
        <v>12</v>
      </c>
      <c r="C9" s="1">
        <v>17598.75</v>
      </c>
      <c r="D9" s="1">
        <v>17641.0416666666</v>
      </c>
      <c r="E9" s="3">
        <f t="shared" si="1"/>
        <v>42.29166667</v>
      </c>
      <c r="F9" s="3">
        <f t="shared" si="2"/>
        <v>48.54166667</v>
      </c>
    </row>
    <row r="10">
      <c r="A10" s="1">
        <v>8.0</v>
      </c>
      <c r="B10" s="1" t="s">
        <v>13</v>
      </c>
      <c r="C10" s="1">
        <v>17652.0833333333</v>
      </c>
      <c r="D10" s="1">
        <v>17710.2083333333</v>
      </c>
      <c r="E10" s="3">
        <f t="shared" si="1"/>
        <v>58.125</v>
      </c>
      <c r="F10" s="3">
        <f t="shared" si="2"/>
        <v>11.04166667</v>
      </c>
    </row>
    <row r="11">
      <c r="A11" s="1">
        <v>9.0</v>
      </c>
      <c r="B11" s="1" t="s">
        <v>14</v>
      </c>
      <c r="C11" s="1">
        <v>17738.3333333333</v>
      </c>
      <c r="D11" s="1">
        <v>17800.4166666666</v>
      </c>
      <c r="E11" s="3">
        <f t="shared" si="1"/>
        <v>62.08333333</v>
      </c>
      <c r="F11" s="3">
        <f t="shared" si="2"/>
        <v>28.125</v>
      </c>
    </row>
    <row r="12">
      <c r="A12" s="1">
        <v>10.0</v>
      </c>
      <c r="B12" s="1" t="s">
        <v>15</v>
      </c>
      <c r="C12" s="1">
        <v>17811.875</v>
      </c>
      <c r="D12" s="1">
        <v>17899.1666666666</v>
      </c>
      <c r="E12" s="3">
        <f t="shared" si="1"/>
        <v>87.29166667</v>
      </c>
      <c r="F12" s="3">
        <f t="shared" si="2"/>
        <v>11.45833333</v>
      </c>
    </row>
    <row r="13">
      <c r="A13" s="1">
        <v>11.0</v>
      </c>
      <c r="B13" s="1" t="s">
        <v>16</v>
      </c>
      <c r="C13" s="1">
        <v>21426.25</v>
      </c>
      <c r="D13" s="1">
        <v>21457.9166666666</v>
      </c>
      <c r="E13" s="3">
        <f t="shared" si="1"/>
        <v>31.66666667</v>
      </c>
      <c r="F13" s="3">
        <f t="shared" si="2"/>
        <v>3527.083333</v>
      </c>
    </row>
    <row r="14">
      <c r="A14" s="1">
        <v>12.0</v>
      </c>
      <c r="B14" s="1" t="s">
        <v>17</v>
      </c>
      <c r="C14" s="1">
        <v>26946.6666666666</v>
      </c>
      <c r="D14" s="1">
        <v>26977.7083333333</v>
      </c>
      <c r="E14" s="3">
        <f t="shared" si="1"/>
        <v>31.04166667</v>
      </c>
      <c r="F14" s="3">
        <f t="shared" si="2"/>
        <v>5488.75</v>
      </c>
    </row>
    <row r="15">
      <c r="A15" s="1">
        <v>13.0</v>
      </c>
      <c r="B15" s="1" t="s">
        <v>18</v>
      </c>
      <c r="C15" s="1">
        <v>27039.1666666666</v>
      </c>
      <c r="D15" s="1">
        <v>27071.25</v>
      </c>
      <c r="E15" s="3">
        <f t="shared" si="1"/>
        <v>32.08333333</v>
      </c>
      <c r="F15" s="3">
        <f t="shared" si="2"/>
        <v>61.45833333</v>
      </c>
    </row>
    <row r="16">
      <c r="A16" s="1">
        <v>14.0</v>
      </c>
      <c r="B16" s="1" t="s">
        <v>19</v>
      </c>
      <c r="C16" s="1">
        <v>27145.2083333333</v>
      </c>
      <c r="D16" s="1">
        <v>27167.0833333333</v>
      </c>
      <c r="E16" s="3">
        <f t="shared" si="1"/>
        <v>21.875</v>
      </c>
      <c r="F16" s="3">
        <f t="shared" si="2"/>
        <v>73.95833333</v>
      </c>
    </row>
    <row r="17">
      <c r="A17" s="1">
        <v>15.0</v>
      </c>
      <c r="B17" s="1" t="s">
        <v>20</v>
      </c>
      <c r="C17" s="1">
        <v>34235.8333333333</v>
      </c>
      <c r="D17" s="1">
        <v>34249.7916666666</v>
      </c>
      <c r="E17" s="3">
        <f t="shared" si="1"/>
        <v>13.95833333</v>
      </c>
      <c r="F17" s="3">
        <f t="shared" si="2"/>
        <v>7068.75</v>
      </c>
    </row>
    <row r="18">
      <c r="A18" s="1">
        <v>16.0</v>
      </c>
      <c r="B18" s="1" t="s">
        <v>21</v>
      </c>
      <c r="C18" s="1">
        <v>34338.125</v>
      </c>
      <c r="D18" s="1">
        <v>34363.9583333333</v>
      </c>
      <c r="E18" s="3">
        <f t="shared" si="1"/>
        <v>25.83333333</v>
      </c>
      <c r="F18" s="3">
        <f t="shared" si="2"/>
        <v>88.33333333</v>
      </c>
    </row>
    <row r="19">
      <c r="A19" s="1">
        <v>17.0</v>
      </c>
      <c r="B19" s="1" t="s">
        <v>22</v>
      </c>
      <c r="C19" s="1">
        <v>34489.1666666666</v>
      </c>
      <c r="D19" s="1">
        <v>34530.625</v>
      </c>
      <c r="E19" s="3">
        <f t="shared" si="1"/>
        <v>41.45833333</v>
      </c>
      <c r="F19" s="3">
        <f t="shared" si="2"/>
        <v>125.2083333</v>
      </c>
    </row>
    <row r="20">
      <c r="A20" s="1">
        <v>18.0</v>
      </c>
      <c r="B20" s="1" t="s">
        <v>23</v>
      </c>
      <c r="C20" s="1">
        <v>34579.375</v>
      </c>
      <c r="D20" s="1">
        <v>34591.4583333333</v>
      </c>
      <c r="E20" s="3">
        <f t="shared" si="1"/>
        <v>12.08333333</v>
      </c>
      <c r="F20" s="3">
        <f t="shared" si="2"/>
        <v>48.75</v>
      </c>
    </row>
    <row r="21">
      <c r="A21" s="1">
        <v>19.0</v>
      </c>
      <c r="B21" s="1" t="s">
        <v>24</v>
      </c>
      <c r="C21" s="1">
        <v>34603.5416666666</v>
      </c>
      <c r="D21" s="1">
        <v>34877.9166666666</v>
      </c>
      <c r="E21" s="3">
        <f t="shared" si="1"/>
        <v>274.375</v>
      </c>
      <c r="F21" s="3">
        <f t="shared" si="2"/>
        <v>12.08333333</v>
      </c>
    </row>
    <row r="22">
      <c r="A22" s="1">
        <v>20.0</v>
      </c>
      <c r="B22" s="1" t="s">
        <v>25</v>
      </c>
      <c r="C22" s="1">
        <v>40864.1666666666</v>
      </c>
      <c r="D22" s="1">
        <v>40897.0833333333</v>
      </c>
      <c r="E22" s="3">
        <f t="shared" si="1"/>
        <v>32.91666667</v>
      </c>
      <c r="F22" s="3">
        <f t="shared" si="2"/>
        <v>5986.25</v>
      </c>
    </row>
    <row r="23">
      <c r="A23" s="1">
        <v>21.0</v>
      </c>
      <c r="B23" s="1" t="s">
        <v>26</v>
      </c>
      <c r="C23" s="1">
        <v>42463.125</v>
      </c>
      <c r="D23" s="1">
        <v>42495.625</v>
      </c>
      <c r="E23" s="3">
        <f t="shared" si="1"/>
        <v>32.5</v>
      </c>
      <c r="F23" s="3">
        <f t="shared" si="2"/>
        <v>1566.041667</v>
      </c>
    </row>
    <row r="24">
      <c r="A24" s="1">
        <v>22.0</v>
      </c>
      <c r="B24" s="1" t="s">
        <v>27</v>
      </c>
      <c r="C24" s="1">
        <v>42572.7083333333</v>
      </c>
      <c r="D24" s="1">
        <v>42595.8333333333</v>
      </c>
      <c r="E24" s="3">
        <f t="shared" si="1"/>
        <v>23.125</v>
      </c>
      <c r="F24" s="3">
        <f t="shared" si="2"/>
        <v>77.08333333</v>
      </c>
    </row>
    <row r="25">
      <c r="A25" s="1">
        <v>23.0</v>
      </c>
      <c r="B25" s="1" t="s">
        <v>28</v>
      </c>
      <c r="C25" s="1">
        <v>42685.625</v>
      </c>
      <c r="D25" s="1">
        <v>42709.7916666666</v>
      </c>
      <c r="E25" s="3">
        <f t="shared" si="1"/>
        <v>24.16666667</v>
      </c>
      <c r="F25" s="3">
        <f t="shared" si="2"/>
        <v>89.79166667</v>
      </c>
    </row>
    <row r="26">
      <c r="A26" s="1">
        <v>24.0</v>
      </c>
      <c r="B26" s="1" t="s">
        <v>29</v>
      </c>
      <c r="C26" s="1">
        <v>42777.2916666666</v>
      </c>
      <c r="D26" s="1">
        <v>42828.3333333333</v>
      </c>
      <c r="E26" s="3">
        <f t="shared" si="1"/>
        <v>51.04166667</v>
      </c>
      <c r="F26" s="3">
        <f t="shared" si="2"/>
        <v>67.5</v>
      </c>
    </row>
    <row r="27">
      <c r="A27" s="1">
        <v>25.0</v>
      </c>
      <c r="B27" s="1" t="s">
        <v>30</v>
      </c>
      <c r="C27" s="1">
        <v>43396.4583333333</v>
      </c>
      <c r="D27" s="1">
        <v>43406.875</v>
      </c>
      <c r="E27" s="3">
        <f t="shared" si="1"/>
        <v>10.41666667</v>
      </c>
      <c r="F27" s="3">
        <f t="shared" si="2"/>
        <v>568.125</v>
      </c>
    </row>
    <row r="28">
      <c r="A28" s="1">
        <v>26.0</v>
      </c>
      <c r="B28" s="1" t="s">
        <v>31</v>
      </c>
      <c r="C28" s="1">
        <v>43428.125</v>
      </c>
      <c r="D28" s="1">
        <v>43453.9583333333</v>
      </c>
      <c r="E28" s="3">
        <f t="shared" si="1"/>
        <v>25.83333333</v>
      </c>
      <c r="F28" s="3">
        <f t="shared" si="2"/>
        <v>21.25</v>
      </c>
    </row>
    <row r="29">
      <c r="A29" s="1">
        <v>27.0</v>
      </c>
      <c r="B29" s="1" t="s">
        <v>32</v>
      </c>
      <c r="C29" s="1">
        <v>51082.0833333333</v>
      </c>
      <c r="D29" s="1">
        <v>51096.6666666666</v>
      </c>
      <c r="E29" s="3">
        <f t="shared" si="1"/>
        <v>14.58333333</v>
      </c>
      <c r="F29" s="3">
        <f t="shared" si="2"/>
        <v>7628.125</v>
      </c>
    </row>
    <row r="30">
      <c r="A30" s="1">
        <v>28.0</v>
      </c>
      <c r="B30" s="1" t="s">
        <v>33</v>
      </c>
      <c r="C30" s="1">
        <v>51522.2916666666</v>
      </c>
      <c r="D30" s="1">
        <v>51544.375</v>
      </c>
      <c r="E30" s="3">
        <f t="shared" si="1"/>
        <v>22.08333333</v>
      </c>
      <c r="F30" s="3">
        <f t="shared" si="2"/>
        <v>425.625</v>
      </c>
    </row>
    <row r="31">
      <c r="A31" s="1">
        <v>29.0</v>
      </c>
      <c r="B31" s="1" t="s">
        <v>34</v>
      </c>
      <c r="C31" s="1">
        <v>51590.2083333333</v>
      </c>
      <c r="D31" s="1">
        <v>51681.4583333333</v>
      </c>
      <c r="E31" s="3">
        <f t="shared" si="1"/>
        <v>91.25</v>
      </c>
      <c r="F31" s="3">
        <f t="shared" si="2"/>
        <v>45.83333333</v>
      </c>
    </row>
    <row r="32">
      <c r="A32" s="1">
        <v>30.0</v>
      </c>
      <c r="B32" s="1" t="s">
        <v>35</v>
      </c>
      <c r="C32" s="1">
        <v>51703.3333333333</v>
      </c>
      <c r="D32" s="1">
        <v>51741.875</v>
      </c>
      <c r="E32" s="3">
        <f t="shared" si="1"/>
        <v>38.54166667</v>
      </c>
      <c r="F32" s="3">
        <f t="shared" si="2"/>
        <v>21.875</v>
      </c>
    </row>
    <row r="33">
      <c r="A33" s="1">
        <v>31.0</v>
      </c>
      <c r="B33" s="1" t="s">
        <v>36</v>
      </c>
      <c r="C33" s="1">
        <v>51976.4583333333</v>
      </c>
      <c r="D33" s="1">
        <v>52008.3333333333</v>
      </c>
      <c r="E33" s="3">
        <f t="shared" si="1"/>
        <v>31.875</v>
      </c>
      <c r="F33" s="3">
        <f t="shared" si="2"/>
        <v>234.5833333</v>
      </c>
    </row>
    <row r="34">
      <c r="A34" s="1">
        <v>32.0</v>
      </c>
      <c r="B34" s="1" t="s">
        <v>37</v>
      </c>
      <c r="C34" s="1">
        <v>54650.625</v>
      </c>
      <c r="D34" s="1">
        <v>54661.875</v>
      </c>
      <c r="E34" s="3">
        <f t="shared" si="1"/>
        <v>11.25</v>
      </c>
      <c r="F34" s="3">
        <f t="shared" si="2"/>
        <v>2642.291667</v>
      </c>
    </row>
    <row r="35">
      <c r="A35" s="1">
        <v>33.0</v>
      </c>
      <c r="B35" s="1" t="s">
        <v>38</v>
      </c>
      <c r="C35" s="1">
        <v>58815.2083333333</v>
      </c>
      <c r="D35" s="1">
        <v>58858.125</v>
      </c>
      <c r="E35" s="3">
        <f t="shared" si="1"/>
        <v>42.91666667</v>
      </c>
      <c r="F35" s="3">
        <f t="shared" si="2"/>
        <v>4153.333333</v>
      </c>
    </row>
    <row r="36">
      <c r="A36" s="1">
        <v>34.0</v>
      </c>
      <c r="B36" s="1" t="s">
        <v>39</v>
      </c>
      <c r="C36" s="1">
        <v>58889.7916666666</v>
      </c>
      <c r="D36" s="1">
        <v>58943.75</v>
      </c>
      <c r="E36" s="3">
        <f t="shared" si="1"/>
        <v>53.95833333</v>
      </c>
      <c r="F36" s="3">
        <f t="shared" si="2"/>
        <v>31.66666667</v>
      </c>
    </row>
    <row r="37">
      <c r="A37" s="1">
        <v>35.0</v>
      </c>
      <c r="B37" s="1" t="s">
        <v>40</v>
      </c>
      <c r="C37" s="1">
        <v>59163.9583333333</v>
      </c>
      <c r="D37" s="1">
        <v>59218.5416666666</v>
      </c>
      <c r="E37" s="3">
        <f t="shared" si="1"/>
        <v>54.58333333</v>
      </c>
      <c r="F37" s="3">
        <f t="shared" si="2"/>
        <v>220.2083333</v>
      </c>
    </row>
    <row r="38">
      <c r="A38" s="1">
        <v>36.0</v>
      </c>
      <c r="B38" s="1" t="s">
        <v>41</v>
      </c>
      <c r="C38" s="1">
        <v>59637.2916666666</v>
      </c>
      <c r="D38" s="1">
        <v>59648.5416666666</v>
      </c>
      <c r="E38" s="3">
        <f t="shared" si="1"/>
        <v>11.25</v>
      </c>
      <c r="F38" s="3">
        <f t="shared" si="2"/>
        <v>418.75</v>
      </c>
    </row>
    <row r="39">
      <c r="A39" s="1">
        <v>37.0</v>
      </c>
      <c r="B39" s="1" t="s">
        <v>42</v>
      </c>
      <c r="C39" s="1">
        <v>61318.3333333333</v>
      </c>
      <c r="D39" s="1">
        <v>61357.2916666666</v>
      </c>
      <c r="E39" s="3">
        <f t="shared" si="1"/>
        <v>38.95833333</v>
      </c>
      <c r="F39" s="3">
        <f t="shared" si="2"/>
        <v>1669.791667</v>
      </c>
    </row>
    <row r="40">
      <c r="A40" s="1">
        <v>38.0</v>
      </c>
      <c r="B40" s="1" t="s">
        <v>43</v>
      </c>
      <c r="C40" s="1">
        <v>61517.9166666666</v>
      </c>
      <c r="D40" s="1">
        <v>61538.125</v>
      </c>
      <c r="E40" s="3">
        <f t="shared" si="1"/>
        <v>20.20833333</v>
      </c>
      <c r="F40" s="3">
        <f t="shared" si="2"/>
        <v>160.625</v>
      </c>
    </row>
    <row r="41">
      <c r="A41" s="1">
        <v>39.0</v>
      </c>
      <c r="B41" s="1" t="s">
        <v>44</v>
      </c>
      <c r="C41" s="1">
        <v>68310.8333333333</v>
      </c>
      <c r="D41" s="1">
        <v>68357.0833333333</v>
      </c>
      <c r="E41" s="3">
        <f t="shared" si="1"/>
        <v>46.25</v>
      </c>
      <c r="F41" s="3">
        <f t="shared" si="2"/>
        <v>6772.708333</v>
      </c>
    </row>
    <row r="42">
      <c r="A42" s="1">
        <v>40.0</v>
      </c>
      <c r="B42" s="1" t="s">
        <v>45</v>
      </c>
      <c r="C42" s="1">
        <v>68369.375</v>
      </c>
      <c r="D42" s="1">
        <v>68391.0416666666</v>
      </c>
      <c r="E42" s="3">
        <f t="shared" si="1"/>
        <v>21.66666667</v>
      </c>
      <c r="F42" s="3">
        <f t="shared" si="2"/>
        <v>12.29166667</v>
      </c>
    </row>
    <row r="43">
      <c r="A43" s="1">
        <v>41.0</v>
      </c>
      <c r="B43" s="1" t="s">
        <v>46</v>
      </c>
      <c r="C43" s="1">
        <v>68586.6666666666</v>
      </c>
      <c r="D43" s="1">
        <v>68620.4166666666</v>
      </c>
      <c r="E43" s="3">
        <f t="shared" si="1"/>
        <v>33.75</v>
      </c>
      <c r="F43" s="3">
        <f t="shared" si="2"/>
        <v>195.625</v>
      </c>
    </row>
    <row r="44">
      <c r="A44" s="1">
        <v>42.0</v>
      </c>
      <c r="B44" s="1" t="s">
        <v>47</v>
      </c>
      <c r="C44" s="1">
        <v>68666.0416666666</v>
      </c>
      <c r="D44" s="1">
        <v>68679.1666666666</v>
      </c>
      <c r="E44" s="3">
        <f t="shared" si="1"/>
        <v>13.125</v>
      </c>
      <c r="F44" s="3">
        <f t="shared" si="2"/>
        <v>45.625</v>
      </c>
    </row>
    <row r="45">
      <c r="A45" s="1">
        <v>43.0</v>
      </c>
      <c r="B45" s="1" t="s">
        <v>48</v>
      </c>
      <c r="C45" s="1">
        <v>73235.0</v>
      </c>
      <c r="D45" s="1">
        <v>73267.9166666666</v>
      </c>
      <c r="E45" s="3">
        <f t="shared" si="1"/>
        <v>32.91666667</v>
      </c>
      <c r="F45" s="3">
        <f t="shared" si="2"/>
        <v>4555.833333</v>
      </c>
    </row>
    <row r="46">
      <c r="A46" s="1">
        <v>44.0</v>
      </c>
      <c r="B46" s="1" t="s">
        <v>49</v>
      </c>
      <c r="C46" s="1">
        <v>75037.0833333333</v>
      </c>
      <c r="D46" s="1">
        <v>75051.6666666666</v>
      </c>
      <c r="E46" s="3">
        <f t="shared" si="1"/>
        <v>14.58333333</v>
      </c>
      <c r="F46" s="3">
        <f t="shared" si="2"/>
        <v>1769.166667</v>
      </c>
    </row>
    <row r="47">
      <c r="A47" s="1">
        <v>45.0</v>
      </c>
      <c r="B47" s="1" t="s">
        <v>50</v>
      </c>
      <c r="C47" s="1">
        <v>76217.9166666666</v>
      </c>
      <c r="D47" s="1">
        <v>76233.75</v>
      </c>
      <c r="E47" s="3">
        <f t="shared" si="1"/>
        <v>15.83333333</v>
      </c>
      <c r="F47" s="3">
        <f t="shared" si="2"/>
        <v>1166.25</v>
      </c>
    </row>
    <row r="48">
      <c r="A48" s="1">
        <v>46.0</v>
      </c>
      <c r="B48" s="1" t="s">
        <v>51</v>
      </c>
      <c r="C48" s="1">
        <v>86248.3333333333</v>
      </c>
      <c r="D48" s="1">
        <v>86271.0416666666</v>
      </c>
      <c r="E48" s="3">
        <f t="shared" si="1"/>
        <v>22.70833333</v>
      </c>
      <c r="F48" s="3">
        <f t="shared" si="2"/>
        <v>10014.58333</v>
      </c>
    </row>
    <row r="49">
      <c r="A49" s="1">
        <v>47.0</v>
      </c>
      <c r="B49" s="1" t="s">
        <v>52</v>
      </c>
      <c r="C49" s="1">
        <v>86831.4583333333</v>
      </c>
      <c r="D49" s="1">
        <v>86858.125</v>
      </c>
      <c r="E49" s="3">
        <f t="shared" si="1"/>
        <v>26.66666667</v>
      </c>
      <c r="F49" s="3">
        <f t="shared" si="2"/>
        <v>560.4166667</v>
      </c>
    </row>
    <row r="50">
      <c r="A50" s="1">
        <v>48.0</v>
      </c>
      <c r="B50" s="1" t="s">
        <v>53</v>
      </c>
      <c r="C50" s="1">
        <v>87023.3333333333</v>
      </c>
      <c r="D50" s="1">
        <v>87043.5416666666</v>
      </c>
      <c r="E50" s="3">
        <f t="shared" si="1"/>
        <v>20.20833333</v>
      </c>
      <c r="F50" s="3">
        <f t="shared" si="2"/>
        <v>165.2083333</v>
      </c>
    </row>
    <row r="51">
      <c r="A51" s="1">
        <v>49.0</v>
      </c>
      <c r="B51" s="1" t="s">
        <v>54</v>
      </c>
      <c r="C51" s="1">
        <v>87899.5833333333</v>
      </c>
      <c r="D51" s="1">
        <v>87926.875</v>
      </c>
      <c r="E51" s="3">
        <f t="shared" si="1"/>
        <v>27.29166667</v>
      </c>
      <c r="F51" s="3">
        <f t="shared" si="2"/>
        <v>856.0416667</v>
      </c>
    </row>
    <row r="52">
      <c r="A52" s="1">
        <v>50.0</v>
      </c>
      <c r="B52" s="1" t="s">
        <v>55</v>
      </c>
      <c r="C52" s="1">
        <v>88264.1666666666</v>
      </c>
      <c r="D52" s="1">
        <v>88325.0</v>
      </c>
      <c r="E52" s="3">
        <f t="shared" si="1"/>
        <v>60.83333333</v>
      </c>
      <c r="F52" s="3">
        <f t="shared" si="2"/>
        <v>337.2916667</v>
      </c>
    </row>
    <row r="53">
      <c r="A53" s="1">
        <v>51.0</v>
      </c>
      <c r="B53" s="1" t="s">
        <v>56</v>
      </c>
      <c r="C53" s="1">
        <v>88340.2083333333</v>
      </c>
      <c r="D53" s="1">
        <v>88390.8333333333</v>
      </c>
      <c r="E53" s="3">
        <f t="shared" si="1"/>
        <v>50.625</v>
      </c>
      <c r="F53" s="3">
        <f t="shared" si="2"/>
        <v>15.20833333</v>
      </c>
    </row>
    <row r="54">
      <c r="A54" s="1">
        <v>52.0</v>
      </c>
      <c r="B54" s="1" t="s">
        <v>57</v>
      </c>
      <c r="C54" s="1">
        <v>88857.0833333333</v>
      </c>
      <c r="D54" s="1">
        <v>88887.7083333333</v>
      </c>
      <c r="E54" s="3">
        <f t="shared" si="1"/>
        <v>30.625</v>
      </c>
      <c r="F54" s="3">
        <f t="shared" si="2"/>
        <v>466.25</v>
      </c>
    </row>
    <row r="55">
      <c r="A55" s="1">
        <v>53.0</v>
      </c>
      <c r="B55" s="1" t="s">
        <v>58</v>
      </c>
      <c r="C55" s="1">
        <v>88952.7083333333</v>
      </c>
      <c r="D55" s="1">
        <v>88964.375</v>
      </c>
      <c r="E55" s="3">
        <f t="shared" si="1"/>
        <v>11.66666667</v>
      </c>
      <c r="F55" s="3">
        <f t="shared" si="2"/>
        <v>65</v>
      </c>
    </row>
    <row r="56">
      <c r="A56" s="1">
        <v>54.0</v>
      </c>
      <c r="B56" s="1" t="s">
        <v>59</v>
      </c>
      <c r="C56" s="1">
        <v>89410.4166666666</v>
      </c>
      <c r="D56" s="1">
        <v>89443.125</v>
      </c>
      <c r="E56" s="3">
        <f t="shared" si="1"/>
        <v>32.70833333</v>
      </c>
      <c r="F56" s="3">
        <f t="shared" si="2"/>
        <v>446.0416667</v>
      </c>
    </row>
    <row r="57">
      <c r="A57" s="1">
        <v>55.0</v>
      </c>
      <c r="B57" s="1" t="s">
        <v>60</v>
      </c>
      <c r="C57" s="1">
        <v>89673.5416666666</v>
      </c>
      <c r="D57" s="1">
        <v>89688.75</v>
      </c>
      <c r="E57" s="3">
        <f t="shared" si="1"/>
        <v>15.20833333</v>
      </c>
      <c r="F57" s="3">
        <f t="shared" si="2"/>
        <v>230.4166667</v>
      </c>
    </row>
    <row r="58">
      <c r="A58" s="1">
        <v>56.0</v>
      </c>
      <c r="B58" s="1" t="s">
        <v>61</v>
      </c>
      <c r="C58" s="1">
        <v>89715.4166666666</v>
      </c>
      <c r="D58" s="1">
        <v>89731.875</v>
      </c>
      <c r="E58" s="3">
        <f t="shared" si="1"/>
        <v>16.45833333</v>
      </c>
      <c r="F58" s="3">
        <f t="shared" si="2"/>
        <v>26.66666667</v>
      </c>
    </row>
    <row r="59">
      <c r="A59" s="1">
        <v>57.0</v>
      </c>
      <c r="B59" s="1" t="s">
        <v>62</v>
      </c>
      <c r="C59" s="1">
        <v>89876.4583333333</v>
      </c>
      <c r="D59" s="1">
        <v>89902.9166666666</v>
      </c>
      <c r="E59" s="3">
        <f t="shared" si="1"/>
        <v>26.45833333</v>
      </c>
      <c r="F59" s="3">
        <f t="shared" si="2"/>
        <v>144.5833333</v>
      </c>
    </row>
    <row r="60">
      <c r="A60" s="1">
        <v>58.0</v>
      </c>
      <c r="B60" s="1" t="s">
        <v>63</v>
      </c>
      <c r="C60" s="1">
        <v>90021.6666666666</v>
      </c>
      <c r="D60" s="1">
        <v>90032.2916666666</v>
      </c>
      <c r="E60" s="3">
        <f t="shared" si="1"/>
        <v>10.625</v>
      </c>
      <c r="F60" s="3">
        <f t="shared" si="2"/>
        <v>118.75</v>
      </c>
    </row>
    <row r="61">
      <c r="A61" s="1">
        <v>59.0</v>
      </c>
      <c r="B61" s="1" t="s">
        <v>64</v>
      </c>
      <c r="C61" s="1">
        <v>90060.0</v>
      </c>
      <c r="D61" s="1">
        <v>90096.875</v>
      </c>
      <c r="E61" s="3">
        <f t="shared" si="1"/>
        <v>36.875</v>
      </c>
      <c r="F61" s="3">
        <f t="shared" si="2"/>
        <v>27.70833333</v>
      </c>
    </row>
    <row r="62">
      <c r="A62" s="1">
        <v>60.0</v>
      </c>
      <c r="B62" s="1" t="s">
        <v>65</v>
      </c>
      <c r="C62" s="1">
        <v>90110.2083333333</v>
      </c>
      <c r="D62" s="1">
        <v>90142.9166666666</v>
      </c>
      <c r="E62" s="3">
        <f t="shared" si="1"/>
        <v>32.70833333</v>
      </c>
      <c r="F62" s="3">
        <f t="shared" si="2"/>
        <v>13.33333333</v>
      </c>
    </row>
    <row r="63">
      <c r="A63" s="1">
        <v>61.0</v>
      </c>
      <c r="B63" s="1" t="s">
        <v>66</v>
      </c>
      <c r="C63" s="1">
        <v>90209.375</v>
      </c>
      <c r="D63" s="1">
        <v>90234.5833333333</v>
      </c>
      <c r="E63" s="3">
        <f t="shared" si="1"/>
        <v>25.20833333</v>
      </c>
      <c r="F63" s="3">
        <f t="shared" si="2"/>
        <v>66.45833333</v>
      </c>
    </row>
    <row r="64">
      <c r="A64" s="1">
        <v>62.0</v>
      </c>
      <c r="B64" s="1" t="s">
        <v>67</v>
      </c>
      <c r="C64" s="1">
        <v>90366.6666666666</v>
      </c>
      <c r="D64" s="1">
        <v>90392.7083333333</v>
      </c>
      <c r="E64" s="3">
        <f t="shared" si="1"/>
        <v>26.04166667</v>
      </c>
      <c r="F64" s="3">
        <f t="shared" si="2"/>
        <v>132.0833333</v>
      </c>
    </row>
    <row r="65">
      <c r="A65" s="1">
        <v>63.0</v>
      </c>
      <c r="B65" s="1" t="s">
        <v>68</v>
      </c>
      <c r="C65" s="1">
        <v>90710.8333333333</v>
      </c>
      <c r="D65" s="1">
        <v>90741.6666666666</v>
      </c>
      <c r="E65" s="3">
        <f t="shared" si="1"/>
        <v>30.83333333</v>
      </c>
      <c r="F65" s="3">
        <f t="shared" si="2"/>
        <v>318.125</v>
      </c>
    </row>
    <row r="66">
      <c r="A66" s="1">
        <v>64.0</v>
      </c>
      <c r="B66" s="1" t="s">
        <v>69</v>
      </c>
      <c r="C66" s="1">
        <v>91345.0</v>
      </c>
      <c r="D66" s="1">
        <v>91375.2083333333</v>
      </c>
      <c r="E66" s="3">
        <f t="shared" si="1"/>
        <v>30.20833333</v>
      </c>
      <c r="F66" s="3">
        <f t="shared" si="2"/>
        <v>603.3333333</v>
      </c>
    </row>
    <row r="67">
      <c r="A67" s="1">
        <v>65.0</v>
      </c>
      <c r="B67" s="1" t="s">
        <v>70</v>
      </c>
      <c r="C67" s="1">
        <v>92365.0</v>
      </c>
      <c r="D67" s="1">
        <v>92394.1666666666</v>
      </c>
      <c r="E67" s="3">
        <f t="shared" si="1"/>
        <v>29.16666667</v>
      </c>
      <c r="F67" s="3">
        <f t="shared" si="2"/>
        <v>989.7916667</v>
      </c>
    </row>
    <row r="68">
      <c r="A68" s="1">
        <v>66.0</v>
      </c>
      <c r="B68" s="1" t="s">
        <v>71</v>
      </c>
      <c r="C68" s="1">
        <v>93330.4166666666</v>
      </c>
      <c r="D68" s="1">
        <v>93353.75</v>
      </c>
      <c r="E68" s="3">
        <f t="shared" si="1"/>
        <v>23.33333333</v>
      </c>
      <c r="F68" s="3">
        <f t="shared" si="2"/>
        <v>936.25</v>
      </c>
    </row>
    <row r="69">
      <c r="A69" s="1">
        <v>67.0</v>
      </c>
      <c r="B69" s="1" t="s">
        <v>72</v>
      </c>
      <c r="C69" s="1">
        <v>93875.2083333333</v>
      </c>
      <c r="D69" s="1">
        <v>93893.9583333333</v>
      </c>
      <c r="E69" s="3">
        <f t="shared" si="1"/>
        <v>18.75</v>
      </c>
      <c r="F69" s="3">
        <f t="shared" si="2"/>
        <v>521.4583333</v>
      </c>
    </row>
    <row r="70">
      <c r="A70" s="1">
        <v>68.0</v>
      </c>
      <c r="B70" s="1" t="s">
        <v>73</v>
      </c>
      <c r="C70" s="1">
        <v>93942.5</v>
      </c>
      <c r="D70" s="1">
        <v>93990.4166666666</v>
      </c>
      <c r="E70" s="3">
        <f t="shared" si="1"/>
        <v>47.91666667</v>
      </c>
      <c r="F70" s="3">
        <f t="shared" si="2"/>
        <v>48.54166667</v>
      </c>
    </row>
    <row r="71">
      <c r="A71" s="1">
        <v>69.0</v>
      </c>
      <c r="B71" s="1" t="s">
        <v>74</v>
      </c>
      <c r="C71" s="1">
        <v>95507.2916666666</v>
      </c>
      <c r="D71" s="1">
        <v>95536.6666666666</v>
      </c>
      <c r="E71" s="3">
        <f t="shared" si="1"/>
        <v>29.375</v>
      </c>
      <c r="F71" s="3">
        <f t="shared" si="2"/>
        <v>1516.875</v>
      </c>
    </row>
    <row r="72">
      <c r="A72" s="1">
        <v>70.0</v>
      </c>
      <c r="B72" s="1" t="s">
        <v>75</v>
      </c>
      <c r="C72" s="1">
        <v>95563.9583333333</v>
      </c>
      <c r="D72" s="1">
        <v>95696.875</v>
      </c>
      <c r="E72" s="3">
        <f t="shared" si="1"/>
        <v>132.9166667</v>
      </c>
      <c r="F72" s="3">
        <f t="shared" si="2"/>
        <v>27.29166667</v>
      </c>
    </row>
    <row r="73">
      <c r="A73" s="1">
        <v>71.0</v>
      </c>
      <c r="B73" s="1" t="s">
        <v>76</v>
      </c>
      <c r="C73" s="1">
        <v>95749.375</v>
      </c>
      <c r="D73" s="1">
        <v>95779.375</v>
      </c>
      <c r="E73" s="3">
        <f t="shared" si="1"/>
        <v>30</v>
      </c>
      <c r="F73" s="3">
        <f t="shared" si="2"/>
        <v>52.5</v>
      </c>
    </row>
    <row r="74">
      <c r="A74" s="1">
        <v>72.0</v>
      </c>
      <c r="B74" s="1" t="s">
        <v>77</v>
      </c>
      <c r="C74" s="1">
        <v>96273.125</v>
      </c>
      <c r="D74" s="1">
        <v>96292.7083333333</v>
      </c>
      <c r="E74" s="3">
        <f t="shared" si="1"/>
        <v>19.58333333</v>
      </c>
      <c r="F74" s="3">
        <f t="shared" si="2"/>
        <v>493.75</v>
      </c>
    </row>
    <row r="75">
      <c r="A75" s="1">
        <v>73.0</v>
      </c>
      <c r="B75" s="1" t="s">
        <v>78</v>
      </c>
      <c r="C75" s="1">
        <v>103041.25</v>
      </c>
      <c r="D75" s="1">
        <v>103059.791666666</v>
      </c>
      <c r="E75" s="3">
        <f t="shared" si="1"/>
        <v>18.54166667</v>
      </c>
      <c r="F75" s="3">
        <f t="shared" si="2"/>
        <v>6748.541667</v>
      </c>
    </row>
    <row r="76">
      <c r="A76" s="1">
        <v>74.0</v>
      </c>
      <c r="B76" s="1" t="s">
        <v>79</v>
      </c>
      <c r="C76" s="1">
        <v>104447.916666666</v>
      </c>
      <c r="D76" s="1">
        <v>104483.125</v>
      </c>
      <c r="E76" s="3">
        <f t="shared" si="1"/>
        <v>35.20833333</v>
      </c>
      <c r="F76" s="3">
        <f t="shared" si="2"/>
        <v>1388.125</v>
      </c>
    </row>
    <row r="77">
      <c r="A77" s="1">
        <v>75.0</v>
      </c>
      <c r="B77" s="1" t="s">
        <v>80</v>
      </c>
      <c r="C77" s="1">
        <v>104547.916666666</v>
      </c>
      <c r="D77" s="1">
        <v>104598.333333333</v>
      </c>
      <c r="E77" s="3">
        <f t="shared" si="1"/>
        <v>50.41666667</v>
      </c>
      <c r="F77" s="3">
        <f t="shared" si="2"/>
        <v>64.79166667</v>
      </c>
    </row>
    <row r="78">
      <c r="A78" s="1">
        <v>76.0</v>
      </c>
      <c r="B78" s="1" t="s">
        <v>81</v>
      </c>
      <c r="C78" s="1">
        <v>104670.208333333</v>
      </c>
      <c r="D78" s="1">
        <v>104713.75</v>
      </c>
      <c r="E78" s="3">
        <f t="shared" si="1"/>
        <v>43.54166667</v>
      </c>
      <c r="F78" s="3">
        <f t="shared" si="2"/>
        <v>71.875</v>
      </c>
    </row>
    <row r="79">
      <c r="A79" s="1">
        <v>77.0</v>
      </c>
      <c r="B79" s="1" t="s">
        <v>82</v>
      </c>
      <c r="C79" s="1">
        <v>104755.0</v>
      </c>
      <c r="D79" s="1">
        <v>104778.333333333</v>
      </c>
      <c r="E79" s="3">
        <f t="shared" si="1"/>
        <v>23.33333333</v>
      </c>
      <c r="F79" s="3">
        <f t="shared" si="2"/>
        <v>41.25</v>
      </c>
    </row>
    <row r="80">
      <c r="A80" s="1">
        <v>78.0</v>
      </c>
      <c r="B80" s="1" t="s">
        <v>83</v>
      </c>
      <c r="C80" s="1">
        <v>105752.708333333</v>
      </c>
      <c r="D80" s="1">
        <v>105788.125</v>
      </c>
      <c r="E80" s="3">
        <f t="shared" si="1"/>
        <v>35.41666667</v>
      </c>
      <c r="F80" s="3">
        <f t="shared" si="2"/>
        <v>974.375</v>
      </c>
    </row>
    <row r="81">
      <c r="A81" s="1">
        <v>79.0</v>
      </c>
      <c r="B81" s="1" t="s">
        <v>84</v>
      </c>
      <c r="C81" s="1">
        <v>106005.833333333</v>
      </c>
      <c r="D81" s="1">
        <v>106035.0</v>
      </c>
      <c r="E81" s="3">
        <f t="shared" si="1"/>
        <v>29.16666667</v>
      </c>
      <c r="F81" s="3">
        <f t="shared" si="2"/>
        <v>217.7083333</v>
      </c>
    </row>
    <row r="82">
      <c r="A82" s="1">
        <v>80.0</v>
      </c>
      <c r="B82" s="1" t="s">
        <v>85</v>
      </c>
      <c r="C82" s="1">
        <v>106762.916666666</v>
      </c>
      <c r="D82" s="1">
        <v>106789.583333333</v>
      </c>
      <c r="E82" s="3">
        <f t="shared" si="1"/>
        <v>26.66666667</v>
      </c>
      <c r="F82" s="3">
        <f t="shared" si="2"/>
        <v>727.9166667</v>
      </c>
    </row>
    <row r="83">
      <c r="A83" s="1">
        <v>81.0</v>
      </c>
      <c r="B83" s="1" t="s">
        <v>86</v>
      </c>
      <c r="C83" s="1">
        <v>113219.791666666</v>
      </c>
      <c r="D83" s="1">
        <v>113273.541666666</v>
      </c>
      <c r="E83" s="3">
        <f t="shared" si="1"/>
        <v>53.75</v>
      </c>
      <c r="F83" s="3">
        <f t="shared" si="2"/>
        <v>6430.208333</v>
      </c>
    </row>
    <row r="84">
      <c r="A84" s="1">
        <v>82.0</v>
      </c>
      <c r="B84" s="1" t="s">
        <v>87</v>
      </c>
      <c r="C84" s="1">
        <v>113487.5</v>
      </c>
      <c r="D84" s="1">
        <v>113518.75</v>
      </c>
      <c r="E84" s="3">
        <f t="shared" si="1"/>
        <v>31.25</v>
      </c>
      <c r="F84" s="3">
        <f t="shared" si="2"/>
        <v>213.9583333</v>
      </c>
    </row>
    <row r="85">
      <c r="A85" s="1">
        <v>83.0</v>
      </c>
      <c r="B85" s="1" t="s">
        <v>88</v>
      </c>
      <c r="C85" s="1">
        <v>113590.833333333</v>
      </c>
      <c r="D85" s="1">
        <v>113630.833333333</v>
      </c>
      <c r="E85" s="3">
        <f t="shared" si="1"/>
        <v>40</v>
      </c>
      <c r="F85" s="3">
        <f t="shared" si="2"/>
        <v>72.08333333</v>
      </c>
    </row>
    <row r="86">
      <c r="A86" s="1">
        <v>84.0</v>
      </c>
      <c r="B86" s="1" t="s">
        <v>89</v>
      </c>
      <c r="C86" s="1">
        <v>113647.291666666</v>
      </c>
      <c r="D86" s="1">
        <v>113727.083333333</v>
      </c>
      <c r="E86" s="3">
        <f t="shared" si="1"/>
        <v>79.79166667</v>
      </c>
      <c r="F86" s="3">
        <f t="shared" si="2"/>
        <v>16.45833333</v>
      </c>
    </row>
    <row r="87">
      <c r="A87" s="1">
        <v>85.0</v>
      </c>
      <c r="B87" s="1" t="s">
        <v>90</v>
      </c>
      <c r="C87" s="1">
        <v>113958.541666666</v>
      </c>
      <c r="D87" s="1">
        <v>114020.833333333</v>
      </c>
      <c r="E87" s="3">
        <f t="shared" si="1"/>
        <v>62.29166667</v>
      </c>
      <c r="F87" s="3">
        <f t="shared" si="2"/>
        <v>231.4583333</v>
      </c>
    </row>
    <row r="88">
      <c r="A88" s="1">
        <v>86.0</v>
      </c>
      <c r="B88" s="1" t="s">
        <v>91</v>
      </c>
      <c r="C88" s="1">
        <v>115923.958333333</v>
      </c>
      <c r="D88" s="1">
        <v>115961.666666666</v>
      </c>
      <c r="E88" s="3">
        <f t="shared" si="1"/>
        <v>37.70833333</v>
      </c>
      <c r="F88" s="3">
        <f t="shared" si="2"/>
        <v>1903.125</v>
      </c>
    </row>
    <row r="89">
      <c r="A89" s="1">
        <v>87.0</v>
      </c>
      <c r="B89" s="1" t="s">
        <v>92</v>
      </c>
      <c r="C89" s="1">
        <v>127809.375</v>
      </c>
      <c r="D89" s="1">
        <v>127905.0</v>
      </c>
      <c r="E89" s="3">
        <f t="shared" si="1"/>
        <v>95.625</v>
      </c>
      <c r="F89" s="3">
        <f t="shared" si="2"/>
        <v>11847.70833</v>
      </c>
    </row>
    <row r="90">
      <c r="A90" s="1">
        <v>88.0</v>
      </c>
      <c r="B90" s="1" t="s">
        <v>93</v>
      </c>
      <c r="C90" s="1">
        <v>135311.875</v>
      </c>
      <c r="D90" s="1">
        <v>135332.5</v>
      </c>
      <c r="E90" s="3">
        <f t="shared" si="1"/>
        <v>20.625</v>
      </c>
      <c r="F90" s="3">
        <f t="shared" si="2"/>
        <v>7406.875</v>
      </c>
    </row>
    <row r="91">
      <c r="A91" s="1">
        <v>89.0</v>
      </c>
      <c r="B91" s="1" t="s">
        <v>94</v>
      </c>
      <c r="C91" s="1">
        <v>139317.5</v>
      </c>
      <c r="D91" s="1">
        <v>139345.208333333</v>
      </c>
      <c r="E91" s="3">
        <f t="shared" si="1"/>
        <v>27.70833333</v>
      </c>
      <c r="F91" s="3">
        <f t="shared" si="2"/>
        <v>3985</v>
      </c>
    </row>
    <row r="92">
      <c r="A92" s="1">
        <v>90.0</v>
      </c>
      <c r="B92" s="1" t="s">
        <v>95</v>
      </c>
      <c r="C92" s="1">
        <v>139655.625</v>
      </c>
      <c r="D92" s="1">
        <v>139677.5</v>
      </c>
      <c r="E92" s="3">
        <f t="shared" si="1"/>
        <v>21.875</v>
      </c>
      <c r="F92" s="3">
        <f t="shared" si="2"/>
        <v>310.4166667</v>
      </c>
    </row>
    <row r="93">
      <c r="A93" s="1">
        <v>91.0</v>
      </c>
      <c r="B93" s="1" t="s">
        <v>96</v>
      </c>
      <c r="C93" s="1">
        <v>142680.0</v>
      </c>
      <c r="D93" s="1">
        <v>142760.0</v>
      </c>
      <c r="E93" s="3">
        <f t="shared" si="1"/>
        <v>80</v>
      </c>
      <c r="F93" s="3">
        <f t="shared" si="2"/>
        <v>3002.5</v>
      </c>
    </row>
    <row r="94">
      <c r="A94" s="1">
        <v>92.0</v>
      </c>
      <c r="B94" s="1" t="s">
        <v>97</v>
      </c>
      <c r="C94" s="1">
        <v>155115.208333333</v>
      </c>
      <c r="D94" s="1">
        <v>155139.791666666</v>
      </c>
      <c r="E94" s="3">
        <f t="shared" si="1"/>
        <v>24.58333333</v>
      </c>
      <c r="F94" s="3">
        <f t="shared" si="2"/>
        <v>12355.20833</v>
      </c>
    </row>
    <row r="95">
      <c r="A95" s="1">
        <v>93.0</v>
      </c>
      <c r="B95" s="1" t="s">
        <v>98</v>
      </c>
      <c r="C95" s="1">
        <v>158195.208333333</v>
      </c>
      <c r="D95" s="1">
        <v>158214.166666666</v>
      </c>
      <c r="E95" s="3">
        <f t="shared" si="1"/>
        <v>18.95833333</v>
      </c>
      <c r="F95" s="3">
        <f t="shared" si="2"/>
        <v>3055.416667</v>
      </c>
    </row>
    <row r="96">
      <c r="A96" s="1">
        <v>94.0</v>
      </c>
      <c r="B96" s="1" t="s">
        <v>99</v>
      </c>
      <c r="C96" s="1">
        <v>158232.5</v>
      </c>
      <c r="D96" s="1">
        <v>158248.125</v>
      </c>
      <c r="E96" s="3">
        <f t="shared" si="1"/>
        <v>15.625</v>
      </c>
      <c r="F96" s="3">
        <f t="shared" si="2"/>
        <v>18.33333333</v>
      </c>
    </row>
    <row r="97">
      <c r="A97" s="1">
        <v>95.0</v>
      </c>
      <c r="B97" s="1" t="s">
        <v>100</v>
      </c>
      <c r="C97" s="1">
        <v>158276.25</v>
      </c>
      <c r="D97" s="1">
        <v>158295.833333333</v>
      </c>
      <c r="E97" s="3">
        <f t="shared" si="1"/>
        <v>19.58333333</v>
      </c>
      <c r="F97" s="3">
        <f t="shared" si="2"/>
        <v>28.125</v>
      </c>
    </row>
    <row r="98">
      <c r="A98" s="1">
        <v>96.0</v>
      </c>
      <c r="B98" s="1" t="s">
        <v>101</v>
      </c>
      <c r="C98" s="1">
        <v>158572.083333333</v>
      </c>
      <c r="D98" s="1">
        <v>158592.291666666</v>
      </c>
      <c r="E98" s="3">
        <f t="shared" si="1"/>
        <v>20.20833333</v>
      </c>
      <c r="F98" s="3">
        <f t="shared" si="2"/>
        <v>276.25</v>
      </c>
    </row>
    <row r="99">
      <c r="A99" s="1">
        <v>97.0</v>
      </c>
      <c r="B99" s="1" t="s">
        <v>102</v>
      </c>
      <c r="C99" s="1">
        <v>158720.416666666</v>
      </c>
      <c r="D99" s="1">
        <v>158731.041666666</v>
      </c>
      <c r="E99" s="3">
        <f t="shared" si="1"/>
        <v>10.625</v>
      </c>
      <c r="F99" s="3">
        <f t="shared" si="2"/>
        <v>128.125</v>
      </c>
    </row>
    <row r="100">
      <c r="A100" s="1">
        <v>98.0</v>
      </c>
      <c r="B100" s="1" t="s">
        <v>103</v>
      </c>
      <c r="C100" s="1">
        <v>158863.125</v>
      </c>
      <c r="D100" s="1">
        <v>158881.458333333</v>
      </c>
      <c r="E100" s="3">
        <f t="shared" si="1"/>
        <v>18.33333333</v>
      </c>
      <c r="F100" s="3">
        <f t="shared" si="2"/>
        <v>132.0833333</v>
      </c>
    </row>
    <row r="101">
      <c r="A101" s="1">
        <v>99.0</v>
      </c>
      <c r="B101" s="1" t="s">
        <v>104</v>
      </c>
      <c r="C101" s="1">
        <v>159991.041666666</v>
      </c>
      <c r="D101" s="1">
        <v>160007.083333333</v>
      </c>
      <c r="E101" s="3">
        <f t="shared" si="1"/>
        <v>16.04166667</v>
      </c>
      <c r="F101" s="3">
        <f t="shared" si="2"/>
        <v>1109.583333</v>
      </c>
    </row>
    <row r="102">
      <c r="A102" s="1">
        <v>100.0</v>
      </c>
      <c r="B102" s="1" t="s">
        <v>105</v>
      </c>
      <c r="C102" s="1">
        <v>160281.25</v>
      </c>
      <c r="D102" s="1">
        <v>160301.666666666</v>
      </c>
      <c r="E102" s="3">
        <f t="shared" si="1"/>
        <v>20.41666667</v>
      </c>
      <c r="F102" s="3">
        <f t="shared" si="2"/>
        <v>274.1666667</v>
      </c>
    </row>
    <row r="103">
      <c r="A103" s="1">
        <v>101.0</v>
      </c>
      <c r="B103" s="1" t="s">
        <v>106</v>
      </c>
      <c r="C103" s="1">
        <v>160339.791666666</v>
      </c>
      <c r="D103" s="1">
        <v>160371.041666666</v>
      </c>
      <c r="E103" s="3">
        <f t="shared" si="1"/>
        <v>31.25</v>
      </c>
      <c r="F103" s="3">
        <f t="shared" si="2"/>
        <v>38.125</v>
      </c>
    </row>
    <row r="104">
      <c r="A104" s="1">
        <v>102.0</v>
      </c>
      <c r="B104" s="1" t="s">
        <v>107</v>
      </c>
      <c r="C104" s="1">
        <v>160388.958333333</v>
      </c>
      <c r="D104" s="1">
        <v>160492.708333333</v>
      </c>
      <c r="E104" s="3">
        <f t="shared" si="1"/>
        <v>103.75</v>
      </c>
      <c r="F104" s="3">
        <f t="shared" si="2"/>
        <v>17.91666667</v>
      </c>
    </row>
    <row r="105">
      <c r="A105" s="1">
        <v>103.0</v>
      </c>
      <c r="B105" s="1" t="s">
        <v>108</v>
      </c>
      <c r="C105" s="1">
        <v>163448.541666666</v>
      </c>
      <c r="D105" s="1">
        <v>163461.458333333</v>
      </c>
      <c r="E105" s="3">
        <f t="shared" si="1"/>
        <v>12.91666667</v>
      </c>
      <c r="F105" s="3">
        <f t="shared" si="2"/>
        <v>2955.833333</v>
      </c>
    </row>
    <row r="106">
      <c r="A106" s="1">
        <v>104.0</v>
      </c>
      <c r="B106" s="1" t="s">
        <v>109</v>
      </c>
      <c r="C106" s="1">
        <v>163521.25</v>
      </c>
      <c r="D106" s="1">
        <v>163539.791666666</v>
      </c>
      <c r="E106" s="3">
        <f t="shared" si="1"/>
        <v>18.54166667</v>
      </c>
      <c r="F106" s="3">
        <f t="shared" si="2"/>
        <v>59.79166667</v>
      </c>
    </row>
    <row r="107">
      <c r="A107" s="1">
        <v>105.0</v>
      </c>
      <c r="B107" s="1" t="s">
        <v>110</v>
      </c>
      <c r="C107" s="1">
        <v>163979.166666666</v>
      </c>
      <c r="D107" s="1">
        <v>164017.5</v>
      </c>
      <c r="E107" s="3">
        <f t="shared" si="1"/>
        <v>38.33333333</v>
      </c>
      <c r="F107" s="3">
        <f t="shared" si="2"/>
        <v>439.375</v>
      </c>
    </row>
    <row r="108">
      <c r="A108" s="1">
        <v>106.0</v>
      </c>
      <c r="B108" s="1" t="s">
        <v>111</v>
      </c>
      <c r="C108" s="1">
        <v>164099.375</v>
      </c>
      <c r="D108" s="1">
        <v>164124.583333333</v>
      </c>
      <c r="E108" s="3">
        <f t="shared" si="1"/>
        <v>25.20833333</v>
      </c>
      <c r="F108" s="3">
        <f t="shared" si="2"/>
        <v>81.875</v>
      </c>
    </row>
    <row r="109">
      <c r="A109" s="1">
        <v>107.0</v>
      </c>
      <c r="B109" s="1" t="s">
        <v>112</v>
      </c>
      <c r="C109" s="1">
        <v>164145.208333333</v>
      </c>
      <c r="D109" s="1">
        <v>164172.5</v>
      </c>
      <c r="E109" s="3">
        <f t="shared" si="1"/>
        <v>27.29166667</v>
      </c>
      <c r="F109" s="3">
        <f t="shared" si="2"/>
        <v>20.625</v>
      </c>
    </row>
    <row r="110">
      <c r="A110" s="1">
        <v>108.0</v>
      </c>
      <c r="B110" s="1" t="s">
        <v>113</v>
      </c>
      <c r="C110" s="1">
        <v>164311.041666666</v>
      </c>
      <c r="D110" s="1">
        <v>164350.625</v>
      </c>
      <c r="E110" s="3">
        <f t="shared" si="1"/>
        <v>39.58333333</v>
      </c>
      <c r="F110" s="3">
        <f t="shared" si="2"/>
        <v>138.5416667</v>
      </c>
    </row>
    <row r="111">
      <c r="A111" s="1">
        <v>109.0</v>
      </c>
      <c r="B111" s="1" t="s">
        <v>114</v>
      </c>
      <c r="C111" s="1">
        <v>164461.875</v>
      </c>
      <c r="D111" s="1">
        <v>164485.416666666</v>
      </c>
      <c r="E111" s="3">
        <f t="shared" si="1"/>
        <v>23.54166667</v>
      </c>
      <c r="F111" s="3">
        <f t="shared" si="2"/>
        <v>111.25</v>
      </c>
    </row>
    <row r="112">
      <c r="A112" s="1">
        <v>110.0</v>
      </c>
      <c r="B112" s="1" t="s">
        <v>115</v>
      </c>
      <c r="C112" s="1">
        <v>164495.833333333</v>
      </c>
      <c r="D112" s="1">
        <v>164544.166666666</v>
      </c>
      <c r="E112" s="3">
        <f t="shared" si="1"/>
        <v>48.33333333</v>
      </c>
      <c r="F112" s="3">
        <f t="shared" si="2"/>
        <v>10.41666667</v>
      </c>
    </row>
    <row r="113">
      <c r="A113" s="1">
        <v>111.0</v>
      </c>
      <c r="B113" s="1" t="s">
        <v>116</v>
      </c>
      <c r="C113" s="1">
        <v>165188.75</v>
      </c>
      <c r="D113" s="1">
        <v>165201.041666666</v>
      </c>
      <c r="E113" s="3">
        <f t="shared" si="1"/>
        <v>12.29166667</v>
      </c>
      <c r="F113" s="3">
        <f t="shared" si="2"/>
        <v>644.5833333</v>
      </c>
    </row>
    <row r="114">
      <c r="A114" s="1">
        <v>112.0</v>
      </c>
      <c r="B114" s="1" t="s">
        <v>117</v>
      </c>
      <c r="C114" s="1">
        <v>166436.041666666</v>
      </c>
      <c r="D114" s="1">
        <v>166525.625</v>
      </c>
      <c r="E114" s="3">
        <f t="shared" si="1"/>
        <v>89.58333333</v>
      </c>
      <c r="F114" s="3">
        <f t="shared" si="2"/>
        <v>1235</v>
      </c>
    </row>
    <row r="115">
      <c r="A115" s="1">
        <v>113.0</v>
      </c>
      <c r="B115" s="1" t="s">
        <v>118</v>
      </c>
      <c r="C115" s="1">
        <v>169142.916666666</v>
      </c>
      <c r="D115" s="1">
        <v>169152.916666666</v>
      </c>
      <c r="E115" s="3">
        <f t="shared" si="1"/>
        <v>10</v>
      </c>
      <c r="F115" s="3">
        <f t="shared" si="2"/>
        <v>2617.291667</v>
      </c>
    </row>
    <row r="116">
      <c r="A116" s="1">
        <v>114.0</v>
      </c>
      <c r="B116" s="1" t="s">
        <v>119</v>
      </c>
      <c r="C116" s="1">
        <v>171305.0</v>
      </c>
      <c r="D116" s="1">
        <v>171326.25</v>
      </c>
      <c r="E116" s="3">
        <f t="shared" si="1"/>
        <v>21.25</v>
      </c>
      <c r="F116" s="3">
        <f t="shared" si="2"/>
        <v>2152.083333</v>
      </c>
    </row>
    <row r="117">
      <c r="A117" s="1">
        <v>115.0</v>
      </c>
      <c r="B117" s="1" t="s">
        <v>120</v>
      </c>
      <c r="C117" s="1">
        <v>171337.5</v>
      </c>
      <c r="D117" s="1">
        <v>171384.375</v>
      </c>
      <c r="E117" s="3">
        <f t="shared" si="1"/>
        <v>46.875</v>
      </c>
      <c r="F117" s="3">
        <f t="shared" si="2"/>
        <v>11.25</v>
      </c>
    </row>
    <row r="118">
      <c r="A118" s="1">
        <v>116.0</v>
      </c>
      <c r="B118" s="1" t="s">
        <v>121</v>
      </c>
      <c r="C118" s="1">
        <v>174283.333333333</v>
      </c>
      <c r="D118" s="1">
        <v>174322.5</v>
      </c>
      <c r="E118" s="3">
        <f t="shared" si="1"/>
        <v>39.16666667</v>
      </c>
      <c r="F118" s="3">
        <f t="shared" si="2"/>
        <v>2898.958333</v>
      </c>
    </row>
    <row r="119">
      <c r="A119" s="1">
        <v>117.0</v>
      </c>
      <c r="B119" s="1" t="s">
        <v>122</v>
      </c>
      <c r="C119" s="1">
        <v>175358.75</v>
      </c>
      <c r="D119" s="1">
        <v>175385.833333333</v>
      </c>
      <c r="E119" s="3">
        <f t="shared" si="1"/>
        <v>27.08333333</v>
      </c>
      <c r="F119" s="3">
        <f t="shared" si="2"/>
        <v>1036.25</v>
      </c>
    </row>
    <row r="120">
      <c r="A120" s="1">
        <v>118.0</v>
      </c>
      <c r="B120" s="1" t="s">
        <v>123</v>
      </c>
      <c r="C120" s="1">
        <v>177346.25</v>
      </c>
      <c r="D120" s="1">
        <v>177376.666666666</v>
      </c>
      <c r="E120" s="3">
        <f t="shared" si="1"/>
        <v>30.41666667</v>
      </c>
      <c r="F120" s="3">
        <f t="shared" si="2"/>
        <v>1960.416667</v>
      </c>
    </row>
    <row r="121">
      <c r="A121" s="1">
        <v>119.0</v>
      </c>
      <c r="B121" s="1" t="s">
        <v>124</v>
      </c>
      <c r="C121" s="1">
        <v>177557.5</v>
      </c>
      <c r="D121" s="1">
        <v>177578.333333333</v>
      </c>
      <c r="E121" s="3">
        <f t="shared" si="1"/>
        <v>20.83333333</v>
      </c>
      <c r="F121" s="3">
        <f t="shared" si="2"/>
        <v>180.8333333</v>
      </c>
    </row>
    <row r="122">
      <c r="A122" s="1">
        <v>120.0</v>
      </c>
      <c r="B122" s="1" t="s">
        <v>125</v>
      </c>
      <c r="C122" s="1">
        <v>177850.208333333</v>
      </c>
      <c r="D122" s="1">
        <v>177877.083333333</v>
      </c>
      <c r="E122" s="3">
        <f t="shared" si="1"/>
        <v>26.875</v>
      </c>
      <c r="F122" s="3">
        <f t="shared" si="2"/>
        <v>271.875</v>
      </c>
    </row>
    <row r="123">
      <c r="A123" s="1">
        <v>121.0</v>
      </c>
      <c r="B123" s="1" t="s">
        <v>126</v>
      </c>
      <c r="C123" s="1">
        <v>186291.458333333</v>
      </c>
      <c r="D123" s="1">
        <v>186311.041666666</v>
      </c>
      <c r="E123" s="3">
        <f t="shared" si="1"/>
        <v>19.58333333</v>
      </c>
      <c r="F123" s="3">
        <f t="shared" si="2"/>
        <v>8414.375</v>
      </c>
    </row>
    <row r="124">
      <c r="A124" s="1">
        <v>122.0</v>
      </c>
      <c r="B124" s="1" t="s">
        <v>127</v>
      </c>
      <c r="C124" s="1">
        <v>188759.791666666</v>
      </c>
      <c r="D124" s="1">
        <v>188796.041666666</v>
      </c>
      <c r="E124" s="3">
        <f t="shared" si="1"/>
        <v>36.25</v>
      </c>
      <c r="F124" s="3">
        <f t="shared" si="2"/>
        <v>2448.75</v>
      </c>
    </row>
    <row r="125">
      <c r="A125" s="1">
        <v>123.0</v>
      </c>
      <c r="B125" s="1" t="s">
        <v>128</v>
      </c>
      <c r="C125" s="1">
        <v>188815.208333333</v>
      </c>
      <c r="D125" s="1">
        <v>188854.375</v>
      </c>
      <c r="E125" s="3">
        <f t="shared" si="1"/>
        <v>39.16666667</v>
      </c>
      <c r="F125" s="3">
        <f t="shared" si="2"/>
        <v>19.16666667</v>
      </c>
    </row>
    <row r="126">
      <c r="A126" s="1">
        <v>124.0</v>
      </c>
      <c r="B126" s="1" t="s">
        <v>129</v>
      </c>
      <c r="C126" s="1">
        <v>190962.083333333</v>
      </c>
      <c r="D126" s="1">
        <v>190987.083333333</v>
      </c>
      <c r="E126" s="3">
        <f t="shared" si="1"/>
        <v>25</v>
      </c>
      <c r="F126" s="3">
        <f t="shared" si="2"/>
        <v>2107.708333</v>
      </c>
    </row>
    <row r="127">
      <c r="A127" s="1">
        <v>125.0</v>
      </c>
      <c r="B127" s="1" t="s">
        <v>130</v>
      </c>
      <c r="C127" s="1">
        <v>201373.75</v>
      </c>
      <c r="D127" s="1">
        <v>201387.291666666</v>
      </c>
      <c r="E127" s="3">
        <f t="shared" si="1"/>
        <v>13.54166667</v>
      </c>
      <c r="F127" s="3">
        <f t="shared" si="2"/>
        <v>10386.66667</v>
      </c>
    </row>
    <row r="128">
      <c r="A128" s="1">
        <v>126.0</v>
      </c>
      <c r="B128" s="1" t="s">
        <v>131</v>
      </c>
      <c r="C128" s="1">
        <v>201712.708333333</v>
      </c>
      <c r="D128" s="1">
        <v>201740.0</v>
      </c>
      <c r="E128" s="3">
        <f t="shared" si="1"/>
        <v>27.29166667</v>
      </c>
      <c r="F128" s="3">
        <f t="shared" si="2"/>
        <v>325.4166667</v>
      </c>
    </row>
    <row r="129">
      <c r="A129" s="1">
        <v>127.0</v>
      </c>
      <c r="B129" s="1" t="s">
        <v>132</v>
      </c>
      <c r="C129" s="1">
        <v>201984.166666666</v>
      </c>
      <c r="D129" s="1">
        <v>202000.833333333</v>
      </c>
      <c r="E129" s="3">
        <f t="shared" si="1"/>
        <v>16.66666667</v>
      </c>
      <c r="F129" s="3">
        <f t="shared" si="2"/>
        <v>244.1666667</v>
      </c>
    </row>
    <row r="130">
      <c r="A130" s="1">
        <v>128.0</v>
      </c>
      <c r="B130" s="1" t="s">
        <v>133</v>
      </c>
      <c r="C130" s="1">
        <v>203238.75</v>
      </c>
      <c r="D130" s="1">
        <v>203277.083333333</v>
      </c>
      <c r="E130" s="3">
        <f t="shared" si="1"/>
        <v>38.33333333</v>
      </c>
      <c r="F130" s="3">
        <f t="shared" si="2"/>
        <v>1237.916667</v>
      </c>
    </row>
    <row r="131">
      <c r="A131" s="1">
        <v>129.0</v>
      </c>
      <c r="B131" s="1" t="s">
        <v>134</v>
      </c>
      <c r="C131" s="1">
        <v>203427.708333333</v>
      </c>
      <c r="D131" s="1">
        <v>203463.75</v>
      </c>
      <c r="E131" s="3">
        <f t="shared" si="1"/>
        <v>36.04166667</v>
      </c>
      <c r="F131" s="3">
        <f t="shared" si="2"/>
        <v>150.625</v>
      </c>
    </row>
    <row r="132">
      <c r="A132" s="1">
        <v>130.0</v>
      </c>
      <c r="B132" s="1" t="s">
        <v>135</v>
      </c>
      <c r="C132" s="1">
        <v>203544.583333333</v>
      </c>
      <c r="D132" s="1">
        <v>203565.416666666</v>
      </c>
      <c r="E132" s="3">
        <f t="shared" si="1"/>
        <v>20.83333333</v>
      </c>
      <c r="F132" s="3">
        <f t="shared" si="2"/>
        <v>80.83333333</v>
      </c>
    </row>
    <row r="133">
      <c r="A133" s="1">
        <v>131.0</v>
      </c>
      <c r="B133" s="1" t="s">
        <v>136</v>
      </c>
      <c r="C133" s="1">
        <v>203922.916666666</v>
      </c>
      <c r="D133" s="1">
        <v>203945.0</v>
      </c>
      <c r="E133" s="3">
        <f t="shared" si="1"/>
        <v>22.08333333</v>
      </c>
      <c r="F133" s="3">
        <f t="shared" si="2"/>
        <v>357.5</v>
      </c>
    </row>
    <row r="134">
      <c r="A134" s="1">
        <v>132.0</v>
      </c>
      <c r="B134" s="1" t="s">
        <v>137</v>
      </c>
      <c r="C134" s="1">
        <v>204022.708333333</v>
      </c>
      <c r="D134" s="1">
        <v>204058.125</v>
      </c>
      <c r="E134" s="3">
        <f t="shared" si="1"/>
        <v>35.41666667</v>
      </c>
      <c r="F134" s="3">
        <f t="shared" si="2"/>
        <v>77.70833333</v>
      </c>
    </row>
    <row r="135">
      <c r="A135" s="1">
        <v>133.0</v>
      </c>
      <c r="B135" s="1" t="s">
        <v>138</v>
      </c>
      <c r="C135" s="1">
        <v>204416.25</v>
      </c>
      <c r="D135" s="1">
        <v>204459.375</v>
      </c>
      <c r="E135" s="3">
        <f t="shared" si="1"/>
        <v>43.125</v>
      </c>
      <c r="F135" s="3">
        <f t="shared" si="2"/>
        <v>358.125</v>
      </c>
    </row>
    <row r="136">
      <c r="A136" s="1">
        <v>134.0</v>
      </c>
      <c r="B136" s="1" t="s">
        <v>139</v>
      </c>
      <c r="C136" s="1">
        <v>204486.041666666</v>
      </c>
      <c r="D136" s="1">
        <v>204545.0</v>
      </c>
      <c r="E136" s="3">
        <f t="shared" si="1"/>
        <v>58.95833333</v>
      </c>
      <c r="F136" s="3">
        <f t="shared" si="2"/>
        <v>26.66666667</v>
      </c>
    </row>
    <row r="137">
      <c r="A137" s="1">
        <v>135.0</v>
      </c>
      <c r="B137" s="1" t="s">
        <v>140</v>
      </c>
      <c r="C137" s="1">
        <v>204573.958333333</v>
      </c>
      <c r="D137" s="1">
        <v>204638.125</v>
      </c>
      <c r="E137" s="3">
        <f t="shared" si="1"/>
        <v>64.16666667</v>
      </c>
      <c r="F137" s="3">
        <f t="shared" si="2"/>
        <v>28.95833333</v>
      </c>
    </row>
    <row r="138">
      <c r="A138" s="1">
        <v>136.0</v>
      </c>
      <c r="B138" s="1" t="s">
        <v>141</v>
      </c>
      <c r="C138" s="1">
        <v>204797.916666666</v>
      </c>
      <c r="D138" s="1">
        <v>204822.083333333</v>
      </c>
      <c r="E138" s="3">
        <f t="shared" si="1"/>
        <v>24.16666667</v>
      </c>
      <c r="F138" s="3">
        <f t="shared" si="2"/>
        <v>159.7916667</v>
      </c>
    </row>
    <row r="139">
      <c r="A139" s="1">
        <v>137.0</v>
      </c>
      <c r="B139" s="1" t="s">
        <v>142</v>
      </c>
      <c r="C139" s="1">
        <v>205030.416666666</v>
      </c>
      <c r="D139" s="1">
        <v>205065.416666666</v>
      </c>
      <c r="E139" s="3">
        <f t="shared" si="1"/>
        <v>35</v>
      </c>
      <c r="F139" s="3">
        <f t="shared" si="2"/>
        <v>208.3333333</v>
      </c>
    </row>
    <row r="140">
      <c r="A140" s="1">
        <v>138.0</v>
      </c>
      <c r="B140" s="1" t="s">
        <v>143</v>
      </c>
      <c r="C140" s="1">
        <v>205120.625</v>
      </c>
      <c r="D140" s="1">
        <v>205159.791666666</v>
      </c>
      <c r="E140" s="3">
        <f t="shared" si="1"/>
        <v>39.16666667</v>
      </c>
      <c r="F140" s="3">
        <f t="shared" si="2"/>
        <v>55.20833333</v>
      </c>
    </row>
    <row r="141">
      <c r="A141" s="1">
        <v>139.0</v>
      </c>
      <c r="B141" s="1" t="s">
        <v>144</v>
      </c>
      <c r="C141" s="1">
        <v>206027.916666666</v>
      </c>
      <c r="D141" s="1">
        <v>206041.875</v>
      </c>
      <c r="E141" s="3">
        <f t="shared" si="1"/>
        <v>13.95833333</v>
      </c>
      <c r="F141" s="3">
        <f t="shared" si="2"/>
        <v>868.125</v>
      </c>
    </row>
    <row r="142">
      <c r="A142" s="1">
        <v>140.0</v>
      </c>
      <c r="B142" s="1" t="s">
        <v>145</v>
      </c>
      <c r="C142" s="1">
        <v>206273.958333333</v>
      </c>
      <c r="D142" s="1">
        <v>206284.583333333</v>
      </c>
      <c r="E142" s="3">
        <f t="shared" si="1"/>
        <v>10.625</v>
      </c>
      <c r="F142" s="3">
        <f t="shared" si="2"/>
        <v>232.0833333</v>
      </c>
    </row>
    <row r="143">
      <c r="A143" s="1">
        <v>141.0</v>
      </c>
      <c r="B143" s="1" t="s">
        <v>146</v>
      </c>
      <c r="C143" s="1">
        <v>206487.708333333</v>
      </c>
      <c r="D143" s="1">
        <v>206503.75</v>
      </c>
      <c r="E143" s="3">
        <f t="shared" si="1"/>
        <v>16.04166667</v>
      </c>
      <c r="F143" s="3">
        <f t="shared" si="2"/>
        <v>203.125</v>
      </c>
    </row>
    <row r="144">
      <c r="A144" s="1">
        <v>142.0</v>
      </c>
      <c r="B144" s="1" t="s">
        <v>147</v>
      </c>
      <c r="C144" s="1">
        <v>206516.25</v>
      </c>
      <c r="D144" s="1">
        <v>206621.041666666</v>
      </c>
      <c r="E144" s="3">
        <f t="shared" si="1"/>
        <v>104.7916667</v>
      </c>
      <c r="F144" s="3">
        <f t="shared" si="2"/>
        <v>12.5</v>
      </c>
    </row>
    <row r="145">
      <c r="A145" s="1">
        <v>143.0</v>
      </c>
      <c r="B145" s="1" t="s">
        <v>148</v>
      </c>
      <c r="C145" s="1">
        <v>206703.75</v>
      </c>
      <c r="D145" s="1">
        <v>206721.875</v>
      </c>
      <c r="E145" s="3">
        <f t="shared" si="1"/>
        <v>18.125</v>
      </c>
      <c r="F145" s="3">
        <f t="shared" si="2"/>
        <v>82.70833333</v>
      </c>
    </row>
    <row r="146">
      <c r="A146" s="1">
        <v>144.0</v>
      </c>
      <c r="B146" s="1" t="s">
        <v>149</v>
      </c>
      <c r="C146" s="1">
        <v>206800.0</v>
      </c>
      <c r="D146" s="1">
        <v>206834.583333333</v>
      </c>
      <c r="E146" s="3">
        <f t="shared" si="1"/>
        <v>34.58333333</v>
      </c>
      <c r="F146" s="3">
        <f t="shared" si="2"/>
        <v>78.125</v>
      </c>
    </row>
    <row r="147">
      <c r="A147" s="1">
        <v>145.0</v>
      </c>
      <c r="B147" s="1" t="s">
        <v>150</v>
      </c>
      <c r="C147" s="1">
        <v>206878.125</v>
      </c>
      <c r="D147" s="1">
        <v>206909.375</v>
      </c>
      <c r="E147" s="3">
        <f t="shared" si="1"/>
        <v>31.25</v>
      </c>
      <c r="F147" s="3">
        <f t="shared" si="2"/>
        <v>43.54166667</v>
      </c>
    </row>
    <row r="148">
      <c r="A148" s="1">
        <v>146.0</v>
      </c>
      <c r="B148" s="1" t="s">
        <v>151</v>
      </c>
      <c r="C148" s="1">
        <v>206985.208333333</v>
      </c>
      <c r="D148" s="1">
        <v>207007.083333333</v>
      </c>
      <c r="E148" s="3">
        <f t="shared" si="1"/>
        <v>21.875</v>
      </c>
      <c r="F148" s="3">
        <f t="shared" si="2"/>
        <v>75.83333333</v>
      </c>
    </row>
    <row r="149">
      <c r="A149" s="1">
        <v>147.0</v>
      </c>
      <c r="B149" s="1" t="s">
        <v>152</v>
      </c>
      <c r="C149" s="1">
        <v>207077.916666666</v>
      </c>
      <c r="D149" s="1">
        <v>207115.625</v>
      </c>
      <c r="E149" s="3">
        <f t="shared" si="1"/>
        <v>37.70833333</v>
      </c>
      <c r="F149" s="3">
        <f t="shared" si="2"/>
        <v>70.83333333</v>
      </c>
    </row>
    <row r="150">
      <c r="A150" s="1">
        <v>148.0</v>
      </c>
      <c r="B150" s="1" t="s">
        <v>153</v>
      </c>
      <c r="C150" s="1">
        <v>207587.5</v>
      </c>
      <c r="D150" s="1">
        <v>207600.0</v>
      </c>
      <c r="E150" s="3">
        <f t="shared" si="1"/>
        <v>12.5</v>
      </c>
      <c r="F150" s="3">
        <f t="shared" si="2"/>
        <v>471.875</v>
      </c>
    </row>
    <row r="151">
      <c r="A151" s="1">
        <v>149.0</v>
      </c>
      <c r="B151" s="1" t="s">
        <v>154</v>
      </c>
      <c r="C151" s="1">
        <v>208672.708333333</v>
      </c>
      <c r="D151" s="1">
        <v>208738.125</v>
      </c>
      <c r="E151" s="3">
        <f t="shared" si="1"/>
        <v>65.41666667</v>
      </c>
      <c r="F151" s="3">
        <f t="shared" si="2"/>
        <v>1072.708333</v>
      </c>
    </row>
    <row r="152">
      <c r="A152" s="1">
        <v>150.0</v>
      </c>
      <c r="B152" s="1" t="s">
        <v>155</v>
      </c>
      <c r="C152" s="1">
        <v>210546.041666666</v>
      </c>
      <c r="D152" s="1">
        <v>210585.416666666</v>
      </c>
      <c r="E152" s="3">
        <f t="shared" si="1"/>
        <v>39.375</v>
      </c>
      <c r="F152" s="3">
        <f t="shared" si="2"/>
        <v>1807.916667</v>
      </c>
    </row>
    <row r="153">
      <c r="A153" s="1">
        <v>151.0</v>
      </c>
      <c r="B153" s="1" t="s">
        <v>156</v>
      </c>
      <c r="C153" s="1">
        <v>213042.5</v>
      </c>
      <c r="D153" s="1">
        <v>213095.208333333</v>
      </c>
      <c r="E153" s="3">
        <f t="shared" si="1"/>
        <v>52.70833333</v>
      </c>
      <c r="F153" s="3">
        <f t="shared" si="2"/>
        <v>2457.083333</v>
      </c>
    </row>
    <row r="154">
      <c r="A154" s="1">
        <v>152.0</v>
      </c>
      <c r="B154" s="1" t="s">
        <v>157</v>
      </c>
      <c r="C154" s="1">
        <v>213857.5</v>
      </c>
      <c r="D154" s="1">
        <v>213869.375</v>
      </c>
      <c r="E154" s="3">
        <f t="shared" si="1"/>
        <v>11.875</v>
      </c>
      <c r="F154" s="3">
        <f t="shared" si="2"/>
        <v>762.2916667</v>
      </c>
    </row>
    <row r="155">
      <c r="A155" s="1">
        <v>153.0</v>
      </c>
      <c r="B155" s="1" t="s">
        <v>158</v>
      </c>
      <c r="C155" s="1">
        <v>214408.541666666</v>
      </c>
      <c r="D155" s="1">
        <v>214441.458333333</v>
      </c>
      <c r="E155" s="3">
        <f t="shared" si="1"/>
        <v>32.91666667</v>
      </c>
      <c r="F155" s="3">
        <f t="shared" si="2"/>
        <v>539.1666667</v>
      </c>
    </row>
    <row r="156">
      <c r="A156" s="1">
        <v>154.0</v>
      </c>
      <c r="B156" s="1" t="s">
        <v>159</v>
      </c>
      <c r="C156" s="1">
        <v>214560.208333333</v>
      </c>
      <c r="D156" s="1">
        <v>214570.625</v>
      </c>
      <c r="E156" s="3">
        <f t="shared" si="1"/>
        <v>10.41666667</v>
      </c>
      <c r="F156" s="3">
        <f t="shared" si="2"/>
        <v>118.75</v>
      </c>
    </row>
    <row r="157">
      <c r="A157" s="1">
        <v>155.0</v>
      </c>
      <c r="B157" s="1" t="s">
        <v>160</v>
      </c>
      <c r="C157" s="1">
        <v>214731.458333333</v>
      </c>
      <c r="D157" s="1">
        <v>214776.875</v>
      </c>
      <c r="E157" s="3">
        <f t="shared" si="1"/>
        <v>45.41666667</v>
      </c>
      <c r="F157" s="3">
        <f t="shared" si="2"/>
        <v>160.8333333</v>
      </c>
    </row>
    <row r="158">
      <c r="A158" s="1">
        <v>156.0</v>
      </c>
      <c r="B158" s="1" t="s">
        <v>161</v>
      </c>
      <c r="C158" s="1">
        <v>214857.083333333</v>
      </c>
      <c r="D158" s="1">
        <v>214882.291666666</v>
      </c>
      <c r="E158" s="3">
        <f t="shared" si="1"/>
        <v>25.20833333</v>
      </c>
      <c r="F158" s="3">
        <f t="shared" si="2"/>
        <v>80.20833333</v>
      </c>
    </row>
    <row r="159">
      <c r="A159" s="1">
        <v>157.0</v>
      </c>
      <c r="B159" s="1" t="s">
        <v>162</v>
      </c>
      <c r="C159" s="1">
        <v>215268.541666666</v>
      </c>
      <c r="D159" s="1">
        <v>215307.083333333</v>
      </c>
      <c r="E159" s="3">
        <f t="shared" si="1"/>
        <v>38.54166667</v>
      </c>
      <c r="F159" s="3">
        <f t="shared" si="2"/>
        <v>386.25</v>
      </c>
    </row>
    <row r="160">
      <c r="A160" s="1">
        <v>158.0</v>
      </c>
      <c r="B160" s="1" t="s">
        <v>163</v>
      </c>
      <c r="C160" s="1">
        <v>215408.958333333</v>
      </c>
      <c r="D160" s="1">
        <v>215432.708333333</v>
      </c>
      <c r="E160" s="3">
        <f t="shared" si="1"/>
        <v>23.75</v>
      </c>
      <c r="F160" s="3">
        <f t="shared" si="2"/>
        <v>101.875</v>
      </c>
    </row>
    <row r="161">
      <c r="A161" s="1">
        <v>159.0</v>
      </c>
      <c r="B161" s="1" t="s">
        <v>164</v>
      </c>
      <c r="C161" s="1">
        <v>215814.166666666</v>
      </c>
      <c r="D161" s="1">
        <v>215832.5</v>
      </c>
      <c r="E161" s="3">
        <f t="shared" si="1"/>
        <v>18.33333333</v>
      </c>
      <c r="F161" s="3">
        <f t="shared" si="2"/>
        <v>381.4583333</v>
      </c>
    </row>
    <row r="162">
      <c r="A162" s="1">
        <v>160.0</v>
      </c>
      <c r="B162" s="1" t="s">
        <v>165</v>
      </c>
      <c r="C162" s="1">
        <v>216704.166666666</v>
      </c>
      <c r="D162" s="1">
        <v>216719.166666666</v>
      </c>
      <c r="E162" s="3">
        <f t="shared" si="1"/>
        <v>15</v>
      </c>
      <c r="F162" s="3">
        <f t="shared" si="2"/>
        <v>871.6666667</v>
      </c>
    </row>
    <row r="163">
      <c r="A163" s="1">
        <v>161.0</v>
      </c>
      <c r="B163" s="1" t="s">
        <v>166</v>
      </c>
      <c r="C163" s="1">
        <v>216870.416666666</v>
      </c>
      <c r="D163" s="1">
        <v>216881.041666666</v>
      </c>
      <c r="E163" s="3">
        <f t="shared" si="1"/>
        <v>10.625</v>
      </c>
      <c r="F163" s="3">
        <f t="shared" si="2"/>
        <v>151.25</v>
      </c>
    </row>
    <row r="164">
      <c r="A164" s="1">
        <v>162.0</v>
      </c>
      <c r="B164" s="1" t="s">
        <v>167</v>
      </c>
      <c r="C164" s="1">
        <v>217031.666666666</v>
      </c>
      <c r="D164" s="1">
        <v>217064.375</v>
      </c>
      <c r="E164" s="3">
        <f t="shared" si="1"/>
        <v>32.70833333</v>
      </c>
      <c r="F164" s="3">
        <f t="shared" si="2"/>
        <v>150.625</v>
      </c>
    </row>
    <row r="165">
      <c r="A165" s="1">
        <v>163.0</v>
      </c>
      <c r="B165" s="1" t="s">
        <v>168</v>
      </c>
      <c r="C165" s="1">
        <v>218988.958333333</v>
      </c>
      <c r="D165" s="1">
        <v>219009.375</v>
      </c>
      <c r="E165" s="3">
        <f t="shared" si="1"/>
        <v>20.41666667</v>
      </c>
      <c r="F165" s="3">
        <f t="shared" si="2"/>
        <v>1924.583333</v>
      </c>
    </row>
    <row r="166">
      <c r="A166" s="1">
        <v>164.0</v>
      </c>
      <c r="B166" s="1" t="s">
        <v>169</v>
      </c>
      <c r="C166" s="1">
        <v>219393.333333333</v>
      </c>
      <c r="D166" s="1">
        <v>219411.458333333</v>
      </c>
      <c r="E166" s="3">
        <f t="shared" si="1"/>
        <v>18.125</v>
      </c>
      <c r="F166" s="3">
        <f t="shared" si="2"/>
        <v>383.9583333</v>
      </c>
    </row>
    <row r="167">
      <c r="A167" s="1">
        <v>165.0</v>
      </c>
      <c r="B167" s="1" t="s">
        <v>170</v>
      </c>
      <c r="C167" s="1">
        <v>222897.708333333</v>
      </c>
      <c r="D167" s="1">
        <v>222928.958333333</v>
      </c>
      <c r="E167" s="3">
        <f t="shared" si="1"/>
        <v>31.25</v>
      </c>
      <c r="F167" s="3">
        <f t="shared" si="2"/>
        <v>3486.25</v>
      </c>
    </row>
    <row r="168">
      <c r="A168" s="1">
        <v>166.0</v>
      </c>
      <c r="B168" s="1" t="s">
        <v>171</v>
      </c>
      <c r="C168" s="1">
        <v>224656.666666666</v>
      </c>
      <c r="D168" s="1">
        <v>224702.291666666</v>
      </c>
      <c r="E168" s="3">
        <f t="shared" si="1"/>
        <v>45.625</v>
      </c>
      <c r="F168" s="3">
        <f t="shared" si="2"/>
        <v>1727.708333</v>
      </c>
    </row>
    <row r="169">
      <c r="A169" s="1">
        <v>167.0</v>
      </c>
      <c r="B169" s="1" t="s">
        <v>172</v>
      </c>
      <c r="C169" s="1">
        <v>224832.708333333</v>
      </c>
      <c r="D169" s="1">
        <v>224883.958333333</v>
      </c>
      <c r="E169" s="3">
        <f t="shared" si="1"/>
        <v>51.25</v>
      </c>
      <c r="F169" s="3">
        <f t="shared" si="2"/>
        <v>130.4166667</v>
      </c>
    </row>
    <row r="170">
      <c r="A170" s="1">
        <v>168.0</v>
      </c>
      <c r="B170" s="1" t="s">
        <v>173</v>
      </c>
      <c r="C170" s="1">
        <v>224940.416666666</v>
      </c>
      <c r="D170" s="1">
        <v>224962.5</v>
      </c>
      <c r="E170" s="3">
        <f t="shared" si="1"/>
        <v>22.08333333</v>
      </c>
      <c r="F170" s="3">
        <f t="shared" si="2"/>
        <v>56.45833333</v>
      </c>
    </row>
    <row r="171">
      <c r="A171" s="1">
        <v>169.0</v>
      </c>
      <c r="B171" s="1" t="s">
        <v>174</v>
      </c>
      <c r="C171" s="1">
        <v>228463.125</v>
      </c>
      <c r="D171" s="1">
        <v>228491.666666666</v>
      </c>
      <c r="E171" s="3">
        <f t="shared" si="1"/>
        <v>28.54166667</v>
      </c>
      <c r="F171" s="3">
        <f t="shared" si="2"/>
        <v>3500.625</v>
      </c>
    </row>
    <row r="172">
      <c r="A172" s="1">
        <v>170.0</v>
      </c>
      <c r="B172" s="1" t="s">
        <v>175</v>
      </c>
      <c r="C172" s="1">
        <v>229167.083333333</v>
      </c>
      <c r="D172" s="1">
        <v>229183.541666666</v>
      </c>
      <c r="E172" s="3">
        <f t="shared" si="1"/>
        <v>16.45833333</v>
      </c>
      <c r="F172" s="3">
        <f t="shared" si="2"/>
        <v>675.4166667</v>
      </c>
    </row>
    <row r="173">
      <c r="A173" s="1">
        <v>171.0</v>
      </c>
      <c r="B173" s="1" t="s">
        <v>176</v>
      </c>
      <c r="C173" s="1">
        <v>236214.166666666</v>
      </c>
      <c r="D173" s="1">
        <v>236235.625</v>
      </c>
      <c r="E173" s="3">
        <f t="shared" si="1"/>
        <v>21.45833333</v>
      </c>
      <c r="F173" s="3">
        <f t="shared" si="2"/>
        <v>7030.625</v>
      </c>
    </row>
    <row r="174">
      <c r="A174" s="1">
        <v>172.0</v>
      </c>
      <c r="B174" s="1" t="s">
        <v>177</v>
      </c>
      <c r="C174" s="1">
        <v>236247.083333333</v>
      </c>
      <c r="D174" s="1">
        <v>236268.541666666</v>
      </c>
      <c r="E174" s="3">
        <f t="shared" si="1"/>
        <v>21.45833333</v>
      </c>
      <c r="F174" s="3">
        <f t="shared" si="2"/>
        <v>11.45833333</v>
      </c>
    </row>
    <row r="175">
      <c r="A175" s="1">
        <v>173.0</v>
      </c>
      <c r="B175" s="1" t="s">
        <v>178</v>
      </c>
      <c r="C175" s="1">
        <v>236337.291666666</v>
      </c>
      <c r="D175" s="1">
        <v>236350.833333333</v>
      </c>
      <c r="E175" s="3">
        <f t="shared" si="1"/>
        <v>13.54166667</v>
      </c>
      <c r="F175" s="3">
        <f t="shared" si="2"/>
        <v>68.75</v>
      </c>
    </row>
    <row r="176">
      <c r="A176" s="1">
        <v>174.0</v>
      </c>
      <c r="B176" s="1" t="s">
        <v>179</v>
      </c>
      <c r="C176" s="1">
        <v>245105.0</v>
      </c>
      <c r="D176" s="1">
        <v>245121.25</v>
      </c>
      <c r="E176" s="3">
        <f t="shared" si="1"/>
        <v>16.25</v>
      </c>
      <c r="F176" s="3">
        <f t="shared" si="2"/>
        <v>8754.166667</v>
      </c>
    </row>
    <row r="177">
      <c r="A177" s="1">
        <v>175.0</v>
      </c>
      <c r="B177" s="1" t="s">
        <v>180</v>
      </c>
      <c r="C177" s="1">
        <v>246118.333333333</v>
      </c>
      <c r="D177" s="1">
        <v>246182.291666666</v>
      </c>
      <c r="E177" s="3">
        <f t="shared" si="1"/>
        <v>63.95833333</v>
      </c>
      <c r="F177" s="3">
        <f t="shared" si="2"/>
        <v>997.0833333</v>
      </c>
    </row>
    <row r="178">
      <c r="A178" s="1">
        <v>176.0</v>
      </c>
      <c r="B178" s="1" t="s">
        <v>181</v>
      </c>
      <c r="C178" s="1">
        <v>253716.875</v>
      </c>
      <c r="D178" s="1">
        <v>253729.791666666</v>
      </c>
      <c r="E178" s="3">
        <f t="shared" si="1"/>
        <v>12.91666667</v>
      </c>
      <c r="F178" s="3">
        <f t="shared" si="2"/>
        <v>7534.583333</v>
      </c>
    </row>
    <row r="179">
      <c r="A179" s="1">
        <v>177.0</v>
      </c>
      <c r="B179" s="1" t="s">
        <v>182</v>
      </c>
      <c r="C179" s="1">
        <v>257922.083333333</v>
      </c>
      <c r="D179" s="1">
        <v>257940.208333333</v>
      </c>
      <c r="E179" s="3">
        <f t="shared" si="1"/>
        <v>18.125</v>
      </c>
      <c r="F179" s="3">
        <f t="shared" si="2"/>
        <v>4192.291667</v>
      </c>
    </row>
    <row r="180">
      <c r="A180" s="1">
        <v>178.0</v>
      </c>
      <c r="B180" s="1" t="s">
        <v>183</v>
      </c>
      <c r="C180" s="1">
        <v>257967.5</v>
      </c>
      <c r="D180" s="1">
        <v>257998.958333333</v>
      </c>
      <c r="E180" s="3">
        <f t="shared" si="1"/>
        <v>31.45833333</v>
      </c>
      <c r="F180" s="3">
        <f t="shared" si="2"/>
        <v>27.29166667</v>
      </c>
    </row>
    <row r="181">
      <c r="A181" s="1">
        <v>179.0</v>
      </c>
      <c r="B181" s="1" t="s">
        <v>184</v>
      </c>
      <c r="C181" s="1">
        <v>258041.666666666</v>
      </c>
      <c r="D181" s="1">
        <v>258118.125</v>
      </c>
      <c r="E181" s="3">
        <f t="shared" si="1"/>
        <v>76.45833333</v>
      </c>
      <c r="F181" s="3">
        <f t="shared" si="2"/>
        <v>42.70833333</v>
      </c>
    </row>
    <row r="182">
      <c r="A182" s="1">
        <v>180.0</v>
      </c>
      <c r="B182" s="1" t="s">
        <v>185</v>
      </c>
      <c r="C182" s="1">
        <v>258133.333333333</v>
      </c>
      <c r="D182" s="1">
        <v>258202.083333333</v>
      </c>
      <c r="E182" s="3">
        <f t="shared" si="1"/>
        <v>68.75</v>
      </c>
      <c r="F182" s="3">
        <f t="shared" si="2"/>
        <v>15.20833333</v>
      </c>
    </row>
    <row r="183">
      <c r="A183" s="1">
        <v>181.0</v>
      </c>
      <c r="B183" s="1" t="s">
        <v>186</v>
      </c>
      <c r="C183" s="1">
        <v>258282.916666666</v>
      </c>
      <c r="D183" s="1">
        <v>258303.958333333</v>
      </c>
      <c r="E183" s="3">
        <f t="shared" si="1"/>
        <v>21.04166667</v>
      </c>
      <c r="F183" s="3">
        <f t="shared" si="2"/>
        <v>80.83333333</v>
      </c>
    </row>
    <row r="184">
      <c r="A184" s="1">
        <v>182.0</v>
      </c>
      <c r="B184" s="1" t="s">
        <v>187</v>
      </c>
      <c r="C184" s="1">
        <v>258318.125</v>
      </c>
      <c r="D184" s="1">
        <v>258330.0</v>
      </c>
      <c r="E184" s="3">
        <f t="shared" si="1"/>
        <v>11.875</v>
      </c>
      <c r="F184" s="3">
        <f t="shared" si="2"/>
        <v>14.16666667</v>
      </c>
    </row>
    <row r="185">
      <c r="A185" s="1">
        <v>183.0</v>
      </c>
      <c r="B185" s="1" t="s">
        <v>188</v>
      </c>
      <c r="C185" s="1">
        <v>258356.875</v>
      </c>
      <c r="D185" s="1">
        <v>258389.791666666</v>
      </c>
      <c r="E185" s="3">
        <f t="shared" si="1"/>
        <v>32.91666667</v>
      </c>
      <c r="F185" s="3">
        <f t="shared" si="2"/>
        <v>26.875</v>
      </c>
    </row>
    <row r="186">
      <c r="A186" s="1">
        <v>184.0</v>
      </c>
      <c r="B186" s="1" t="s">
        <v>189</v>
      </c>
      <c r="C186" s="1">
        <v>258533.333333333</v>
      </c>
      <c r="D186" s="1">
        <v>258572.708333333</v>
      </c>
      <c r="E186" s="3">
        <f t="shared" si="1"/>
        <v>39.375</v>
      </c>
      <c r="F186" s="3">
        <f t="shared" si="2"/>
        <v>143.5416667</v>
      </c>
    </row>
    <row r="187">
      <c r="A187" s="1">
        <v>185.0</v>
      </c>
      <c r="B187" s="1" t="s">
        <v>190</v>
      </c>
      <c r="C187" s="1">
        <v>258869.166666666</v>
      </c>
      <c r="D187" s="1">
        <v>258899.166666666</v>
      </c>
      <c r="E187" s="3">
        <f t="shared" si="1"/>
        <v>30</v>
      </c>
      <c r="F187" s="3">
        <f t="shared" si="2"/>
        <v>296.4583333</v>
      </c>
    </row>
    <row r="188">
      <c r="A188" s="1">
        <v>186.0</v>
      </c>
      <c r="B188" s="1" t="s">
        <v>191</v>
      </c>
      <c r="C188" s="1">
        <v>258942.916666666</v>
      </c>
      <c r="D188" s="1">
        <v>258961.041666666</v>
      </c>
      <c r="E188" s="3">
        <f t="shared" si="1"/>
        <v>18.125</v>
      </c>
      <c r="F188" s="3">
        <f t="shared" si="2"/>
        <v>43.75</v>
      </c>
    </row>
    <row r="189">
      <c r="A189" s="1">
        <v>187.0</v>
      </c>
      <c r="B189" s="1" t="s">
        <v>192</v>
      </c>
      <c r="C189" s="1">
        <v>258983.333333333</v>
      </c>
      <c r="D189" s="1">
        <v>259032.083333333</v>
      </c>
      <c r="E189" s="3">
        <f t="shared" si="1"/>
        <v>48.75</v>
      </c>
      <c r="F189" s="3">
        <f t="shared" si="2"/>
        <v>22.29166667</v>
      </c>
    </row>
    <row r="190">
      <c r="A190" s="1">
        <v>188.0</v>
      </c>
      <c r="B190" s="1" t="s">
        <v>193</v>
      </c>
      <c r="C190" s="1">
        <v>259051.666666666</v>
      </c>
      <c r="D190" s="1">
        <v>259070.416666666</v>
      </c>
      <c r="E190" s="3">
        <f t="shared" si="1"/>
        <v>18.75</v>
      </c>
      <c r="F190" s="3">
        <f t="shared" si="2"/>
        <v>19.58333333</v>
      </c>
    </row>
    <row r="191">
      <c r="A191" s="1">
        <v>189.0</v>
      </c>
      <c r="B191" s="1" t="s">
        <v>194</v>
      </c>
      <c r="C191" s="1">
        <v>259215.833333333</v>
      </c>
      <c r="D191" s="1">
        <v>259253.125</v>
      </c>
      <c r="E191" s="3">
        <f t="shared" si="1"/>
        <v>37.29166667</v>
      </c>
      <c r="F191" s="3">
        <f t="shared" si="2"/>
        <v>145.4166667</v>
      </c>
    </row>
    <row r="192">
      <c r="A192" s="1">
        <v>190.0</v>
      </c>
      <c r="B192" s="1" t="s">
        <v>195</v>
      </c>
      <c r="C192" s="1">
        <v>259271.666666666</v>
      </c>
      <c r="D192" s="1">
        <v>259353.958333333</v>
      </c>
      <c r="E192" s="3">
        <f t="shared" si="1"/>
        <v>82.29166667</v>
      </c>
      <c r="F192" s="3">
        <f t="shared" si="2"/>
        <v>18.54166667</v>
      </c>
    </row>
    <row r="193">
      <c r="A193" s="1">
        <v>191.0</v>
      </c>
      <c r="B193" s="1" t="s">
        <v>196</v>
      </c>
      <c r="C193" s="1">
        <v>259385.625</v>
      </c>
      <c r="D193" s="1">
        <v>259421.875</v>
      </c>
      <c r="E193" s="3">
        <f t="shared" si="1"/>
        <v>36.25</v>
      </c>
      <c r="F193" s="3">
        <f t="shared" si="2"/>
        <v>31.66666667</v>
      </c>
    </row>
    <row r="194">
      <c r="A194" s="1">
        <v>192.0</v>
      </c>
      <c r="B194" s="1" t="s">
        <v>197</v>
      </c>
      <c r="C194" s="1">
        <v>259432.291666666</v>
      </c>
      <c r="D194" s="1">
        <v>259463.541666666</v>
      </c>
      <c r="E194" s="3">
        <f t="shared" si="1"/>
        <v>31.25</v>
      </c>
      <c r="F194" s="3">
        <f t="shared" si="2"/>
        <v>10.41666667</v>
      </c>
    </row>
    <row r="195">
      <c r="A195" s="1">
        <v>193.0</v>
      </c>
      <c r="B195" s="1" t="s">
        <v>198</v>
      </c>
      <c r="C195" s="1">
        <v>260056.458333333</v>
      </c>
      <c r="D195" s="1">
        <v>260078.75</v>
      </c>
      <c r="E195" s="3">
        <f t="shared" si="1"/>
        <v>22.29166667</v>
      </c>
      <c r="F195" s="3">
        <f t="shared" si="2"/>
        <v>592.9166667</v>
      </c>
    </row>
    <row r="196">
      <c r="A196" s="1">
        <v>194.0</v>
      </c>
      <c r="B196" s="1" t="s">
        <v>199</v>
      </c>
      <c r="C196" s="1">
        <v>260147.291666666</v>
      </c>
      <c r="D196" s="1">
        <v>260175.0</v>
      </c>
      <c r="E196" s="3">
        <f t="shared" si="1"/>
        <v>27.70833333</v>
      </c>
      <c r="F196" s="3">
        <f t="shared" si="2"/>
        <v>68.54166667</v>
      </c>
    </row>
    <row r="197">
      <c r="A197" s="1">
        <v>195.0</v>
      </c>
      <c r="B197" s="1" t="s">
        <v>200</v>
      </c>
      <c r="C197" s="1">
        <v>260317.083333333</v>
      </c>
      <c r="D197" s="1">
        <v>260343.75</v>
      </c>
      <c r="E197" s="3">
        <f t="shared" si="1"/>
        <v>26.66666667</v>
      </c>
      <c r="F197" s="3">
        <f t="shared" si="2"/>
        <v>142.0833333</v>
      </c>
    </row>
    <row r="198">
      <c r="A198" s="1">
        <v>196.0</v>
      </c>
      <c r="B198" s="1" t="s">
        <v>201</v>
      </c>
      <c r="C198" s="1">
        <v>264475.416666666</v>
      </c>
      <c r="D198" s="1">
        <v>264507.5</v>
      </c>
      <c r="E198" s="3">
        <f t="shared" si="1"/>
        <v>32.08333333</v>
      </c>
      <c r="F198" s="3">
        <f t="shared" si="2"/>
        <v>4131.666667</v>
      </c>
    </row>
    <row r="199">
      <c r="A199" s="1">
        <v>197.0</v>
      </c>
      <c r="B199" s="1" t="s">
        <v>202</v>
      </c>
      <c r="C199" s="1">
        <v>264517.5</v>
      </c>
      <c r="D199" s="1">
        <v>264586.25</v>
      </c>
      <c r="E199" s="3">
        <f t="shared" si="1"/>
        <v>68.75</v>
      </c>
      <c r="F199" s="3">
        <f t="shared" si="2"/>
        <v>10</v>
      </c>
    </row>
    <row r="200">
      <c r="A200" s="1">
        <v>198.0</v>
      </c>
      <c r="B200" s="1" t="s">
        <v>203</v>
      </c>
      <c r="C200" s="1">
        <v>264637.5</v>
      </c>
      <c r="D200" s="1">
        <v>264649.375</v>
      </c>
      <c r="E200" s="3">
        <f t="shared" si="1"/>
        <v>11.875</v>
      </c>
      <c r="F200" s="3">
        <f t="shared" si="2"/>
        <v>51.25</v>
      </c>
    </row>
    <row r="201">
      <c r="A201" s="1">
        <v>199.0</v>
      </c>
      <c r="B201" s="1" t="s">
        <v>204</v>
      </c>
      <c r="C201" s="1">
        <v>264793.125</v>
      </c>
      <c r="D201" s="1">
        <v>264836.666666666</v>
      </c>
      <c r="E201" s="3">
        <f t="shared" si="1"/>
        <v>43.54166667</v>
      </c>
      <c r="F201" s="3">
        <f t="shared" si="2"/>
        <v>143.75</v>
      </c>
    </row>
    <row r="202">
      <c r="A202" s="1">
        <v>200.0</v>
      </c>
      <c r="B202" s="1" t="s">
        <v>205</v>
      </c>
      <c r="C202" s="1">
        <v>264931.458333333</v>
      </c>
      <c r="D202" s="1">
        <v>264961.458333333</v>
      </c>
      <c r="E202" s="3">
        <f t="shared" si="1"/>
        <v>30</v>
      </c>
      <c r="F202" s="3">
        <f t="shared" si="2"/>
        <v>94.79166667</v>
      </c>
    </row>
    <row r="203">
      <c r="A203" s="1">
        <v>201.0</v>
      </c>
      <c r="B203" s="1" t="s">
        <v>206</v>
      </c>
      <c r="C203" s="1">
        <v>264992.083333333</v>
      </c>
      <c r="D203" s="1">
        <v>265099.583333333</v>
      </c>
      <c r="E203" s="3">
        <f t="shared" si="1"/>
        <v>107.5</v>
      </c>
      <c r="F203" s="3">
        <f t="shared" si="2"/>
        <v>30.625</v>
      </c>
    </row>
    <row r="204">
      <c r="A204" s="1">
        <v>202.0</v>
      </c>
      <c r="B204" s="1" t="s">
        <v>207</v>
      </c>
      <c r="C204" s="1">
        <v>265171.875</v>
      </c>
      <c r="D204" s="1">
        <v>265189.166666666</v>
      </c>
      <c r="E204" s="3">
        <f t="shared" si="1"/>
        <v>17.29166667</v>
      </c>
      <c r="F204" s="3">
        <f t="shared" si="2"/>
        <v>72.29166667</v>
      </c>
    </row>
    <row r="205">
      <c r="A205" s="1">
        <v>203.0</v>
      </c>
      <c r="B205" s="1" t="s">
        <v>208</v>
      </c>
      <c r="C205" s="1">
        <v>265199.583333333</v>
      </c>
      <c r="D205" s="1">
        <v>265210.0</v>
      </c>
      <c r="E205" s="3">
        <f t="shared" si="1"/>
        <v>10.41666667</v>
      </c>
      <c r="F205" s="3">
        <f t="shared" si="2"/>
        <v>10.41666667</v>
      </c>
    </row>
    <row r="206">
      <c r="A206" s="1">
        <v>204.0</v>
      </c>
      <c r="B206" s="1" t="s">
        <v>209</v>
      </c>
      <c r="C206" s="1">
        <v>265437.5</v>
      </c>
      <c r="D206" s="1">
        <v>265452.708333333</v>
      </c>
      <c r="E206" s="3">
        <f t="shared" si="1"/>
        <v>15.20833333</v>
      </c>
      <c r="F206" s="3">
        <f t="shared" si="2"/>
        <v>227.5</v>
      </c>
    </row>
    <row r="207">
      <c r="A207" s="1">
        <v>205.0</v>
      </c>
      <c r="B207" s="1" t="s">
        <v>210</v>
      </c>
      <c r="C207" s="1">
        <v>268550.208333333</v>
      </c>
      <c r="D207" s="1">
        <v>268572.5</v>
      </c>
      <c r="E207" s="3">
        <f t="shared" si="1"/>
        <v>22.29166667</v>
      </c>
      <c r="F207" s="3">
        <f t="shared" si="2"/>
        <v>3097.5</v>
      </c>
    </row>
    <row r="208">
      <c r="A208" s="1">
        <v>206.0</v>
      </c>
      <c r="B208" s="1" t="s">
        <v>211</v>
      </c>
      <c r="C208" s="1">
        <v>269027.083333333</v>
      </c>
      <c r="D208" s="1">
        <v>269052.5</v>
      </c>
      <c r="E208" s="3">
        <f t="shared" si="1"/>
        <v>25.41666667</v>
      </c>
      <c r="F208" s="3">
        <f t="shared" si="2"/>
        <v>454.5833333</v>
      </c>
    </row>
    <row r="209">
      <c r="A209" s="1">
        <v>207.0</v>
      </c>
      <c r="B209" s="1" t="s">
        <v>212</v>
      </c>
      <c r="C209" s="1">
        <v>269297.708333333</v>
      </c>
      <c r="D209" s="1">
        <v>269314.375</v>
      </c>
      <c r="E209" s="3">
        <f t="shared" si="1"/>
        <v>16.66666667</v>
      </c>
      <c r="F209" s="3">
        <f t="shared" si="2"/>
        <v>245.2083333</v>
      </c>
    </row>
    <row r="210">
      <c r="A210" s="1">
        <v>208.0</v>
      </c>
      <c r="B210" s="1" t="s">
        <v>213</v>
      </c>
      <c r="C210" s="1">
        <v>270153.333333333</v>
      </c>
      <c r="D210" s="1">
        <v>270223.333333333</v>
      </c>
      <c r="E210" s="3">
        <f t="shared" si="1"/>
        <v>70</v>
      </c>
      <c r="F210" s="3">
        <f t="shared" si="2"/>
        <v>838.9583333</v>
      </c>
    </row>
    <row r="211">
      <c r="A211" s="1">
        <v>209.0</v>
      </c>
      <c r="B211" s="1" t="s">
        <v>214</v>
      </c>
      <c r="C211" s="1">
        <v>270254.791666666</v>
      </c>
      <c r="D211" s="1">
        <v>270280.208333333</v>
      </c>
      <c r="E211" s="3">
        <f t="shared" si="1"/>
        <v>25.41666667</v>
      </c>
      <c r="F211" s="3">
        <f t="shared" si="2"/>
        <v>31.45833333</v>
      </c>
    </row>
    <row r="212">
      <c r="A212" s="1">
        <v>210.0</v>
      </c>
      <c r="B212" s="1" t="s">
        <v>215</v>
      </c>
      <c r="C212" s="1">
        <v>270498.75</v>
      </c>
      <c r="D212" s="1">
        <v>270564.166666666</v>
      </c>
      <c r="E212" s="3">
        <f t="shared" si="1"/>
        <v>65.41666667</v>
      </c>
      <c r="F212" s="3">
        <f t="shared" si="2"/>
        <v>218.5416667</v>
      </c>
    </row>
    <row r="213">
      <c r="A213" s="1">
        <v>211.0</v>
      </c>
      <c r="B213" s="1" t="s">
        <v>216</v>
      </c>
      <c r="C213" s="1">
        <v>276782.5</v>
      </c>
      <c r="D213" s="1">
        <v>276797.291666666</v>
      </c>
      <c r="E213" s="3">
        <f t="shared" si="1"/>
        <v>14.79166667</v>
      </c>
      <c r="F213" s="3">
        <f t="shared" si="2"/>
        <v>6218.333333</v>
      </c>
    </row>
    <row r="214">
      <c r="A214" s="1">
        <v>212.0</v>
      </c>
      <c r="B214" s="1" t="s">
        <v>217</v>
      </c>
      <c r="C214" s="1">
        <v>279937.708333333</v>
      </c>
      <c r="D214" s="1">
        <v>279953.541666666</v>
      </c>
      <c r="E214" s="3">
        <f t="shared" si="1"/>
        <v>15.83333333</v>
      </c>
      <c r="F214" s="3">
        <f t="shared" si="2"/>
        <v>3140.416667</v>
      </c>
    </row>
    <row r="215">
      <c r="A215" s="1">
        <v>213.0</v>
      </c>
      <c r="B215" s="1" t="s">
        <v>218</v>
      </c>
      <c r="C215" s="1">
        <v>282718.541666666</v>
      </c>
      <c r="D215" s="1">
        <v>282736.041666666</v>
      </c>
      <c r="E215" s="3">
        <f t="shared" si="1"/>
        <v>17.5</v>
      </c>
      <c r="F215" s="3">
        <f t="shared" si="2"/>
        <v>2765</v>
      </c>
    </row>
    <row r="216">
      <c r="A216" s="1">
        <v>214.0</v>
      </c>
      <c r="B216" s="1" t="s">
        <v>219</v>
      </c>
      <c r="C216" s="1">
        <v>286653.958333333</v>
      </c>
      <c r="D216" s="1">
        <v>286672.916666666</v>
      </c>
      <c r="E216" s="3">
        <f t="shared" si="1"/>
        <v>18.95833333</v>
      </c>
      <c r="F216" s="3">
        <f t="shared" si="2"/>
        <v>3917.916667</v>
      </c>
    </row>
    <row r="217">
      <c r="A217" s="1">
        <v>215.0</v>
      </c>
      <c r="B217" s="1" t="s">
        <v>220</v>
      </c>
      <c r="C217" s="1">
        <v>286743.75</v>
      </c>
      <c r="D217" s="1">
        <v>286772.916666666</v>
      </c>
      <c r="E217" s="3">
        <f t="shared" si="1"/>
        <v>29.16666667</v>
      </c>
      <c r="F217" s="3">
        <f t="shared" si="2"/>
        <v>70.83333333</v>
      </c>
    </row>
    <row r="218">
      <c r="A218" s="1">
        <v>216.0</v>
      </c>
      <c r="B218" s="1" t="s">
        <v>221</v>
      </c>
      <c r="C218" s="1">
        <v>287122.5</v>
      </c>
      <c r="D218" s="1">
        <v>287135.0</v>
      </c>
      <c r="E218" s="3">
        <f t="shared" si="1"/>
        <v>12.5</v>
      </c>
      <c r="F218" s="3">
        <f t="shared" si="2"/>
        <v>349.5833333</v>
      </c>
    </row>
    <row r="219">
      <c r="A219" s="1">
        <v>217.0</v>
      </c>
      <c r="B219" s="1" t="s">
        <v>222</v>
      </c>
      <c r="C219" s="1">
        <v>287146.458333333</v>
      </c>
      <c r="D219" s="1">
        <v>287172.291666666</v>
      </c>
      <c r="E219" s="3">
        <f t="shared" si="1"/>
        <v>25.83333333</v>
      </c>
      <c r="F219" s="3">
        <f t="shared" si="2"/>
        <v>11.45833333</v>
      </c>
    </row>
    <row r="220">
      <c r="A220" s="1">
        <v>218.0</v>
      </c>
      <c r="B220" s="1" t="s">
        <v>223</v>
      </c>
      <c r="C220" s="1">
        <v>287220.0</v>
      </c>
      <c r="D220" s="1">
        <v>287248.75</v>
      </c>
      <c r="E220" s="3">
        <f t="shared" si="1"/>
        <v>28.75</v>
      </c>
      <c r="F220" s="3">
        <f t="shared" si="2"/>
        <v>47.70833333</v>
      </c>
    </row>
    <row r="221">
      <c r="A221" s="1">
        <v>219.0</v>
      </c>
      <c r="B221" s="1" t="s">
        <v>224</v>
      </c>
      <c r="C221" s="1">
        <v>291553.125</v>
      </c>
      <c r="D221" s="1">
        <v>291564.166666666</v>
      </c>
      <c r="E221" s="3">
        <f t="shared" si="1"/>
        <v>11.04166667</v>
      </c>
      <c r="F221" s="3">
        <f t="shared" si="2"/>
        <v>4304.375</v>
      </c>
    </row>
    <row r="222">
      <c r="A222" s="1">
        <v>220.0</v>
      </c>
      <c r="B222" s="1" t="s">
        <v>225</v>
      </c>
      <c r="C222" s="1">
        <v>291972.5</v>
      </c>
      <c r="D222" s="1">
        <v>292018.958333333</v>
      </c>
      <c r="E222" s="3">
        <f t="shared" si="1"/>
        <v>46.45833333</v>
      </c>
      <c r="F222" s="3">
        <f t="shared" si="2"/>
        <v>408.3333333</v>
      </c>
    </row>
    <row r="223">
      <c r="A223" s="1">
        <v>221.0</v>
      </c>
      <c r="B223" s="1" t="s">
        <v>226</v>
      </c>
      <c r="C223" s="1">
        <v>293046.458333333</v>
      </c>
      <c r="D223" s="1">
        <v>293093.333333333</v>
      </c>
      <c r="E223" s="3">
        <f t="shared" si="1"/>
        <v>46.875</v>
      </c>
      <c r="F223" s="3">
        <f t="shared" si="2"/>
        <v>1027.5</v>
      </c>
    </row>
    <row r="224">
      <c r="A224" s="1">
        <v>222.0</v>
      </c>
      <c r="B224" s="1" t="s">
        <v>227</v>
      </c>
      <c r="C224" s="1">
        <v>293149.166666666</v>
      </c>
      <c r="D224" s="1">
        <v>293195.833333333</v>
      </c>
      <c r="E224" s="3">
        <f t="shared" si="1"/>
        <v>46.66666667</v>
      </c>
      <c r="F224" s="3">
        <f t="shared" si="2"/>
        <v>55.83333333</v>
      </c>
    </row>
    <row r="225">
      <c r="A225" s="1">
        <v>223.0</v>
      </c>
      <c r="B225" s="1" t="s">
        <v>228</v>
      </c>
      <c r="C225" s="1">
        <v>294710.0</v>
      </c>
      <c r="D225" s="1">
        <v>294723.958333333</v>
      </c>
      <c r="E225" s="3">
        <f t="shared" si="1"/>
        <v>13.95833333</v>
      </c>
      <c r="F225" s="3">
        <f t="shared" si="2"/>
        <v>1514.166667</v>
      </c>
    </row>
    <row r="226">
      <c r="A226" s="1">
        <v>224.0</v>
      </c>
      <c r="B226" s="1" t="s">
        <v>229</v>
      </c>
      <c r="C226" s="1">
        <v>297452.5</v>
      </c>
      <c r="D226" s="1">
        <v>297465.833333333</v>
      </c>
      <c r="E226" s="3">
        <f t="shared" si="1"/>
        <v>13.33333333</v>
      </c>
      <c r="F226" s="3">
        <f t="shared" si="2"/>
        <v>2728.541667</v>
      </c>
    </row>
    <row r="227">
      <c r="A227" s="1">
        <v>225.0</v>
      </c>
      <c r="B227" s="1" t="s">
        <v>230</v>
      </c>
      <c r="C227" s="1">
        <v>298926.458333333</v>
      </c>
      <c r="D227" s="1">
        <v>298938.75</v>
      </c>
      <c r="E227" s="3">
        <f t="shared" si="1"/>
        <v>12.29166667</v>
      </c>
      <c r="F227" s="3">
        <f t="shared" si="2"/>
        <v>1460.625</v>
      </c>
    </row>
    <row r="228">
      <c r="A228" s="1">
        <v>226.0</v>
      </c>
      <c r="B228" s="1" t="s">
        <v>231</v>
      </c>
      <c r="C228" s="1">
        <v>298978.333333333</v>
      </c>
      <c r="D228" s="1">
        <v>299011.458333333</v>
      </c>
      <c r="E228" s="3">
        <f t="shared" si="1"/>
        <v>33.125</v>
      </c>
      <c r="F228" s="3">
        <f t="shared" si="2"/>
        <v>39.58333333</v>
      </c>
    </row>
    <row r="229">
      <c r="A229" s="1">
        <v>227.0</v>
      </c>
      <c r="B229" s="1" t="s">
        <v>232</v>
      </c>
      <c r="C229" s="1">
        <v>299892.916666666</v>
      </c>
      <c r="D229" s="1">
        <v>299922.5</v>
      </c>
      <c r="E229" s="3">
        <f t="shared" si="1"/>
        <v>29.58333333</v>
      </c>
      <c r="F229" s="3">
        <f t="shared" si="2"/>
        <v>881.4583333</v>
      </c>
    </row>
    <row r="230">
      <c r="A230" s="1">
        <v>228.0</v>
      </c>
      <c r="B230" s="1" t="s">
        <v>233</v>
      </c>
      <c r="C230" s="1">
        <v>300173.75</v>
      </c>
      <c r="D230" s="1">
        <v>300184.375</v>
      </c>
      <c r="E230" s="3">
        <f t="shared" si="1"/>
        <v>10.625</v>
      </c>
      <c r="F230" s="3">
        <f t="shared" si="2"/>
        <v>251.25</v>
      </c>
    </row>
    <row r="231">
      <c r="A231" s="1">
        <v>229.0</v>
      </c>
      <c r="B231" s="1" t="s">
        <v>234</v>
      </c>
      <c r="C231" s="1">
        <v>300553.958333333</v>
      </c>
      <c r="D231" s="1">
        <v>300572.708333333</v>
      </c>
      <c r="E231" s="3">
        <f t="shared" si="1"/>
        <v>18.75</v>
      </c>
      <c r="F231" s="3">
        <f t="shared" si="2"/>
        <v>369.5833333</v>
      </c>
    </row>
    <row r="232">
      <c r="A232" s="1">
        <v>230.0</v>
      </c>
      <c r="B232" s="1" t="s">
        <v>235</v>
      </c>
      <c r="C232" s="1">
        <v>300633.541666666</v>
      </c>
      <c r="D232" s="1">
        <v>300691.875</v>
      </c>
      <c r="E232" s="3">
        <f t="shared" si="1"/>
        <v>58.33333333</v>
      </c>
      <c r="F232" s="3">
        <f t="shared" si="2"/>
        <v>60.83333333</v>
      </c>
    </row>
    <row r="233">
      <c r="A233" s="1">
        <v>231.0</v>
      </c>
      <c r="B233" s="1" t="s">
        <v>236</v>
      </c>
      <c r="C233" s="1">
        <v>301004.166666666</v>
      </c>
      <c r="D233" s="1">
        <v>301028.541666666</v>
      </c>
      <c r="E233" s="3">
        <f t="shared" si="1"/>
        <v>24.375</v>
      </c>
      <c r="F233" s="3">
        <f t="shared" si="2"/>
        <v>312.2916667</v>
      </c>
    </row>
    <row r="234">
      <c r="A234" s="1">
        <v>232.0</v>
      </c>
      <c r="B234" s="1" t="s">
        <v>237</v>
      </c>
      <c r="C234" s="1">
        <v>302624.375</v>
      </c>
      <c r="D234" s="1">
        <v>302652.291666666</v>
      </c>
      <c r="E234" s="3">
        <f t="shared" si="1"/>
        <v>27.91666667</v>
      </c>
      <c r="F234" s="3">
        <f t="shared" si="2"/>
        <v>1595.833333</v>
      </c>
    </row>
    <row r="235">
      <c r="A235" s="1">
        <v>233.0</v>
      </c>
      <c r="B235" s="1" t="s">
        <v>238</v>
      </c>
      <c r="C235" s="1">
        <v>303258.958333333</v>
      </c>
      <c r="D235" s="1">
        <v>303286.25</v>
      </c>
      <c r="E235" s="3">
        <f t="shared" si="1"/>
        <v>27.29166667</v>
      </c>
      <c r="F235" s="3">
        <f t="shared" si="2"/>
        <v>606.6666667</v>
      </c>
    </row>
    <row r="236">
      <c r="A236" s="1">
        <v>234.0</v>
      </c>
      <c r="B236" s="1" t="s">
        <v>239</v>
      </c>
      <c r="C236" s="1">
        <v>303332.083333333</v>
      </c>
      <c r="D236" s="1">
        <v>303364.166666666</v>
      </c>
      <c r="E236" s="3">
        <f t="shared" si="1"/>
        <v>32.08333333</v>
      </c>
      <c r="F236" s="3">
        <f t="shared" si="2"/>
        <v>45.83333333</v>
      </c>
    </row>
    <row r="237">
      <c r="A237" s="1">
        <v>235.0</v>
      </c>
      <c r="B237" s="1" t="s">
        <v>240</v>
      </c>
      <c r="C237" s="1">
        <v>303567.291666666</v>
      </c>
      <c r="D237" s="1">
        <v>303595.625</v>
      </c>
      <c r="E237" s="3">
        <f t="shared" si="1"/>
        <v>28.33333333</v>
      </c>
      <c r="F237" s="3">
        <f t="shared" si="2"/>
        <v>203.125</v>
      </c>
    </row>
    <row r="238">
      <c r="A238" s="1">
        <v>236.0</v>
      </c>
      <c r="B238" s="1" t="s">
        <v>241</v>
      </c>
      <c r="C238" s="1">
        <v>303649.583333333</v>
      </c>
      <c r="D238" s="1">
        <v>303678.541666666</v>
      </c>
      <c r="E238" s="3">
        <f t="shared" si="1"/>
        <v>28.95833333</v>
      </c>
      <c r="F238" s="3">
        <f t="shared" si="2"/>
        <v>53.95833333</v>
      </c>
    </row>
    <row r="239">
      <c r="A239" s="1">
        <v>237.0</v>
      </c>
      <c r="B239" s="1" t="s">
        <v>242</v>
      </c>
      <c r="C239" s="1">
        <v>304343.958333333</v>
      </c>
      <c r="D239" s="1">
        <v>304381.458333333</v>
      </c>
      <c r="E239" s="3">
        <f t="shared" si="1"/>
        <v>37.5</v>
      </c>
      <c r="F239" s="3">
        <f t="shared" si="2"/>
        <v>665.4166667</v>
      </c>
    </row>
    <row r="240">
      <c r="A240" s="1">
        <v>238.0</v>
      </c>
      <c r="B240" s="1" t="s">
        <v>243</v>
      </c>
      <c r="C240" s="1">
        <v>305685.0</v>
      </c>
      <c r="D240" s="1">
        <v>305705.208333333</v>
      </c>
      <c r="E240" s="3">
        <f t="shared" si="1"/>
        <v>20.20833333</v>
      </c>
      <c r="F240" s="3">
        <f t="shared" si="2"/>
        <v>1303.541667</v>
      </c>
    </row>
    <row r="241">
      <c r="A241" s="1">
        <v>239.0</v>
      </c>
      <c r="B241" s="1" t="s">
        <v>244</v>
      </c>
      <c r="C241" s="1">
        <v>305739.375</v>
      </c>
      <c r="D241" s="1">
        <v>305756.25</v>
      </c>
      <c r="E241" s="3">
        <f t="shared" si="1"/>
        <v>16.875</v>
      </c>
      <c r="F241" s="3">
        <f t="shared" si="2"/>
        <v>34.16666667</v>
      </c>
    </row>
    <row r="242">
      <c r="A242" s="1">
        <v>240.0</v>
      </c>
      <c r="B242" s="1" t="s">
        <v>245</v>
      </c>
      <c r="C242" s="1">
        <v>305812.5</v>
      </c>
      <c r="D242" s="1">
        <v>305844.375</v>
      </c>
      <c r="E242" s="3">
        <f t="shared" si="1"/>
        <v>31.875</v>
      </c>
      <c r="F242" s="3">
        <f t="shared" si="2"/>
        <v>56.25</v>
      </c>
    </row>
    <row r="243">
      <c r="A243" s="1">
        <v>241.0</v>
      </c>
      <c r="B243" s="1" t="s">
        <v>246</v>
      </c>
      <c r="C243" s="1">
        <v>305911.458333333</v>
      </c>
      <c r="D243" s="1">
        <v>305949.166666666</v>
      </c>
      <c r="E243" s="3">
        <f t="shared" si="1"/>
        <v>37.70833333</v>
      </c>
      <c r="F243" s="3">
        <f t="shared" si="2"/>
        <v>67.08333333</v>
      </c>
    </row>
    <row r="244">
      <c r="A244" s="1">
        <v>242.0</v>
      </c>
      <c r="B244" s="1" t="s">
        <v>247</v>
      </c>
      <c r="C244" s="1">
        <v>305967.291666666</v>
      </c>
      <c r="D244" s="1">
        <v>305989.583333333</v>
      </c>
      <c r="E244" s="3">
        <f t="shared" si="1"/>
        <v>22.29166667</v>
      </c>
      <c r="F244" s="3">
        <f t="shared" si="2"/>
        <v>18.125</v>
      </c>
    </row>
    <row r="245">
      <c r="A245" s="1">
        <v>243.0</v>
      </c>
      <c r="B245" s="1" t="s">
        <v>248</v>
      </c>
      <c r="C245" s="1">
        <v>306058.75</v>
      </c>
      <c r="D245" s="1">
        <v>306098.958333333</v>
      </c>
      <c r="E245" s="3">
        <f t="shared" si="1"/>
        <v>40.20833333</v>
      </c>
      <c r="F245" s="3">
        <f t="shared" si="2"/>
        <v>69.16666667</v>
      </c>
    </row>
    <row r="246">
      <c r="A246" s="1">
        <v>244.0</v>
      </c>
      <c r="B246" s="1" t="s">
        <v>249</v>
      </c>
      <c r="C246" s="1">
        <v>306222.916666666</v>
      </c>
      <c r="D246" s="1">
        <v>306246.041666666</v>
      </c>
      <c r="E246" s="3">
        <f t="shared" si="1"/>
        <v>23.125</v>
      </c>
      <c r="F246" s="3">
        <f t="shared" si="2"/>
        <v>123.9583333</v>
      </c>
    </row>
    <row r="247">
      <c r="A247" s="1">
        <v>245.0</v>
      </c>
      <c r="B247" s="1" t="s">
        <v>250</v>
      </c>
      <c r="C247" s="1">
        <v>306269.583333333</v>
      </c>
      <c r="D247" s="1">
        <v>306296.458333333</v>
      </c>
      <c r="E247" s="3">
        <f t="shared" si="1"/>
        <v>26.875</v>
      </c>
      <c r="F247" s="3">
        <f t="shared" si="2"/>
        <v>23.54166667</v>
      </c>
    </row>
    <row r="248">
      <c r="A248" s="1">
        <v>246.0</v>
      </c>
      <c r="B248" s="1" t="s">
        <v>251</v>
      </c>
      <c r="C248" s="1">
        <v>306600.625</v>
      </c>
      <c r="D248" s="1">
        <v>306626.875</v>
      </c>
      <c r="E248" s="3">
        <f t="shared" si="1"/>
        <v>26.25</v>
      </c>
      <c r="F248" s="3">
        <f t="shared" si="2"/>
        <v>304.1666667</v>
      </c>
    </row>
    <row r="249">
      <c r="A249" s="1">
        <v>247.0</v>
      </c>
      <c r="B249" s="1" t="s">
        <v>252</v>
      </c>
      <c r="C249" s="1">
        <v>306738.75</v>
      </c>
      <c r="D249" s="1">
        <v>306757.708333333</v>
      </c>
      <c r="E249" s="3">
        <f t="shared" si="1"/>
        <v>18.95833333</v>
      </c>
      <c r="F249" s="3">
        <f t="shared" si="2"/>
        <v>111.875</v>
      </c>
    </row>
    <row r="250">
      <c r="A250" s="1">
        <v>248.0</v>
      </c>
      <c r="B250" s="1" t="s">
        <v>253</v>
      </c>
      <c r="C250" s="1">
        <v>306963.541666666</v>
      </c>
      <c r="D250" s="1">
        <v>306980.208333333</v>
      </c>
      <c r="E250" s="3">
        <f t="shared" si="1"/>
        <v>16.66666667</v>
      </c>
      <c r="F250" s="3">
        <f t="shared" si="2"/>
        <v>205.8333333</v>
      </c>
    </row>
    <row r="251">
      <c r="A251" s="1">
        <v>249.0</v>
      </c>
      <c r="B251" s="1" t="s">
        <v>254</v>
      </c>
      <c r="C251" s="1">
        <v>307406.875</v>
      </c>
      <c r="D251" s="1">
        <v>307430.416666666</v>
      </c>
      <c r="E251" s="3">
        <f t="shared" si="1"/>
        <v>23.54166667</v>
      </c>
      <c r="F251" s="3">
        <f t="shared" si="2"/>
        <v>426.6666667</v>
      </c>
    </row>
    <row r="252">
      <c r="A252" s="1">
        <v>250.0</v>
      </c>
      <c r="B252" s="1" t="s">
        <v>255</v>
      </c>
      <c r="C252" s="1">
        <v>308653.333333333</v>
      </c>
      <c r="D252" s="1">
        <v>308690.625</v>
      </c>
      <c r="E252" s="3">
        <f t="shared" si="1"/>
        <v>37.29166667</v>
      </c>
      <c r="F252" s="3">
        <f t="shared" si="2"/>
        <v>1222.916667</v>
      </c>
    </row>
    <row r="253">
      <c r="A253" s="1">
        <v>251.0</v>
      </c>
      <c r="B253" s="1" t="s">
        <v>256</v>
      </c>
      <c r="C253" s="1">
        <v>310182.916666666</v>
      </c>
      <c r="D253" s="1">
        <v>310205.833333333</v>
      </c>
      <c r="E253" s="3">
        <f t="shared" si="1"/>
        <v>22.91666667</v>
      </c>
      <c r="F253" s="3">
        <f t="shared" si="2"/>
        <v>1492.291667</v>
      </c>
    </row>
    <row r="254">
      <c r="A254" s="1">
        <v>252.0</v>
      </c>
      <c r="B254" s="1" t="s">
        <v>257</v>
      </c>
      <c r="C254" s="1">
        <v>316632.916666666</v>
      </c>
      <c r="D254" s="1">
        <v>316650.833333333</v>
      </c>
      <c r="E254" s="3">
        <f t="shared" si="1"/>
        <v>17.91666667</v>
      </c>
      <c r="F254" s="3">
        <f t="shared" si="2"/>
        <v>6427.083333</v>
      </c>
    </row>
    <row r="255">
      <c r="A255" s="1">
        <v>253.0</v>
      </c>
      <c r="B255" s="1" t="s">
        <v>258</v>
      </c>
      <c r="C255" s="1">
        <v>317863.75</v>
      </c>
      <c r="D255" s="1">
        <v>317875.625</v>
      </c>
      <c r="E255" s="3">
        <f t="shared" si="1"/>
        <v>11.875</v>
      </c>
      <c r="F255" s="3">
        <f t="shared" si="2"/>
        <v>1212.916667</v>
      </c>
    </row>
    <row r="256">
      <c r="A256" s="1">
        <v>254.0</v>
      </c>
      <c r="B256" s="1" t="s">
        <v>259</v>
      </c>
      <c r="C256" s="1">
        <v>329663.333333333</v>
      </c>
      <c r="D256" s="1">
        <v>329679.375</v>
      </c>
      <c r="E256" s="3">
        <f t="shared" si="1"/>
        <v>16.04166667</v>
      </c>
      <c r="F256" s="3">
        <f t="shared" si="2"/>
        <v>11787.70833</v>
      </c>
    </row>
    <row r="257">
      <c r="A257" s="1">
        <v>255.0</v>
      </c>
      <c r="B257" s="1" t="s">
        <v>260</v>
      </c>
      <c r="C257" s="1">
        <v>347464.791666666</v>
      </c>
      <c r="D257" s="1">
        <v>347481.041666666</v>
      </c>
      <c r="E257" s="3">
        <f t="shared" si="1"/>
        <v>16.25</v>
      </c>
      <c r="F257" s="3">
        <f t="shared" si="2"/>
        <v>17785.41667</v>
      </c>
    </row>
    <row r="258">
      <c r="A258" s="1">
        <v>256.0</v>
      </c>
      <c r="B258" s="1" t="s">
        <v>261</v>
      </c>
      <c r="C258" s="1">
        <v>360154.375</v>
      </c>
      <c r="D258" s="1">
        <v>360182.916666666</v>
      </c>
      <c r="E258" s="3">
        <f t="shared" si="1"/>
        <v>28.54166667</v>
      </c>
      <c r="F258" s="3">
        <f t="shared" si="2"/>
        <v>12673.33333</v>
      </c>
    </row>
    <row r="259">
      <c r="A259" s="1">
        <v>257.0</v>
      </c>
      <c r="B259" s="1" t="s">
        <v>262</v>
      </c>
      <c r="C259" s="1">
        <v>360943.958333333</v>
      </c>
      <c r="D259" s="1">
        <v>360963.958333333</v>
      </c>
      <c r="E259" s="3">
        <f t="shared" si="1"/>
        <v>20</v>
      </c>
      <c r="F259" s="3">
        <f t="shared" si="2"/>
        <v>761.0416667</v>
      </c>
    </row>
    <row r="260">
      <c r="A260" s="1">
        <v>258.0</v>
      </c>
      <c r="B260" s="1" t="s">
        <v>263</v>
      </c>
      <c r="C260" s="1">
        <v>361023.75</v>
      </c>
      <c r="D260" s="1">
        <v>361062.708333333</v>
      </c>
      <c r="E260" s="3">
        <f t="shared" si="1"/>
        <v>38.95833333</v>
      </c>
      <c r="F260" s="3">
        <f t="shared" si="2"/>
        <v>59.79166667</v>
      </c>
    </row>
    <row r="261">
      <c r="A261" s="1">
        <v>259.0</v>
      </c>
      <c r="B261" s="1" t="s">
        <v>264</v>
      </c>
      <c r="C261" s="1">
        <v>363370.625</v>
      </c>
      <c r="D261" s="1">
        <v>363427.708333333</v>
      </c>
      <c r="E261" s="3">
        <f t="shared" si="1"/>
        <v>57.08333333</v>
      </c>
      <c r="F261" s="3">
        <f t="shared" si="2"/>
        <v>2307.916667</v>
      </c>
    </row>
    <row r="262">
      <c r="A262" s="1">
        <v>260.0</v>
      </c>
      <c r="B262" s="1" t="s">
        <v>265</v>
      </c>
      <c r="C262" s="1">
        <v>363442.083333333</v>
      </c>
      <c r="D262" s="1">
        <v>363496.041666666</v>
      </c>
      <c r="E262" s="3">
        <f t="shared" si="1"/>
        <v>53.95833333</v>
      </c>
      <c r="F262" s="3">
        <f t="shared" si="2"/>
        <v>14.375</v>
      </c>
    </row>
    <row r="263">
      <c r="A263" s="1">
        <v>261.0</v>
      </c>
      <c r="B263" s="1" t="s">
        <v>266</v>
      </c>
      <c r="C263" s="1">
        <v>363558.125</v>
      </c>
      <c r="D263" s="1">
        <v>363574.583333333</v>
      </c>
      <c r="E263" s="3">
        <f t="shared" si="1"/>
        <v>16.45833333</v>
      </c>
      <c r="F263" s="3">
        <f t="shared" si="2"/>
        <v>62.08333333</v>
      </c>
    </row>
    <row r="264">
      <c r="A264" s="1">
        <v>262.0</v>
      </c>
      <c r="B264" s="1" t="s">
        <v>267</v>
      </c>
      <c r="C264" s="1">
        <v>363999.791666666</v>
      </c>
      <c r="D264" s="1">
        <v>364012.708333333</v>
      </c>
      <c r="E264" s="3">
        <f t="shared" si="1"/>
        <v>12.91666667</v>
      </c>
      <c r="F264" s="3">
        <f t="shared" si="2"/>
        <v>425.2083333</v>
      </c>
    </row>
    <row r="265">
      <c r="A265" s="1">
        <v>263.0</v>
      </c>
      <c r="B265" s="1" t="s">
        <v>268</v>
      </c>
      <c r="C265" s="1">
        <v>364445.0</v>
      </c>
      <c r="D265" s="1">
        <v>364493.541666666</v>
      </c>
      <c r="E265" s="3">
        <f t="shared" si="1"/>
        <v>48.54166667</v>
      </c>
      <c r="F265" s="3">
        <f t="shared" si="2"/>
        <v>432.2916667</v>
      </c>
    </row>
    <row r="266">
      <c r="A266" s="1">
        <v>264.0</v>
      </c>
      <c r="B266" s="1" t="s">
        <v>269</v>
      </c>
      <c r="C266" s="1">
        <v>368148.75</v>
      </c>
      <c r="D266" s="1">
        <v>368159.583333333</v>
      </c>
      <c r="E266" s="3">
        <f t="shared" si="1"/>
        <v>10.83333333</v>
      </c>
      <c r="F266" s="3">
        <f t="shared" si="2"/>
        <v>3655.208333</v>
      </c>
    </row>
    <row r="267">
      <c r="A267" s="1">
        <v>265.0</v>
      </c>
      <c r="B267" s="1" t="s">
        <v>270</v>
      </c>
      <c r="C267" s="1">
        <v>368177.708333333</v>
      </c>
      <c r="D267" s="1">
        <v>368273.541666666</v>
      </c>
      <c r="E267" s="3">
        <f t="shared" si="1"/>
        <v>95.83333333</v>
      </c>
      <c r="F267" s="3">
        <f t="shared" si="2"/>
        <v>18.125</v>
      </c>
    </row>
    <row r="268">
      <c r="A268" s="1">
        <v>266.0</v>
      </c>
      <c r="B268" s="1" t="s">
        <v>271</v>
      </c>
      <c r="C268" s="1">
        <v>368298.958333333</v>
      </c>
      <c r="D268" s="1">
        <v>368337.5</v>
      </c>
      <c r="E268" s="3">
        <f t="shared" si="1"/>
        <v>38.54166667</v>
      </c>
      <c r="F268" s="3">
        <f t="shared" si="2"/>
        <v>25.41666667</v>
      </c>
    </row>
    <row r="269">
      <c r="A269" s="1">
        <v>267.0</v>
      </c>
      <c r="B269" s="1" t="s">
        <v>272</v>
      </c>
      <c r="C269" s="1">
        <v>368411.458333333</v>
      </c>
      <c r="D269" s="1">
        <v>368443.333333333</v>
      </c>
      <c r="E269" s="3">
        <f t="shared" si="1"/>
        <v>31.875</v>
      </c>
      <c r="F269" s="3">
        <f t="shared" si="2"/>
        <v>73.95833333</v>
      </c>
    </row>
    <row r="270">
      <c r="A270" s="1">
        <v>268.0</v>
      </c>
      <c r="B270" s="1" t="s">
        <v>273</v>
      </c>
      <c r="C270" s="1">
        <v>368488.125</v>
      </c>
      <c r="D270" s="1">
        <v>368512.708333333</v>
      </c>
      <c r="E270" s="3">
        <f t="shared" si="1"/>
        <v>24.58333333</v>
      </c>
      <c r="F270" s="3">
        <f t="shared" si="2"/>
        <v>44.79166667</v>
      </c>
    </row>
    <row r="271">
      <c r="A271" s="1">
        <v>269.0</v>
      </c>
      <c r="B271" s="1" t="s">
        <v>274</v>
      </c>
      <c r="C271" s="1">
        <v>369197.708333333</v>
      </c>
      <c r="D271" s="1">
        <v>369239.583333333</v>
      </c>
      <c r="E271" s="3">
        <f t="shared" si="1"/>
        <v>41.875</v>
      </c>
      <c r="F271" s="3">
        <f t="shared" si="2"/>
        <v>685</v>
      </c>
    </row>
    <row r="272">
      <c r="A272" s="1">
        <v>270.0</v>
      </c>
      <c r="B272" s="1" t="s">
        <v>275</v>
      </c>
      <c r="C272" s="1">
        <v>369295.625</v>
      </c>
      <c r="D272" s="1">
        <v>369330.208333333</v>
      </c>
      <c r="E272" s="3">
        <f t="shared" si="1"/>
        <v>34.58333333</v>
      </c>
      <c r="F272" s="3">
        <f t="shared" si="2"/>
        <v>56.04166667</v>
      </c>
    </row>
    <row r="273">
      <c r="A273" s="1">
        <v>271.0</v>
      </c>
      <c r="B273" s="1" t="s">
        <v>276</v>
      </c>
      <c r="C273" s="1">
        <v>369385.625</v>
      </c>
      <c r="D273" s="1">
        <v>369429.166666666</v>
      </c>
      <c r="E273" s="3">
        <f t="shared" si="1"/>
        <v>43.54166667</v>
      </c>
      <c r="F273" s="3">
        <f t="shared" si="2"/>
        <v>55.41666667</v>
      </c>
    </row>
    <row r="274">
      <c r="A274" s="1">
        <v>272.0</v>
      </c>
      <c r="B274" s="1" t="s">
        <v>277</v>
      </c>
      <c r="C274" s="1">
        <v>369501.875</v>
      </c>
      <c r="D274" s="1">
        <v>369551.458333333</v>
      </c>
      <c r="E274" s="3">
        <f t="shared" si="1"/>
        <v>49.58333333</v>
      </c>
      <c r="F274" s="3">
        <f t="shared" si="2"/>
        <v>72.70833333</v>
      </c>
    </row>
    <row r="275">
      <c r="A275" s="1">
        <v>273.0</v>
      </c>
      <c r="B275" s="1" t="s">
        <v>278</v>
      </c>
      <c r="C275" s="1">
        <v>369614.375</v>
      </c>
      <c r="D275" s="1">
        <v>369643.541666666</v>
      </c>
      <c r="E275" s="3">
        <f t="shared" si="1"/>
        <v>29.16666667</v>
      </c>
      <c r="F275" s="3">
        <f t="shared" si="2"/>
        <v>62.91666667</v>
      </c>
    </row>
    <row r="276">
      <c r="A276" s="1">
        <v>274.0</v>
      </c>
      <c r="B276" s="1" t="s">
        <v>279</v>
      </c>
      <c r="C276" s="1">
        <v>369825.208333333</v>
      </c>
      <c r="D276" s="1">
        <v>369839.375</v>
      </c>
      <c r="E276" s="3">
        <f t="shared" si="1"/>
        <v>14.16666667</v>
      </c>
      <c r="F276" s="3">
        <f t="shared" si="2"/>
        <v>181.6666667</v>
      </c>
    </row>
    <row r="277">
      <c r="A277" s="1">
        <v>275.0</v>
      </c>
      <c r="B277" s="1" t="s">
        <v>280</v>
      </c>
      <c r="C277" s="1">
        <v>369853.125</v>
      </c>
      <c r="D277" s="1">
        <v>369879.791666666</v>
      </c>
      <c r="E277" s="3">
        <f t="shared" si="1"/>
        <v>26.66666667</v>
      </c>
      <c r="F277" s="3">
        <f t="shared" si="2"/>
        <v>13.75</v>
      </c>
    </row>
    <row r="278">
      <c r="A278" s="1">
        <v>276.0</v>
      </c>
      <c r="B278" s="1" t="s">
        <v>281</v>
      </c>
      <c r="C278" s="1">
        <v>369924.791666666</v>
      </c>
      <c r="D278" s="1">
        <v>369985.625</v>
      </c>
      <c r="E278" s="3">
        <f t="shared" si="1"/>
        <v>60.83333333</v>
      </c>
      <c r="F278" s="3">
        <f t="shared" si="2"/>
        <v>45</v>
      </c>
    </row>
    <row r="279">
      <c r="A279" s="1">
        <v>277.0</v>
      </c>
      <c r="B279" s="1" t="s">
        <v>282</v>
      </c>
      <c r="C279" s="1">
        <v>370336.041666666</v>
      </c>
      <c r="D279" s="1">
        <v>370371.041666666</v>
      </c>
      <c r="E279" s="3">
        <f t="shared" si="1"/>
        <v>35</v>
      </c>
      <c r="F279" s="3">
        <f t="shared" si="2"/>
        <v>350.4166667</v>
      </c>
    </row>
    <row r="280">
      <c r="A280" s="1">
        <v>278.0</v>
      </c>
      <c r="B280" s="1" t="s">
        <v>283</v>
      </c>
      <c r="C280" s="1">
        <v>371090.625</v>
      </c>
      <c r="D280" s="1">
        <v>371108.75</v>
      </c>
      <c r="E280" s="3">
        <f t="shared" si="1"/>
        <v>18.125</v>
      </c>
      <c r="F280" s="3">
        <f t="shared" si="2"/>
        <v>719.5833333</v>
      </c>
    </row>
    <row r="281">
      <c r="A281" s="1">
        <v>279.0</v>
      </c>
      <c r="B281" s="1" t="s">
        <v>284</v>
      </c>
      <c r="C281" s="1">
        <v>371174.375</v>
      </c>
      <c r="D281" s="1">
        <v>371206.25</v>
      </c>
      <c r="E281" s="3">
        <f t="shared" si="1"/>
        <v>31.875</v>
      </c>
      <c r="F281" s="3">
        <f t="shared" si="2"/>
        <v>65.625</v>
      </c>
    </row>
    <row r="282">
      <c r="A282" s="1">
        <v>280.0</v>
      </c>
      <c r="B282" s="1" t="s">
        <v>285</v>
      </c>
      <c r="C282" s="1">
        <v>371279.583333333</v>
      </c>
      <c r="D282" s="1">
        <v>371289.583333333</v>
      </c>
      <c r="E282" s="3">
        <f t="shared" si="1"/>
        <v>10</v>
      </c>
      <c r="F282" s="3">
        <f t="shared" si="2"/>
        <v>73.33333333</v>
      </c>
    </row>
    <row r="283">
      <c r="A283" s="1">
        <v>281.0</v>
      </c>
      <c r="B283" s="1" t="s">
        <v>286</v>
      </c>
      <c r="C283" s="1">
        <v>371311.458333333</v>
      </c>
      <c r="D283" s="1">
        <v>371323.958333333</v>
      </c>
      <c r="E283" s="3">
        <f t="shared" si="1"/>
        <v>12.5</v>
      </c>
      <c r="F283" s="3">
        <f t="shared" si="2"/>
        <v>21.875</v>
      </c>
    </row>
    <row r="284">
      <c r="A284" s="1">
        <v>282.0</v>
      </c>
      <c r="B284" s="1" t="s">
        <v>287</v>
      </c>
      <c r="C284" s="1">
        <v>371683.75</v>
      </c>
      <c r="D284" s="1">
        <v>371732.916666666</v>
      </c>
      <c r="E284" s="3">
        <f t="shared" si="1"/>
        <v>49.16666667</v>
      </c>
      <c r="F284" s="3">
        <f t="shared" si="2"/>
        <v>359.7916667</v>
      </c>
    </row>
    <row r="285">
      <c r="A285" s="1">
        <v>283.0</v>
      </c>
      <c r="B285" s="1" t="s">
        <v>288</v>
      </c>
      <c r="C285" s="1">
        <v>371786.666666666</v>
      </c>
      <c r="D285" s="1">
        <v>371797.5</v>
      </c>
      <c r="E285" s="3">
        <f t="shared" si="1"/>
        <v>10.83333333</v>
      </c>
      <c r="F285" s="3">
        <f t="shared" si="2"/>
        <v>53.75</v>
      </c>
    </row>
    <row r="286">
      <c r="A286" s="1">
        <v>284.0</v>
      </c>
      <c r="B286" s="1" t="s">
        <v>289</v>
      </c>
      <c r="C286" s="1">
        <v>371884.166666666</v>
      </c>
      <c r="D286" s="1">
        <v>371937.291666666</v>
      </c>
      <c r="E286" s="3">
        <f t="shared" si="1"/>
        <v>53.125</v>
      </c>
      <c r="F286" s="3">
        <f t="shared" si="2"/>
        <v>86.66666667</v>
      </c>
    </row>
    <row r="287">
      <c r="A287" s="1">
        <v>285.0</v>
      </c>
      <c r="B287" s="1" t="s">
        <v>290</v>
      </c>
      <c r="C287" s="1">
        <v>372144.583333333</v>
      </c>
      <c r="D287" s="1">
        <v>372172.291666666</v>
      </c>
      <c r="E287" s="3">
        <f t="shared" si="1"/>
        <v>27.70833333</v>
      </c>
      <c r="F287" s="3">
        <f t="shared" si="2"/>
        <v>207.2916667</v>
      </c>
    </row>
    <row r="288">
      <c r="A288" s="1">
        <v>286.0</v>
      </c>
      <c r="B288" s="1" t="s">
        <v>291</v>
      </c>
      <c r="C288" s="1">
        <v>372321.458333333</v>
      </c>
      <c r="D288" s="1">
        <v>372357.291666666</v>
      </c>
      <c r="E288" s="3">
        <f t="shared" si="1"/>
        <v>35.83333333</v>
      </c>
      <c r="F288" s="3">
        <f t="shared" si="2"/>
        <v>149.1666667</v>
      </c>
    </row>
    <row r="289">
      <c r="A289" s="1">
        <v>287.0</v>
      </c>
      <c r="B289" s="1" t="s">
        <v>292</v>
      </c>
      <c r="C289" s="1">
        <v>372743.125</v>
      </c>
      <c r="D289" s="1">
        <v>372762.291666666</v>
      </c>
      <c r="E289" s="3">
        <f t="shared" si="1"/>
        <v>19.16666667</v>
      </c>
      <c r="F289" s="3">
        <f t="shared" si="2"/>
        <v>385.8333333</v>
      </c>
    </row>
    <row r="290">
      <c r="A290" s="1">
        <v>288.0</v>
      </c>
      <c r="B290" s="1" t="s">
        <v>293</v>
      </c>
      <c r="C290" s="1">
        <v>372909.583333333</v>
      </c>
      <c r="D290" s="1">
        <v>372963.75</v>
      </c>
      <c r="E290" s="3">
        <f t="shared" si="1"/>
        <v>54.16666667</v>
      </c>
      <c r="F290" s="3">
        <f t="shared" si="2"/>
        <v>147.2916667</v>
      </c>
    </row>
    <row r="291">
      <c r="A291" s="1">
        <v>289.0</v>
      </c>
      <c r="B291" s="1" t="s">
        <v>294</v>
      </c>
      <c r="C291" s="1">
        <v>373031.25</v>
      </c>
      <c r="D291" s="1">
        <v>373065.416666666</v>
      </c>
      <c r="E291" s="3">
        <f t="shared" si="1"/>
        <v>34.16666667</v>
      </c>
      <c r="F291" s="3">
        <f t="shared" si="2"/>
        <v>67.5</v>
      </c>
    </row>
    <row r="292">
      <c r="A292" s="1">
        <v>290.0</v>
      </c>
      <c r="B292" s="1" t="s">
        <v>295</v>
      </c>
      <c r="C292" s="1">
        <v>375507.083333333</v>
      </c>
      <c r="D292" s="1">
        <v>375528.541666666</v>
      </c>
      <c r="E292" s="3">
        <f t="shared" si="1"/>
        <v>21.45833333</v>
      </c>
      <c r="F292" s="3">
        <f t="shared" si="2"/>
        <v>2441.666667</v>
      </c>
    </row>
    <row r="293">
      <c r="A293" s="1">
        <v>291.0</v>
      </c>
      <c r="B293" s="1" t="s">
        <v>296</v>
      </c>
      <c r="C293" s="1">
        <v>375568.958333333</v>
      </c>
      <c r="D293" s="1">
        <v>375622.708333333</v>
      </c>
      <c r="E293" s="3">
        <f t="shared" si="1"/>
        <v>53.75</v>
      </c>
      <c r="F293" s="3">
        <f t="shared" si="2"/>
        <v>40.41666667</v>
      </c>
    </row>
    <row r="294">
      <c r="A294" s="1">
        <v>292.0</v>
      </c>
      <c r="B294" s="1" t="s">
        <v>297</v>
      </c>
      <c r="C294" s="1">
        <v>375688.125</v>
      </c>
      <c r="D294" s="1">
        <v>375710.416666666</v>
      </c>
      <c r="E294" s="3">
        <f t="shared" si="1"/>
        <v>22.29166667</v>
      </c>
      <c r="F294" s="3">
        <f t="shared" si="2"/>
        <v>65.41666667</v>
      </c>
    </row>
    <row r="295">
      <c r="A295" s="1">
        <v>293.0</v>
      </c>
      <c r="B295" s="1" t="s">
        <v>298</v>
      </c>
      <c r="C295" s="1">
        <v>375826.041666666</v>
      </c>
      <c r="D295" s="1">
        <v>375848.333333333</v>
      </c>
      <c r="E295" s="3">
        <f t="shared" si="1"/>
        <v>22.29166667</v>
      </c>
      <c r="F295" s="3">
        <f t="shared" si="2"/>
        <v>115.625</v>
      </c>
    </row>
    <row r="296">
      <c r="A296" s="1">
        <v>294.0</v>
      </c>
      <c r="B296" s="1" t="s">
        <v>299</v>
      </c>
      <c r="C296" s="1">
        <v>376006.041666666</v>
      </c>
      <c r="D296" s="1">
        <v>376021.25</v>
      </c>
      <c r="E296" s="3">
        <f t="shared" si="1"/>
        <v>15.20833333</v>
      </c>
      <c r="F296" s="3">
        <f t="shared" si="2"/>
        <v>157.7083333</v>
      </c>
    </row>
    <row r="297">
      <c r="A297" s="1">
        <v>295.0</v>
      </c>
      <c r="B297" s="1" t="s">
        <v>300</v>
      </c>
      <c r="C297" s="1">
        <v>376126.458333333</v>
      </c>
      <c r="D297" s="1">
        <v>376152.291666666</v>
      </c>
      <c r="E297" s="3">
        <f t="shared" si="1"/>
        <v>25.83333333</v>
      </c>
      <c r="F297" s="3">
        <f t="shared" si="2"/>
        <v>105.2083333</v>
      </c>
    </row>
    <row r="298">
      <c r="A298" s="1">
        <v>296.0</v>
      </c>
      <c r="B298" s="1" t="s">
        <v>301</v>
      </c>
      <c r="C298" s="1">
        <v>376375.0</v>
      </c>
      <c r="D298" s="1">
        <v>376394.375</v>
      </c>
      <c r="E298" s="3">
        <f t="shared" si="1"/>
        <v>19.375</v>
      </c>
      <c r="F298" s="3">
        <f t="shared" si="2"/>
        <v>222.7083333</v>
      </c>
    </row>
    <row r="299">
      <c r="A299" s="1">
        <v>297.0</v>
      </c>
      <c r="B299" s="1" t="s">
        <v>302</v>
      </c>
      <c r="C299" s="1">
        <v>377153.958333333</v>
      </c>
      <c r="D299" s="1">
        <v>377201.25</v>
      </c>
      <c r="E299" s="3">
        <f t="shared" si="1"/>
        <v>47.29166667</v>
      </c>
      <c r="F299" s="3">
        <f t="shared" si="2"/>
        <v>759.5833333</v>
      </c>
    </row>
    <row r="300">
      <c r="A300" s="1">
        <v>298.0</v>
      </c>
      <c r="B300" s="1" t="s">
        <v>303</v>
      </c>
      <c r="C300" s="1">
        <v>377282.291666666</v>
      </c>
      <c r="D300" s="1">
        <v>377315.0</v>
      </c>
      <c r="E300" s="3">
        <f t="shared" si="1"/>
        <v>32.70833333</v>
      </c>
      <c r="F300" s="3">
        <f t="shared" si="2"/>
        <v>81.04166667</v>
      </c>
    </row>
    <row r="301">
      <c r="A301" s="1">
        <v>299.0</v>
      </c>
      <c r="B301" s="1" t="s">
        <v>304</v>
      </c>
      <c r="C301" s="1">
        <v>377398.958333333</v>
      </c>
      <c r="D301" s="1">
        <v>377411.25</v>
      </c>
      <c r="E301" s="3">
        <f t="shared" si="1"/>
        <v>12.29166667</v>
      </c>
      <c r="F301" s="3">
        <f t="shared" si="2"/>
        <v>83.95833333</v>
      </c>
    </row>
    <row r="302">
      <c r="A302" s="1">
        <v>300.0</v>
      </c>
      <c r="B302" s="1" t="s">
        <v>305</v>
      </c>
      <c r="C302" s="1">
        <v>378432.083333333</v>
      </c>
      <c r="D302" s="1">
        <v>378445.625</v>
      </c>
      <c r="E302" s="3">
        <f t="shared" si="1"/>
        <v>13.54166667</v>
      </c>
      <c r="F302" s="3">
        <f t="shared" si="2"/>
        <v>1020.833333</v>
      </c>
    </row>
    <row r="303">
      <c r="A303" s="1">
        <v>301.0</v>
      </c>
      <c r="B303" s="1" t="s">
        <v>306</v>
      </c>
      <c r="C303" s="1">
        <v>380862.083333333</v>
      </c>
      <c r="D303" s="1">
        <v>380877.5</v>
      </c>
      <c r="E303" s="3">
        <f t="shared" si="1"/>
        <v>15.41666667</v>
      </c>
      <c r="F303" s="3">
        <f t="shared" si="2"/>
        <v>2416.458333</v>
      </c>
    </row>
    <row r="304">
      <c r="A304" s="1">
        <v>302.0</v>
      </c>
      <c r="B304" s="1" t="s">
        <v>307</v>
      </c>
      <c r="C304" s="1">
        <v>381252.5</v>
      </c>
      <c r="D304" s="1">
        <v>381328.75</v>
      </c>
      <c r="E304" s="3">
        <f t="shared" si="1"/>
        <v>76.25</v>
      </c>
      <c r="F304" s="3">
        <f t="shared" si="2"/>
        <v>375</v>
      </c>
    </row>
    <row r="305">
      <c r="A305" s="1">
        <v>303.0</v>
      </c>
      <c r="B305" s="1" t="s">
        <v>308</v>
      </c>
      <c r="C305" s="1">
        <v>392749.166666666</v>
      </c>
      <c r="D305" s="1">
        <v>392770.0</v>
      </c>
      <c r="E305" s="3">
        <f t="shared" si="1"/>
        <v>20.83333333</v>
      </c>
      <c r="F305" s="3">
        <f t="shared" si="2"/>
        <v>11420.41667</v>
      </c>
    </row>
    <row r="306">
      <c r="A306" s="1">
        <v>304.0</v>
      </c>
      <c r="B306" s="1" t="s">
        <v>309</v>
      </c>
      <c r="C306" s="1">
        <v>393483.125</v>
      </c>
      <c r="D306" s="1">
        <v>393564.166666666</v>
      </c>
      <c r="E306" s="3">
        <f t="shared" si="1"/>
        <v>81.04166667</v>
      </c>
      <c r="F306" s="3">
        <f t="shared" si="2"/>
        <v>713.125</v>
      </c>
    </row>
    <row r="307">
      <c r="A307" s="1">
        <v>305.0</v>
      </c>
      <c r="B307" s="1" t="s">
        <v>310</v>
      </c>
      <c r="C307" s="1">
        <v>393578.541666666</v>
      </c>
      <c r="D307" s="1">
        <v>393590.416666666</v>
      </c>
      <c r="E307" s="3">
        <f t="shared" si="1"/>
        <v>11.875</v>
      </c>
      <c r="F307" s="3">
        <f t="shared" si="2"/>
        <v>14.375</v>
      </c>
    </row>
    <row r="308">
      <c r="A308" s="1">
        <v>306.0</v>
      </c>
      <c r="B308" s="1" t="s">
        <v>311</v>
      </c>
      <c r="C308" s="1">
        <v>401321.25</v>
      </c>
      <c r="D308" s="1">
        <v>401351.666666666</v>
      </c>
      <c r="E308" s="3">
        <f t="shared" si="1"/>
        <v>30.41666667</v>
      </c>
      <c r="F308" s="3">
        <f t="shared" si="2"/>
        <v>7730.833333</v>
      </c>
    </row>
    <row r="309">
      <c r="A309" s="1">
        <v>307.0</v>
      </c>
      <c r="B309" s="1" t="s">
        <v>312</v>
      </c>
      <c r="C309" s="1">
        <v>402589.166666666</v>
      </c>
      <c r="D309" s="1">
        <v>402607.5</v>
      </c>
      <c r="E309" s="3">
        <f t="shared" si="1"/>
        <v>18.33333333</v>
      </c>
      <c r="F309" s="3">
        <f t="shared" si="2"/>
        <v>1237.5</v>
      </c>
    </row>
    <row r="310">
      <c r="A310" s="1">
        <v>308.0</v>
      </c>
      <c r="B310" s="1" t="s">
        <v>313</v>
      </c>
      <c r="C310" s="1">
        <v>402736.666666666</v>
      </c>
      <c r="D310" s="1">
        <v>402750.208333333</v>
      </c>
      <c r="E310" s="3">
        <f t="shared" si="1"/>
        <v>13.54166667</v>
      </c>
      <c r="F310" s="3">
        <f t="shared" si="2"/>
        <v>129.1666667</v>
      </c>
    </row>
    <row r="311">
      <c r="A311" s="1">
        <v>309.0</v>
      </c>
      <c r="B311" s="1" t="s">
        <v>314</v>
      </c>
      <c r="C311" s="1">
        <v>402760.416666666</v>
      </c>
      <c r="D311" s="1">
        <v>402792.083333333</v>
      </c>
      <c r="E311" s="3">
        <f t="shared" si="1"/>
        <v>31.66666667</v>
      </c>
      <c r="F311" s="3">
        <f t="shared" si="2"/>
        <v>10.20833333</v>
      </c>
    </row>
    <row r="312">
      <c r="A312" s="1">
        <v>310.0</v>
      </c>
      <c r="B312" s="1" t="s">
        <v>315</v>
      </c>
      <c r="C312" s="1">
        <v>402854.166666666</v>
      </c>
      <c r="D312" s="1">
        <v>402894.583333333</v>
      </c>
      <c r="E312" s="3">
        <f t="shared" si="1"/>
        <v>40.41666667</v>
      </c>
      <c r="F312" s="3">
        <f t="shared" si="2"/>
        <v>62.08333333</v>
      </c>
    </row>
    <row r="313">
      <c r="A313" s="1">
        <v>311.0</v>
      </c>
      <c r="B313" s="1" t="s">
        <v>316</v>
      </c>
      <c r="C313" s="1">
        <v>402938.333333333</v>
      </c>
      <c r="D313" s="1">
        <v>403030.625</v>
      </c>
      <c r="E313" s="3">
        <f t="shared" si="1"/>
        <v>92.29166667</v>
      </c>
      <c r="F313" s="3">
        <f t="shared" si="2"/>
        <v>43.75</v>
      </c>
    </row>
    <row r="314">
      <c r="A314" s="1">
        <v>312.0</v>
      </c>
      <c r="B314" s="1" t="s">
        <v>317</v>
      </c>
      <c r="C314" s="1">
        <v>403041.666666666</v>
      </c>
      <c r="D314" s="1">
        <v>403070.208333333</v>
      </c>
      <c r="E314" s="3">
        <f t="shared" si="1"/>
        <v>28.54166667</v>
      </c>
      <c r="F314" s="3">
        <f t="shared" si="2"/>
        <v>11.04166667</v>
      </c>
    </row>
    <row r="315">
      <c r="A315" s="1">
        <v>313.0</v>
      </c>
      <c r="B315" s="1" t="s">
        <v>318</v>
      </c>
      <c r="C315" s="1">
        <v>403242.5</v>
      </c>
      <c r="D315" s="1">
        <v>403254.375</v>
      </c>
      <c r="E315" s="3">
        <f t="shared" si="1"/>
        <v>11.875</v>
      </c>
      <c r="F315" s="3">
        <f t="shared" si="2"/>
        <v>172.2916667</v>
      </c>
    </row>
    <row r="316">
      <c r="A316" s="1">
        <v>314.0</v>
      </c>
      <c r="B316" s="1" t="s">
        <v>319</v>
      </c>
      <c r="C316" s="1">
        <v>403318.125</v>
      </c>
      <c r="D316" s="1">
        <v>403333.333333333</v>
      </c>
      <c r="E316" s="3">
        <f t="shared" si="1"/>
        <v>15.20833333</v>
      </c>
      <c r="F316" s="3">
        <f t="shared" si="2"/>
        <v>63.75</v>
      </c>
    </row>
    <row r="317">
      <c r="A317" s="1">
        <v>315.0</v>
      </c>
      <c r="B317" s="1" t="s">
        <v>320</v>
      </c>
      <c r="C317" s="1">
        <v>406856.875</v>
      </c>
      <c r="D317" s="1">
        <v>406902.083333333</v>
      </c>
      <c r="E317" s="3">
        <f t="shared" si="1"/>
        <v>45.20833333</v>
      </c>
      <c r="F317" s="3">
        <f t="shared" si="2"/>
        <v>3523.541667</v>
      </c>
    </row>
    <row r="318">
      <c r="A318" s="1">
        <v>316.0</v>
      </c>
      <c r="B318" s="1" t="s">
        <v>321</v>
      </c>
      <c r="C318" s="1">
        <v>406958.125</v>
      </c>
      <c r="D318" s="1">
        <v>406992.5</v>
      </c>
      <c r="E318" s="3">
        <f t="shared" si="1"/>
        <v>34.375</v>
      </c>
      <c r="F318" s="3">
        <f t="shared" si="2"/>
        <v>56.04166667</v>
      </c>
    </row>
    <row r="319">
      <c r="A319" s="1">
        <v>317.0</v>
      </c>
      <c r="B319" s="1" t="s">
        <v>322</v>
      </c>
      <c r="C319" s="1">
        <v>407060.625</v>
      </c>
      <c r="D319" s="1">
        <v>407099.375</v>
      </c>
      <c r="E319" s="3">
        <f t="shared" si="1"/>
        <v>38.75</v>
      </c>
      <c r="F319" s="3">
        <f t="shared" si="2"/>
        <v>68.125</v>
      </c>
    </row>
    <row r="320">
      <c r="A320" s="1">
        <v>318.0</v>
      </c>
      <c r="B320" s="1" t="s">
        <v>323</v>
      </c>
      <c r="C320" s="1">
        <v>407132.291666666</v>
      </c>
      <c r="D320" s="1">
        <v>407159.583333333</v>
      </c>
      <c r="E320" s="3">
        <f t="shared" si="1"/>
        <v>27.29166667</v>
      </c>
      <c r="F320" s="3">
        <f t="shared" si="2"/>
        <v>32.91666667</v>
      </c>
    </row>
    <row r="321">
      <c r="A321" s="1">
        <v>319.0</v>
      </c>
      <c r="B321" s="1" t="s">
        <v>324</v>
      </c>
      <c r="C321" s="1">
        <v>407243.125</v>
      </c>
      <c r="D321" s="1">
        <v>407301.875</v>
      </c>
      <c r="E321" s="3">
        <f t="shared" si="1"/>
        <v>58.75</v>
      </c>
      <c r="F321" s="3">
        <f t="shared" si="2"/>
        <v>83.54166667</v>
      </c>
    </row>
    <row r="322">
      <c r="A322" s="1">
        <v>320.0</v>
      </c>
      <c r="B322" s="1" t="s">
        <v>325</v>
      </c>
      <c r="C322" s="1">
        <v>413036.666666666</v>
      </c>
      <c r="D322" s="1">
        <v>413057.083333333</v>
      </c>
      <c r="E322" s="3">
        <f t="shared" si="1"/>
        <v>20.41666667</v>
      </c>
      <c r="F322" s="3">
        <f t="shared" si="2"/>
        <v>5734.791667</v>
      </c>
    </row>
    <row r="323">
      <c r="A323" s="1">
        <v>321.0</v>
      </c>
      <c r="B323" s="1" t="s">
        <v>326</v>
      </c>
      <c r="C323" s="1">
        <v>415859.583333333</v>
      </c>
      <c r="D323" s="1">
        <v>415871.875</v>
      </c>
      <c r="E323" s="3">
        <f t="shared" si="1"/>
        <v>12.29166667</v>
      </c>
      <c r="F323" s="3">
        <f t="shared" si="2"/>
        <v>2802.5</v>
      </c>
    </row>
    <row r="324">
      <c r="A324" s="1">
        <v>322.0</v>
      </c>
      <c r="B324" s="1" t="s">
        <v>327</v>
      </c>
      <c r="C324" s="1">
        <v>418346.041666666</v>
      </c>
      <c r="D324" s="1">
        <v>418384.166666666</v>
      </c>
      <c r="E324" s="3">
        <f t="shared" si="1"/>
        <v>38.125</v>
      </c>
      <c r="F324" s="3">
        <f t="shared" si="2"/>
        <v>2474.166667</v>
      </c>
    </row>
    <row r="325">
      <c r="A325" s="1">
        <v>323.0</v>
      </c>
      <c r="B325" s="1" t="s">
        <v>328</v>
      </c>
      <c r="C325" s="1">
        <v>421151.458333333</v>
      </c>
      <c r="D325" s="1">
        <v>421180.833333333</v>
      </c>
      <c r="E325" s="3">
        <f t="shared" si="1"/>
        <v>29.375</v>
      </c>
      <c r="F325" s="3">
        <f t="shared" si="2"/>
        <v>2767.291667</v>
      </c>
    </row>
    <row r="326">
      <c r="A326" s="1">
        <v>324.0</v>
      </c>
      <c r="B326" s="1" t="s">
        <v>329</v>
      </c>
      <c r="C326" s="1">
        <v>424603.541666666</v>
      </c>
      <c r="D326" s="1">
        <v>424626.458333333</v>
      </c>
      <c r="E326" s="3">
        <f t="shared" si="1"/>
        <v>22.91666667</v>
      </c>
      <c r="F326" s="3">
        <f t="shared" si="2"/>
        <v>3422.708333</v>
      </c>
    </row>
    <row r="327">
      <c r="A327" s="1">
        <v>325.0</v>
      </c>
      <c r="B327" s="1" t="s">
        <v>330</v>
      </c>
      <c r="C327" s="1">
        <v>424675.0</v>
      </c>
      <c r="D327" s="1">
        <v>424703.125</v>
      </c>
      <c r="E327" s="3">
        <f t="shared" si="1"/>
        <v>28.125</v>
      </c>
      <c r="F327" s="3">
        <f t="shared" si="2"/>
        <v>48.54166667</v>
      </c>
    </row>
    <row r="328">
      <c r="A328" s="1">
        <v>326.0</v>
      </c>
      <c r="B328" s="1" t="s">
        <v>331</v>
      </c>
      <c r="C328" s="1">
        <v>425112.916666666</v>
      </c>
      <c r="D328" s="1">
        <v>425128.541666666</v>
      </c>
      <c r="E328" s="3">
        <f t="shared" si="1"/>
        <v>15.625</v>
      </c>
      <c r="F328" s="3">
        <f t="shared" si="2"/>
        <v>409.7916667</v>
      </c>
    </row>
    <row r="329">
      <c r="A329" s="1">
        <v>327.0</v>
      </c>
      <c r="B329" s="1" t="s">
        <v>332</v>
      </c>
      <c r="C329" s="1">
        <v>425178.333333333</v>
      </c>
      <c r="D329" s="1">
        <v>425193.958333333</v>
      </c>
      <c r="E329" s="3">
        <f t="shared" si="1"/>
        <v>15.625</v>
      </c>
      <c r="F329" s="3">
        <f t="shared" si="2"/>
        <v>49.79166667</v>
      </c>
    </row>
    <row r="330">
      <c r="A330" s="1">
        <v>328.0</v>
      </c>
      <c r="B330" s="1" t="s">
        <v>333</v>
      </c>
      <c r="C330" s="1">
        <v>425409.791666666</v>
      </c>
      <c r="D330" s="1">
        <v>425447.916666666</v>
      </c>
      <c r="E330" s="3">
        <f t="shared" si="1"/>
        <v>38.125</v>
      </c>
      <c r="F330" s="3">
        <f t="shared" si="2"/>
        <v>215.8333333</v>
      </c>
    </row>
    <row r="331">
      <c r="A331" s="1">
        <v>329.0</v>
      </c>
      <c r="B331" s="1" t="s">
        <v>334</v>
      </c>
      <c r="C331" s="1">
        <v>430510.208333333</v>
      </c>
      <c r="D331" s="1">
        <v>430545.0</v>
      </c>
      <c r="E331" s="3">
        <f t="shared" si="1"/>
        <v>34.79166667</v>
      </c>
      <c r="F331" s="3">
        <f t="shared" si="2"/>
        <v>5062.291667</v>
      </c>
    </row>
    <row r="332">
      <c r="A332" s="1">
        <v>330.0</v>
      </c>
      <c r="B332" s="1" t="s">
        <v>335</v>
      </c>
      <c r="C332" s="1">
        <v>430607.916666666</v>
      </c>
      <c r="D332" s="1">
        <v>430624.583333333</v>
      </c>
      <c r="E332" s="3">
        <f t="shared" si="1"/>
        <v>16.66666667</v>
      </c>
      <c r="F332" s="3">
        <f t="shared" si="2"/>
        <v>62.91666667</v>
      </c>
    </row>
    <row r="333">
      <c r="A333" s="1">
        <v>331.0</v>
      </c>
      <c r="B333" s="1" t="s">
        <v>336</v>
      </c>
      <c r="C333" s="1">
        <v>431177.083333333</v>
      </c>
      <c r="D333" s="1">
        <v>431187.291666666</v>
      </c>
      <c r="E333" s="3">
        <f t="shared" si="1"/>
        <v>10.20833333</v>
      </c>
      <c r="F333" s="3">
        <f t="shared" si="2"/>
        <v>552.5</v>
      </c>
    </row>
    <row r="334">
      <c r="A334" s="1">
        <v>332.0</v>
      </c>
      <c r="B334" s="1" t="s">
        <v>337</v>
      </c>
      <c r="C334" s="1">
        <v>431334.375</v>
      </c>
      <c r="D334" s="1">
        <v>431371.666666666</v>
      </c>
      <c r="E334" s="3">
        <f t="shared" si="1"/>
        <v>37.29166667</v>
      </c>
      <c r="F334" s="3">
        <f t="shared" si="2"/>
        <v>147.0833333</v>
      </c>
    </row>
    <row r="335">
      <c r="A335" s="1">
        <v>333.0</v>
      </c>
      <c r="B335" s="1" t="s">
        <v>338</v>
      </c>
      <c r="C335" s="1">
        <v>437742.5</v>
      </c>
      <c r="D335" s="1">
        <v>437782.083333333</v>
      </c>
      <c r="E335" s="3">
        <f t="shared" si="1"/>
        <v>39.58333333</v>
      </c>
      <c r="F335" s="3">
        <f t="shared" si="2"/>
        <v>6370.833333</v>
      </c>
    </row>
    <row r="336">
      <c r="A336" s="1">
        <v>334.0</v>
      </c>
      <c r="B336" s="1" t="s">
        <v>339</v>
      </c>
      <c r="C336" s="1">
        <v>443682.083333333</v>
      </c>
      <c r="D336" s="1">
        <v>443700.625</v>
      </c>
      <c r="E336" s="3">
        <f t="shared" si="1"/>
        <v>18.54166667</v>
      </c>
      <c r="F336" s="3">
        <f t="shared" si="2"/>
        <v>5900</v>
      </c>
    </row>
    <row r="337">
      <c r="A337" s="1">
        <v>335.0</v>
      </c>
      <c r="B337" s="1" t="s">
        <v>340</v>
      </c>
      <c r="C337" s="1">
        <v>443773.541666666</v>
      </c>
      <c r="D337" s="1">
        <v>443802.916666666</v>
      </c>
      <c r="E337" s="3">
        <f t="shared" si="1"/>
        <v>29.375</v>
      </c>
      <c r="F337" s="3">
        <f t="shared" si="2"/>
        <v>72.91666667</v>
      </c>
    </row>
    <row r="338">
      <c r="A338" s="1">
        <v>336.0</v>
      </c>
      <c r="B338" s="1" t="s">
        <v>341</v>
      </c>
      <c r="C338" s="1">
        <v>443867.291666666</v>
      </c>
      <c r="D338" s="1">
        <v>443878.541666666</v>
      </c>
      <c r="E338" s="3">
        <f t="shared" si="1"/>
        <v>11.25</v>
      </c>
      <c r="F338" s="3">
        <f t="shared" si="2"/>
        <v>64.375</v>
      </c>
    </row>
    <row r="339">
      <c r="A339" s="1">
        <v>337.0</v>
      </c>
      <c r="B339" s="1" t="s">
        <v>342</v>
      </c>
      <c r="C339" s="1">
        <v>443888.75</v>
      </c>
      <c r="D339" s="1">
        <v>443913.75</v>
      </c>
      <c r="E339" s="3">
        <f t="shared" si="1"/>
        <v>25</v>
      </c>
      <c r="F339" s="3">
        <f t="shared" si="2"/>
        <v>10.20833333</v>
      </c>
    </row>
    <row r="340">
      <c r="A340" s="1">
        <v>338.0</v>
      </c>
      <c r="B340" s="1" t="s">
        <v>343</v>
      </c>
      <c r="C340" s="1">
        <v>443984.375</v>
      </c>
      <c r="D340" s="1">
        <v>444015.833333333</v>
      </c>
      <c r="E340" s="3">
        <f t="shared" si="1"/>
        <v>31.45833333</v>
      </c>
      <c r="F340" s="3">
        <f t="shared" si="2"/>
        <v>70.625</v>
      </c>
    </row>
    <row r="341">
      <c r="A341" s="1">
        <v>339.0</v>
      </c>
      <c r="B341" s="1" t="s">
        <v>344</v>
      </c>
      <c r="C341" s="1">
        <v>444095.416666666</v>
      </c>
      <c r="D341" s="1">
        <v>444114.583333333</v>
      </c>
      <c r="E341" s="3">
        <f t="shared" si="1"/>
        <v>19.16666667</v>
      </c>
      <c r="F341" s="3">
        <f t="shared" si="2"/>
        <v>79.58333333</v>
      </c>
    </row>
    <row r="342">
      <c r="A342" s="1">
        <v>340.0</v>
      </c>
      <c r="B342" s="1" t="s">
        <v>345</v>
      </c>
      <c r="C342" s="1">
        <v>445127.708333333</v>
      </c>
      <c r="D342" s="1">
        <v>445160.833333333</v>
      </c>
      <c r="E342" s="3">
        <f t="shared" si="1"/>
        <v>33.125</v>
      </c>
      <c r="F342" s="3">
        <f t="shared" si="2"/>
        <v>1013.125</v>
      </c>
    </row>
    <row r="343">
      <c r="A343" s="1">
        <v>341.0</v>
      </c>
      <c r="B343" s="1" t="s">
        <v>346</v>
      </c>
      <c r="C343" s="1">
        <v>445226.25</v>
      </c>
      <c r="D343" s="1">
        <v>445245.625</v>
      </c>
      <c r="E343" s="3">
        <f t="shared" si="1"/>
        <v>19.375</v>
      </c>
      <c r="F343" s="3">
        <f t="shared" si="2"/>
        <v>65.41666667</v>
      </c>
    </row>
    <row r="344">
      <c r="A344" s="1">
        <v>342.0</v>
      </c>
      <c r="B344" s="1" t="s">
        <v>347</v>
      </c>
      <c r="C344" s="1">
        <v>445315.0</v>
      </c>
      <c r="D344" s="1">
        <v>445353.958333333</v>
      </c>
      <c r="E344" s="3">
        <f t="shared" si="1"/>
        <v>38.95833333</v>
      </c>
      <c r="F344" s="3">
        <f t="shared" si="2"/>
        <v>69.375</v>
      </c>
    </row>
    <row r="345">
      <c r="A345" s="1">
        <v>343.0</v>
      </c>
      <c r="B345" s="1" t="s">
        <v>348</v>
      </c>
      <c r="C345" s="1">
        <v>445402.291666666</v>
      </c>
      <c r="D345" s="1">
        <v>445437.708333333</v>
      </c>
      <c r="E345" s="3">
        <f t="shared" si="1"/>
        <v>35.41666667</v>
      </c>
      <c r="F345" s="3">
        <f t="shared" si="2"/>
        <v>48.33333333</v>
      </c>
    </row>
    <row r="346">
      <c r="A346" s="1">
        <v>344.0</v>
      </c>
      <c r="B346" s="1" t="s">
        <v>349</v>
      </c>
      <c r="C346" s="1">
        <v>445503.125</v>
      </c>
      <c r="D346" s="1">
        <v>445552.708333333</v>
      </c>
      <c r="E346" s="3">
        <f t="shared" si="1"/>
        <v>49.58333333</v>
      </c>
      <c r="F346" s="3">
        <f t="shared" si="2"/>
        <v>65.41666667</v>
      </c>
    </row>
    <row r="347">
      <c r="A347" s="1">
        <v>345.0</v>
      </c>
      <c r="B347" s="1" t="s">
        <v>350</v>
      </c>
      <c r="C347" s="1">
        <v>445788.75</v>
      </c>
      <c r="D347" s="1">
        <v>445799.791666666</v>
      </c>
      <c r="E347" s="3">
        <f t="shared" si="1"/>
        <v>11.04166667</v>
      </c>
      <c r="F347" s="3">
        <f t="shared" si="2"/>
        <v>236.0416667</v>
      </c>
    </row>
    <row r="348">
      <c r="A348" s="1">
        <v>346.0</v>
      </c>
      <c r="B348" s="1" t="s">
        <v>351</v>
      </c>
      <c r="C348" s="1">
        <v>445815.625</v>
      </c>
      <c r="D348" s="1">
        <v>445833.125</v>
      </c>
      <c r="E348" s="3">
        <f t="shared" si="1"/>
        <v>17.5</v>
      </c>
      <c r="F348" s="3">
        <f t="shared" si="2"/>
        <v>15.83333333</v>
      </c>
    </row>
    <row r="349">
      <c r="A349" s="1">
        <v>347.0</v>
      </c>
      <c r="B349" s="1" t="s">
        <v>352</v>
      </c>
      <c r="C349" s="1">
        <v>446444.791666666</v>
      </c>
      <c r="D349" s="1">
        <v>446462.708333333</v>
      </c>
      <c r="E349" s="3">
        <f t="shared" si="1"/>
        <v>17.91666667</v>
      </c>
      <c r="F349" s="3">
        <f t="shared" si="2"/>
        <v>611.6666667</v>
      </c>
    </row>
    <row r="350">
      <c r="A350" s="1">
        <v>348.0</v>
      </c>
      <c r="B350" s="1" t="s">
        <v>353</v>
      </c>
      <c r="C350" s="1">
        <v>447477.916666666</v>
      </c>
      <c r="D350" s="1">
        <v>447491.25</v>
      </c>
      <c r="E350" s="3">
        <f t="shared" si="1"/>
        <v>13.33333333</v>
      </c>
      <c r="F350" s="3">
        <f t="shared" si="2"/>
        <v>1015.208333</v>
      </c>
    </row>
    <row r="351">
      <c r="A351" s="1">
        <v>349.0</v>
      </c>
      <c r="B351" s="1" t="s">
        <v>354</v>
      </c>
      <c r="C351" s="1">
        <v>447572.708333333</v>
      </c>
      <c r="D351" s="1">
        <v>447605.208333333</v>
      </c>
      <c r="E351" s="3">
        <f t="shared" si="1"/>
        <v>32.5</v>
      </c>
      <c r="F351" s="3">
        <f t="shared" si="2"/>
        <v>81.45833333</v>
      </c>
    </row>
    <row r="352">
      <c r="A352" s="1">
        <v>350.0</v>
      </c>
      <c r="B352" s="1" t="s">
        <v>355</v>
      </c>
      <c r="C352" s="1">
        <v>449714.375</v>
      </c>
      <c r="D352" s="1">
        <v>449750.0</v>
      </c>
      <c r="E352" s="3">
        <f t="shared" si="1"/>
        <v>35.625</v>
      </c>
      <c r="F352" s="3">
        <f t="shared" si="2"/>
        <v>2109.166667</v>
      </c>
    </row>
    <row r="353">
      <c r="A353" s="1">
        <v>351.0</v>
      </c>
      <c r="B353" s="1" t="s">
        <v>356</v>
      </c>
      <c r="C353" s="1">
        <v>451860.625</v>
      </c>
      <c r="D353" s="1">
        <v>451885.0</v>
      </c>
      <c r="E353" s="3">
        <f t="shared" si="1"/>
        <v>24.375</v>
      </c>
      <c r="F353" s="3">
        <f t="shared" si="2"/>
        <v>2110.625</v>
      </c>
    </row>
    <row r="354">
      <c r="A354" s="1">
        <v>352.0</v>
      </c>
      <c r="B354" s="1" t="s">
        <v>357</v>
      </c>
      <c r="C354" s="1">
        <v>451918.125</v>
      </c>
      <c r="D354" s="1">
        <v>451930.833333333</v>
      </c>
      <c r="E354" s="3">
        <f t="shared" si="1"/>
        <v>12.70833333</v>
      </c>
      <c r="F354" s="3">
        <f t="shared" si="2"/>
        <v>33.125</v>
      </c>
    </row>
    <row r="355">
      <c r="A355" s="1">
        <v>353.0</v>
      </c>
      <c r="B355" s="1" t="s">
        <v>358</v>
      </c>
      <c r="C355" s="1">
        <v>451951.458333333</v>
      </c>
      <c r="D355" s="1">
        <v>451990.833333333</v>
      </c>
      <c r="E355" s="3">
        <f t="shared" si="1"/>
        <v>39.375</v>
      </c>
      <c r="F355" s="3">
        <f t="shared" si="2"/>
        <v>20.625</v>
      </c>
    </row>
    <row r="356">
      <c r="A356" s="1">
        <v>354.0</v>
      </c>
      <c r="B356" s="1" t="s">
        <v>359</v>
      </c>
      <c r="C356" s="1">
        <v>452013.125</v>
      </c>
      <c r="D356" s="1">
        <v>452064.166666666</v>
      </c>
      <c r="E356" s="3">
        <f t="shared" si="1"/>
        <v>51.04166667</v>
      </c>
      <c r="F356" s="3">
        <f t="shared" si="2"/>
        <v>22.29166667</v>
      </c>
    </row>
    <row r="357">
      <c r="A357" s="1">
        <v>355.0</v>
      </c>
      <c r="B357" s="1" t="s">
        <v>360</v>
      </c>
      <c r="C357" s="1">
        <v>452845.416666666</v>
      </c>
      <c r="D357" s="1">
        <v>452862.083333333</v>
      </c>
      <c r="E357" s="3">
        <f t="shared" si="1"/>
        <v>16.66666667</v>
      </c>
      <c r="F357" s="3">
        <f t="shared" si="2"/>
        <v>781.25</v>
      </c>
    </row>
    <row r="358">
      <c r="A358" s="1">
        <v>356.0</v>
      </c>
      <c r="B358" s="1" t="s">
        <v>361</v>
      </c>
      <c r="C358" s="1">
        <v>452883.541666666</v>
      </c>
      <c r="D358" s="1">
        <v>452940.625</v>
      </c>
      <c r="E358" s="3">
        <f t="shared" si="1"/>
        <v>57.08333333</v>
      </c>
      <c r="F358" s="3">
        <f t="shared" si="2"/>
        <v>21.45833333</v>
      </c>
    </row>
    <row r="359">
      <c r="A359" s="1">
        <v>357.0</v>
      </c>
      <c r="B359" s="1" t="s">
        <v>362</v>
      </c>
      <c r="C359" s="1">
        <v>453041.041666666</v>
      </c>
      <c r="D359" s="1">
        <v>453070.208333333</v>
      </c>
      <c r="E359" s="3">
        <f t="shared" si="1"/>
        <v>29.16666667</v>
      </c>
      <c r="F359" s="3">
        <f t="shared" si="2"/>
        <v>100.4166667</v>
      </c>
    </row>
    <row r="360">
      <c r="A360" s="1">
        <v>358.0</v>
      </c>
      <c r="B360" s="1" t="s">
        <v>363</v>
      </c>
      <c r="C360" s="1">
        <v>453121.25</v>
      </c>
      <c r="D360" s="1">
        <v>453145.208333333</v>
      </c>
      <c r="E360" s="3">
        <f t="shared" si="1"/>
        <v>23.95833333</v>
      </c>
      <c r="F360" s="3">
        <f t="shared" si="2"/>
        <v>51.04166667</v>
      </c>
    </row>
    <row r="361">
      <c r="A361" s="1">
        <v>359.0</v>
      </c>
      <c r="B361" s="1" t="s">
        <v>364</v>
      </c>
      <c r="C361" s="1">
        <v>453327.708333333</v>
      </c>
      <c r="D361" s="1">
        <v>453373.75</v>
      </c>
      <c r="E361" s="3">
        <f t="shared" si="1"/>
        <v>46.04166667</v>
      </c>
      <c r="F361" s="3">
        <f t="shared" si="2"/>
        <v>182.5</v>
      </c>
    </row>
    <row r="362">
      <c r="A362" s="1">
        <v>360.0</v>
      </c>
      <c r="B362" s="1" t="s">
        <v>365</v>
      </c>
      <c r="C362" s="1">
        <v>453436.458333333</v>
      </c>
      <c r="D362" s="1">
        <v>453473.75</v>
      </c>
      <c r="E362" s="3">
        <f t="shared" si="1"/>
        <v>37.29166667</v>
      </c>
      <c r="F362" s="3">
        <f t="shared" si="2"/>
        <v>62.70833333</v>
      </c>
    </row>
    <row r="363">
      <c r="A363" s="1">
        <v>361.0</v>
      </c>
      <c r="B363" s="1" t="s">
        <v>366</v>
      </c>
      <c r="C363" s="1">
        <v>455429.583333333</v>
      </c>
      <c r="D363" s="1">
        <v>455480.416666666</v>
      </c>
      <c r="E363" s="3">
        <f t="shared" si="1"/>
        <v>50.83333333</v>
      </c>
      <c r="F363" s="3">
        <f t="shared" si="2"/>
        <v>1955.833333</v>
      </c>
    </row>
    <row r="364">
      <c r="A364" s="1">
        <v>362.0</v>
      </c>
      <c r="B364" s="1" t="s">
        <v>367</v>
      </c>
      <c r="C364" s="1">
        <v>456632.916666666</v>
      </c>
      <c r="D364" s="1">
        <v>456652.916666666</v>
      </c>
      <c r="E364" s="3">
        <f t="shared" si="1"/>
        <v>20</v>
      </c>
      <c r="F364" s="3">
        <f t="shared" si="2"/>
        <v>1152.5</v>
      </c>
    </row>
    <row r="365">
      <c r="A365" s="1">
        <v>363.0</v>
      </c>
      <c r="B365" s="1" t="s">
        <v>368</v>
      </c>
      <c r="C365" s="1">
        <v>456666.25</v>
      </c>
      <c r="D365" s="1">
        <v>456759.791666666</v>
      </c>
      <c r="E365" s="3">
        <f t="shared" si="1"/>
        <v>93.54166667</v>
      </c>
      <c r="F365" s="3">
        <f t="shared" si="2"/>
        <v>13.33333333</v>
      </c>
    </row>
    <row r="366">
      <c r="A366" s="1">
        <v>364.0</v>
      </c>
      <c r="B366" s="1" t="s">
        <v>369</v>
      </c>
      <c r="C366" s="1">
        <v>456817.5</v>
      </c>
      <c r="D366" s="1">
        <v>456867.5</v>
      </c>
      <c r="E366" s="3">
        <f t="shared" si="1"/>
        <v>50</v>
      </c>
      <c r="F366" s="3">
        <f t="shared" si="2"/>
        <v>57.70833333</v>
      </c>
    </row>
    <row r="367">
      <c r="A367" s="1">
        <v>365.0</v>
      </c>
      <c r="B367" s="1" t="s">
        <v>370</v>
      </c>
      <c r="C367" s="1">
        <v>456968.333333333</v>
      </c>
      <c r="D367" s="1">
        <v>456996.875</v>
      </c>
      <c r="E367" s="3">
        <f t="shared" si="1"/>
        <v>28.54166667</v>
      </c>
      <c r="F367" s="3">
        <f t="shared" si="2"/>
        <v>100.8333333</v>
      </c>
    </row>
    <row r="368">
      <c r="A368" s="1">
        <v>366.0</v>
      </c>
      <c r="B368" s="1" t="s">
        <v>371</v>
      </c>
      <c r="C368" s="1">
        <v>457023.958333333</v>
      </c>
      <c r="D368" s="1">
        <v>457082.083333333</v>
      </c>
      <c r="E368" s="3">
        <f t="shared" si="1"/>
        <v>58.125</v>
      </c>
      <c r="F368" s="3">
        <f t="shared" si="2"/>
        <v>27.08333333</v>
      </c>
    </row>
    <row r="369">
      <c r="A369" s="1">
        <v>367.0</v>
      </c>
      <c r="B369" s="1" t="s">
        <v>372</v>
      </c>
      <c r="C369" s="1">
        <v>457131.875</v>
      </c>
      <c r="D369" s="1">
        <v>457164.583333333</v>
      </c>
      <c r="E369" s="3">
        <f t="shared" si="1"/>
        <v>32.70833333</v>
      </c>
      <c r="F369" s="3">
        <f t="shared" si="2"/>
        <v>49.79166667</v>
      </c>
    </row>
    <row r="370">
      <c r="A370" s="1">
        <v>368.0</v>
      </c>
      <c r="B370" s="1" t="s">
        <v>373</v>
      </c>
      <c r="C370" s="1">
        <v>457354.583333333</v>
      </c>
      <c r="D370" s="1">
        <v>457376.458333333</v>
      </c>
      <c r="E370" s="3">
        <f t="shared" si="1"/>
        <v>21.875</v>
      </c>
      <c r="F370" s="3">
        <f t="shared" si="2"/>
        <v>190</v>
      </c>
    </row>
    <row r="371">
      <c r="A371" s="1">
        <v>369.0</v>
      </c>
      <c r="B371" s="1" t="s">
        <v>374</v>
      </c>
      <c r="C371" s="1">
        <v>457447.083333333</v>
      </c>
      <c r="D371" s="1">
        <v>457479.166666666</v>
      </c>
      <c r="E371" s="3">
        <f t="shared" si="1"/>
        <v>32.08333333</v>
      </c>
      <c r="F371" s="3">
        <f t="shared" si="2"/>
        <v>70.625</v>
      </c>
    </row>
    <row r="372">
      <c r="A372" s="1">
        <v>370.0</v>
      </c>
      <c r="B372" s="1" t="s">
        <v>375</v>
      </c>
      <c r="C372" s="1">
        <v>457677.291666666</v>
      </c>
      <c r="D372" s="1">
        <v>457689.375</v>
      </c>
      <c r="E372" s="3">
        <f t="shared" si="1"/>
        <v>12.08333333</v>
      </c>
      <c r="F372" s="3">
        <f t="shared" si="2"/>
        <v>198.125</v>
      </c>
    </row>
    <row r="373">
      <c r="A373" s="1">
        <v>371.0</v>
      </c>
      <c r="B373" s="1" t="s">
        <v>376</v>
      </c>
      <c r="C373" s="1">
        <v>457774.583333333</v>
      </c>
      <c r="D373" s="1">
        <v>457799.375</v>
      </c>
      <c r="E373" s="3">
        <f t="shared" si="1"/>
        <v>24.79166667</v>
      </c>
      <c r="F373" s="3">
        <f t="shared" si="2"/>
        <v>85.20833333</v>
      </c>
    </row>
    <row r="374">
      <c r="A374" s="1">
        <v>372.0</v>
      </c>
      <c r="B374" s="1" t="s">
        <v>377</v>
      </c>
      <c r="C374" s="1">
        <v>458077.916666666</v>
      </c>
      <c r="D374" s="1">
        <v>458119.791666666</v>
      </c>
      <c r="E374" s="3">
        <f t="shared" si="1"/>
        <v>41.875</v>
      </c>
      <c r="F374" s="3">
        <f t="shared" si="2"/>
        <v>278.5416667</v>
      </c>
    </row>
    <row r="375">
      <c r="A375" s="1">
        <v>373.0</v>
      </c>
      <c r="B375" s="1" t="s">
        <v>378</v>
      </c>
      <c r="C375" s="1">
        <v>458381.041666666</v>
      </c>
      <c r="D375" s="1">
        <v>458422.5</v>
      </c>
      <c r="E375" s="3">
        <f t="shared" si="1"/>
        <v>41.45833333</v>
      </c>
      <c r="F375" s="3">
        <f t="shared" si="2"/>
        <v>261.25</v>
      </c>
    </row>
    <row r="376">
      <c r="A376" s="1">
        <v>374.0</v>
      </c>
      <c r="B376" s="1" t="s">
        <v>379</v>
      </c>
      <c r="C376" s="1">
        <v>458453.958333333</v>
      </c>
      <c r="D376" s="1">
        <v>458517.083333333</v>
      </c>
      <c r="E376" s="3">
        <f t="shared" si="1"/>
        <v>63.125</v>
      </c>
      <c r="F376" s="3">
        <f t="shared" si="2"/>
        <v>31.45833333</v>
      </c>
    </row>
    <row r="377">
      <c r="A377" s="1">
        <v>375.0</v>
      </c>
      <c r="B377" s="1" t="s">
        <v>380</v>
      </c>
      <c r="C377" s="1">
        <v>458549.791666666</v>
      </c>
      <c r="D377" s="1">
        <v>458607.708333333</v>
      </c>
      <c r="E377" s="3">
        <f t="shared" si="1"/>
        <v>57.91666667</v>
      </c>
      <c r="F377" s="3">
        <f t="shared" si="2"/>
        <v>32.70833333</v>
      </c>
    </row>
    <row r="378">
      <c r="A378" s="1">
        <v>376.0</v>
      </c>
      <c r="B378" s="1" t="s">
        <v>381</v>
      </c>
      <c r="C378" s="1">
        <v>458814.791666666</v>
      </c>
      <c r="D378" s="1">
        <v>458838.958333333</v>
      </c>
      <c r="E378" s="3">
        <f t="shared" si="1"/>
        <v>24.16666667</v>
      </c>
      <c r="F378" s="3">
        <f t="shared" si="2"/>
        <v>207.0833333</v>
      </c>
    </row>
    <row r="379">
      <c r="A379" s="1">
        <v>377.0</v>
      </c>
      <c r="B379" s="1" t="s">
        <v>382</v>
      </c>
      <c r="C379" s="1">
        <v>462237.083333333</v>
      </c>
      <c r="D379" s="1">
        <v>462267.291666666</v>
      </c>
      <c r="E379" s="3">
        <f t="shared" si="1"/>
        <v>30.20833333</v>
      </c>
      <c r="F379" s="3">
        <f t="shared" si="2"/>
        <v>3398.125</v>
      </c>
    </row>
    <row r="380">
      <c r="A380" s="1">
        <v>378.0</v>
      </c>
      <c r="B380" s="1" t="s">
        <v>383</v>
      </c>
      <c r="C380" s="1">
        <v>462297.916666666</v>
      </c>
      <c r="D380" s="1">
        <v>462337.5</v>
      </c>
      <c r="E380" s="3">
        <f t="shared" si="1"/>
        <v>39.58333333</v>
      </c>
      <c r="F380" s="3">
        <f t="shared" si="2"/>
        <v>30.625</v>
      </c>
    </row>
    <row r="381">
      <c r="A381" s="1">
        <v>379.0</v>
      </c>
      <c r="B381" s="1" t="s">
        <v>384</v>
      </c>
      <c r="C381" s="1">
        <v>467218.333333333</v>
      </c>
      <c r="D381" s="1">
        <v>467242.5</v>
      </c>
      <c r="E381" s="3">
        <f t="shared" si="1"/>
        <v>24.16666667</v>
      </c>
      <c r="F381" s="3">
        <f t="shared" si="2"/>
        <v>4880.833333</v>
      </c>
    </row>
    <row r="382">
      <c r="A382" s="1">
        <v>380.0</v>
      </c>
      <c r="B382" s="1" t="s">
        <v>385</v>
      </c>
      <c r="C382" s="1">
        <v>467465.833333333</v>
      </c>
      <c r="D382" s="1">
        <v>467482.291666666</v>
      </c>
      <c r="E382" s="3">
        <f t="shared" si="1"/>
        <v>16.45833333</v>
      </c>
      <c r="F382" s="3">
        <f t="shared" si="2"/>
        <v>223.3333333</v>
      </c>
    </row>
    <row r="383">
      <c r="A383" s="1">
        <v>381.0</v>
      </c>
      <c r="B383" s="1" t="s">
        <v>386</v>
      </c>
      <c r="C383" s="1">
        <v>467536.041666666</v>
      </c>
      <c r="D383" s="1">
        <v>467573.958333333</v>
      </c>
      <c r="E383" s="3">
        <f t="shared" si="1"/>
        <v>37.91666667</v>
      </c>
      <c r="F383" s="3">
        <f t="shared" si="2"/>
        <v>53.75</v>
      </c>
    </row>
    <row r="384">
      <c r="A384" s="1">
        <v>382.0</v>
      </c>
      <c r="B384" s="1" t="s">
        <v>387</v>
      </c>
      <c r="C384" s="1">
        <v>467779.375</v>
      </c>
      <c r="D384" s="1">
        <v>467813.958333333</v>
      </c>
      <c r="E384" s="3">
        <f t="shared" si="1"/>
        <v>34.58333333</v>
      </c>
      <c r="F384" s="3">
        <f t="shared" si="2"/>
        <v>205.4166667</v>
      </c>
    </row>
    <row r="385">
      <c r="A385" s="1">
        <v>383.0</v>
      </c>
      <c r="B385" s="1" t="s">
        <v>388</v>
      </c>
      <c r="C385" s="1">
        <v>471780.208333333</v>
      </c>
      <c r="D385" s="1">
        <v>471829.583333333</v>
      </c>
      <c r="E385" s="3">
        <f t="shared" si="1"/>
        <v>49.375</v>
      </c>
      <c r="F385" s="3">
        <f t="shared" si="2"/>
        <v>3966.25</v>
      </c>
    </row>
    <row r="386">
      <c r="A386" s="1">
        <v>384.0</v>
      </c>
      <c r="B386" s="1" t="s">
        <v>389</v>
      </c>
      <c r="C386" s="1">
        <v>471891.666666666</v>
      </c>
      <c r="D386" s="1">
        <v>471907.916666666</v>
      </c>
      <c r="E386" s="3">
        <f t="shared" si="1"/>
        <v>16.25</v>
      </c>
      <c r="F386" s="3">
        <f t="shared" si="2"/>
        <v>62.08333333</v>
      </c>
    </row>
    <row r="387">
      <c r="A387" s="1">
        <v>385.0</v>
      </c>
      <c r="B387" s="1" t="s">
        <v>390</v>
      </c>
      <c r="C387" s="1">
        <v>471932.291666666</v>
      </c>
      <c r="D387" s="1">
        <v>471946.25</v>
      </c>
      <c r="E387" s="3">
        <f t="shared" si="1"/>
        <v>13.95833333</v>
      </c>
      <c r="F387" s="3">
        <f t="shared" si="2"/>
        <v>24.375</v>
      </c>
    </row>
    <row r="388">
      <c r="A388" s="1">
        <v>386.0</v>
      </c>
      <c r="B388" s="1" t="s">
        <v>391</v>
      </c>
      <c r="C388" s="1">
        <v>483451.875</v>
      </c>
      <c r="D388" s="1">
        <v>483470.208333333</v>
      </c>
      <c r="E388" s="3">
        <f t="shared" si="1"/>
        <v>18.33333333</v>
      </c>
      <c r="F388" s="3">
        <f t="shared" si="2"/>
        <v>11505.625</v>
      </c>
    </row>
    <row r="389">
      <c r="A389" s="1">
        <v>387.0</v>
      </c>
      <c r="B389" s="1" t="s">
        <v>392</v>
      </c>
      <c r="C389" s="1">
        <v>485354.166666666</v>
      </c>
      <c r="D389" s="1">
        <v>485395.0</v>
      </c>
      <c r="E389" s="3">
        <f t="shared" si="1"/>
        <v>40.83333333</v>
      </c>
      <c r="F389" s="3">
        <f t="shared" si="2"/>
        <v>1883.958333</v>
      </c>
    </row>
    <row r="390">
      <c r="A390" s="1">
        <v>388.0</v>
      </c>
      <c r="B390" s="1" t="s">
        <v>393</v>
      </c>
      <c r="C390" s="1">
        <v>485422.708333333</v>
      </c>
      <c r="D390" s="1">
        <v>485472.916666666</v>
      </c>
      <c r="E390" s="3">
        <f t="shared" si="1"/>
        <v>50.20833333</v>
      </c>
      <c r="F390" s="3">
        <f t="shared" si="2"/>
        <v>27.70833333</v>
      </c>
    </row>
    <row r="391">
      <c r="A391" s="1">
        <v>389.0</v>
      </c>
      <c r="B391" s="1" t="s">
        <v>394</v>
      </c>
      <c r="C391" s="1">
        <v>485602.083333333</v>
      </c>
      <c r="D391" s="1">
        <v>485634.375</v>
      </c>
      <c r="E391" s="3">
        <f t="shared" si="1"/>
        <v>32.29166667</v>
      </c>
      <c r="F391" s="3">
        <f t="shared" si="2"/>
        <v>129.1666667</v>
      </c>
    </row>
    <row r="392">
      <c r="A392" s="1">
        <v>390.0</v>
      </c>
      <c r="B392" s="1" t="s">
        <v>395</v>
      </c>
      <c r="C392" s="1">
        <v>489093.958333333</v>
      </c>
      <c r="D392" s="1">
        <v>489116.458333333</v>
      </c>
      <c r="E392" s="3">
        <f t="shared" si="1"/>
        <v>22.5</v>
      </c>
      <c r="F392" s="3">
        <f t="shared" si="2"/>
        <v>3459.583333</v>
      </c>
    </row>
    <row r="393">
      <c r="A393" s="1">
        <v>391.0</v>
      </c>
      <c r="B393" s="1" t="s">
        <v>396</v>
      </c>
      <c r="C393" s="1">
        <v>489273.958333333</v>
      </c>
      <c r="D393" s="1">
        <v>489295.416666666</v>
      </c>
      <c r="E393" s="3">
        <f t="shared" si="1"/>
        <v>21.45833333</v>
      </c>
      <c r="F393" s="3">
        <f t="shared" si="2"/>
        <v>157.5</v>
      </c>
    </row>
    <row r="394">
      <c r="A394" s="1">
        <v>392.0</v>
      </c>
      <c r="B394" s="1" t="s">
        <v>397</v>
      </c>
      <c r="C394" s="1">
        <v>489366.25</v>
      </c>
      <c r="D394" s="1">
        <v>489421.25</v>
      </c>
      <c r="E394" s="3">
        <f t="shared" si="1"/>
        <v>55</v>
      </c>
      <c r="F394" s="3">
        <f t="shared" si="2"/>
        <v>70.83333333</v>
      </c>
    </row>
    <row r="395">
      <c r="A395" s="1">
        <v>393.0</v>
      </c>
      <c r="B395" s="1" t="s">
        <v>398</v>
      </c>
      <c r="C395" s="1">
        <v>489480.625</v>
      </c>
      <c r="D395" s="1">
        <v>489522.5</v>
      </c>
      <c r="E395" s="3">
        <f t="shared" si="1"/>
        <v>41.875</v>
      </c>
      <c r="F395" s="3">
        <f t="shared" si="2"/>
        <v>59.375</v>
      </c>
    </row>
    <row r="396">
      <c r="A396" s="1">
        <v>394.0</v>
      </c>
      <c r="B396" s="1" t="s">
        <v>399</v>
      </c>
      <c r="C396" s="1">
        <v>489557.083333333</v>
      </c>
      <c r="D396" s="1">
        <v>489603.333333333</v>
      </c>
      <c r="E396" s="3">
        <f t="shared" si="1"/>
        <v>46.25</v>
      </c>
      <c r="F396" s="3">
        <f t="shared" si="2"/>
        <v>34.58333333</v>
      </c>
    </row>
    <row r="397">
      <c r="A397" s="1">
        <v>395.0</v>
      </c>
      <c r="B397" s="1" t="s">
        <v>400</v>
      </c>
      <c r="C397" s="1">
        <v>490084.166666666</v>
      </c>
      <c r="D397" s="1">
        <v>490111.041666666</v>
      </c>
      <c r="E397" s="3">
        <f t="shared" si="1"/>
        <v>26.875</v>
      </c>
      <c r="F397" s="3">
        <f t="shared" si="2"/>
        <v>480.8333333</v>
      </c>
    </row>
    <row r="398">
      <c r="A398" s="1">
        <v>396.0</v>
      </c>
      <c r="B398" s="1" t="s">
        <v>401</v>
      </c>
      <c r="C398" s="1">
        <v>490260.208333333</v>
      </c>
      <c r="D398" s="1">
        <v>490283.333333333</v>
      </c>
      <c r="E398" s="3">
        <f t="shared" si="1"/>
        <v>23.125</v>
      </c>
      <c r="F398" s="3">
        <f t="shared" si="2"/>
        <v>149.1666667</v>
      </c>
    </row>
    <row r="399">
      <c r="A399" s="1">
        <v>397.0</v>
      </c>
      <c r="B399" s="1" t="s">
        <v>402</v>
      </c>
      <c r="C399" s="1">
        <v>492850.208333333</v>
      </c>
      <c r="D399" s="1">
        <v>492867.708333333</v>
      </c>
      <c r="E399" s="3">
        <f t="shared" si="1"/>
        <v>17.5</v>
      </c>
      <c r="F399" s="3">
        <f t="shared" si="2"/>
        <v>2566.875</v>
      </c>
    </row>
    <row r="400">
      <c r="A400" s="1">
        <v>398.0</v>
      </c>
      <c r="B400" s="1" t="s">
        <v>403</v>
      </c>
      <c r="C400" s="1">
        <v>495873.125</v>
      </c>
      <c r="D400" s="1">
        <v>495895.416666666</v>
      </c>
      <c r="E400" s="3">
        <f t="shared" si="1"/>
        <v>22.29166667</v>
      </c>
      <c r="F400" s="3">
        <f t="shared" si="2"/>
        <v>3005.416667</v>
      </c>
    </row>
    <row r="401">
      <c r="A401" s="1">
        <v>399.0</v>
      </c>
      <c r="B401" s="1" t="s">
        <v>404</v>
      </c>
      <c r="C401" s="1">
        <v>509535.833333333</v>
      </c>
      <c r="D401" s="1">
        <v>509576.666666666</v>
      </c>
      <c r="E401" s="3">
        <f t="shared" si="1"/>
        <v>40.83333333</v>
      </c>
      <c r="F401" s="3">
        <f t="shared" si="2"/>
        <v>13640.41667</v>
      </c>
    </row>
    <row r="402">
      <c r="A402" s="1">
        <v>400.0</v>
      </c>
      <c r="B402" s="1" t="s">
        <v>405</v>
      </c>
      <c r="C402" s="1">
        <v>509594.583333333</v>
      </c>
      <c r="D402" s="1">
        <v>509642.291666666</v>
      </c>
      <c r="E402" s="3">
        <f t="shared" si="1"/>
        <v>47.70833333</v>
      </c>
      <c r="F402" s="3">
        <f t="shared" si="2"/>
        <v>17.91666667</v>
      </c>
    </row>
    <row r="403">
      <c r="A403" s="1">
        <v>401.0</v>
      </c>
      <c r="B403" s="1" t="s">
        <v>406</v>
      </c>
      <c r="C403" s="1">
        <v>509698.75</v>
      </c>
      <c r="D403" s="1">
        <v>509728.541666666</v>
      </c>
      <c r="E403" s="3">
        <f t="shared" si="1"/>
        <v>29.79166667</v>
      </c>
      <c r="F403" s="3">
        <f t="shared" si="2"/>
        <v>56.45833333</v>
      </c>
    </row>
    <row r="404">
      <c r="A404" s="1">
        <v>402.0</v>
      </c>
      <c r="B404" s="1" t="s">
        <v>407</v>
      </c>
      <c r="C404" s="1">
        <v>517140.416666666</v>
      </c>
      <c r="D404" s="1">
        <v>517153.125</v>
      </c>
      <c r="E404" s="3">
        <f t="shared" si="1"/>
        <v>12.70833333</v>
      </c>
      <c r="F404" s="3">
        <f t="shared" si="2"/>
        <v>7411.875</v>
      </c>
    </row>
    <row r="405">
      <c r="A405" s="1">
        <v>403.0</v>
      </c>
      <c r="B405" s="1" t="s">
        <v>408</v>
      </c>
      <c r="C405" s="1">
        <v>521874.791666666</v>
      </c>
      <c r="D405" s="1">
        <v>521902.291666666</v>
      </c>
      <c r="E405" s="3">
        <f t="shared" si="1"/>
        <v>27.5</v>
      </c>
      <c r="F405" s="3">
        <f t="shared" si="2"/>
        <v>4721.666667</v>
      </c>
    </row>
    <row r="406">
      <c r="A406" s="1">
        <v>404.0</v>
      </c>
      <c r="B406" s="1" t="s">
        <v>409</v>
      </c>
      <c r="C406" s="1">
        <v>522161.875</v>
      </c>
      <c r="D406" s="1">
        <v>522192.708333333</v>
      </c>
      <c r="E406" s="3">
        <f t="shared" si="1"/>
        <v>30.83333333</v>
      </c>
      <c r="F406" s="3">
        <f t="shared" si="2"/>
        <v>259.5833333</v>
      </c>
    </row>
    <row r="407">
      <c r="A407" s="1">
        <v>405.0</v>
      </c>
      <c r="B407" s="1" t="s">
        <v>410</v>
      </c>
      <c r="C407" s="1">
        <v>522247.916666666</v>
      </c>
      <c r="D407" s="1">
        <v>522292.708333333</v>
      </c>
      <c r="E407" s="3">
        <f t="shared" si="1"/>
        <v>44.79166667</v>
      </c>
      <c r="F407" s="3">
        <f t="shared" si="2"/>
        <v>55.20833333</v>
      </c>
    </row>
    <row r="408">
      <c r="A408" s="1">
        <v>406.0</v>
      </c>
      <c r="B408" s="1" t="s">
        <v>411</v>
      </c>
      <c r="C408" s="1">
        <v>522353.125</v>
      </c>
      <c r="D408" s="1">
        <v>522365.416666666</v>
      </c>
      <c r="E408" s="3">
        <f t="shared" si="1"/>
        <v>12.29166667</v>
      </c>
      <c r="F408" s="3">
        <f t="shared" si="2"/>
        <v>60.41666667</v>
      </c>
    </row>
    <row r="409">
      <c r="A409" s="1">
        <v>407.0</v>
      </c>
      <c r="B409" s="1" t="s">
        <v>412</v>
      </c>
      <c r="C409" s="1">
        <v>522376.875</v>
      </c>
      <c r="D409" s="1">
        <v>522401.25</v>
      </c>
      <c r="E409" s="3">
        <f t="shared" si="1"/>
        <v>24.375</v>
      </c>
      <c r="F409" s="3">
        <f t="shared" si="2"/>
        <v>11.45833333</v>
      </c>
    </row>
    <row r="410">
      <c r="A410" s="1">
        <v>408.0</v>
      </c>
      <c r="B410" s="1" t="s">
        <v>413</v>
      </c>
      <c r="C410" s="1">
        <v>522472.708333333</v>
      </c>
      <c r="D410" s="1">
        <v>522506.25</v>
      </c>
      <c r="E410" s="3">
        <f t="shared" si="1"/>
        <v>33.54166667</v>
      </c>
      <c r="F410" s="3">
        <f t="shared" si="2"/>
        <v>71.45833333</v>
      </c>
    </row>
    <row r="411">
      <c r="A411" s="1">
        <v>409.0</v>
      </c>
      <c r="B411" s="1" t="s">
        <v>414</v>
      </c>
      <c r="C411" s="1">
        <v>522614.791666666</v>
      </c>
      <c r="D411" s="1">
        <v>522637.083333333</v>
      </c>
      <c r="E411" s="3">
        <f t="shared" si="1"/>
        <v>22.29166667</v>
      </c>
      <c r="F411" s="3">
        <f t="shared" si="2"/>
        <v>108.5416667</v>
      </c>
    </row>
    <row r="412">
      <c r="A412" s="1">
        <v>410.0</v>
      </c>
      <c r="B412" s="1" t="s">
        <v>415</v>
      </c>
      <c r="C412" s="1">
        <v>524642.708333333</v>
      </c>
      <c r="D412" s="1">
        <v>524668.125</v>
      </c>
      <c r="E412" s="3">
        <f t="shared" si="1"/>
        <v>25.41666667</v>
      </c>
      <c r="F412" s="3">
        <f t="shared" si="2"/>
        <v>2005.625</v>
      </c>
    </row>
    <row r="413">
      <c r="A413" s="1">
        <v>411.0</v>
      </c>
      <c r="B413" s="1" t="s">
        <v>416</v>
      </c>
      <c r="C413" s="1">
        <v>525220.833333333</v>
      </c>
      <c r="D413" s="1">
        <v>525286.875</v>
      </c>
      <c r="E413" s="3">
        <f t="shared" si="1"/>
        <v>66.04166667</v>
      </c>
      <c r="F413" s="3">
        <f t="shared" si="2"/>
        <v>552.7083333</v>
      </c>
    </row>
    <row r="414">
      <c r="A414" s="1">
        <v>412.0</v>
      </c>
      <c r="B414" s="1" t="s">
        <v>417</v>
      </c>
      <c r="C414" s="1">
        <v>525811.666666666</v>
      </c>
      <c r="D414" s="1">
        <v>525874.375</v>
      </c>
      <c r="E414" s="3">
        <f t="shared" si="1"/>
        <v>62.70833333</v>
      </c>
      <c r="F414" s="3">
        <f t="shared" si="2"/>
        <v>524.7916667</v>
      </c>
    </row>
    <row r="415">
      <c r="A415" s="1">
        <v>413.0</v>
      </c>
      <c r="B415" s="1" t="s">
        <v>418</v>
      </c>
      <c r="C415" s="1">
        <v>527530.833333333</v>
      </c>
      <c r="D415" s="1">
        <v>527580.833333333</v>
      </c>
      <c r="E415" s="3">
        <f t="shared" si="1"/>
        <v>50</v>
      </c>
      <c r="F415" s="3">
        <f t="shared" si="2"/>
        <v>1656.458333</v>
      </c>
    </row>
    <row r="416">
      <c r="A416" s="1">
        <v>414.0</v>
      </c>
      <c r="B416" s="1" t="s">
        <v>419</v>
      </c>
      <c r="C416" s="1">
        <v>528859.583333333</v>
      </c>
      <c r="D416" s="1">
        <v>528898.541666666</v>
      </c>
      <c r="E416" s="3">
        <f t="shared" si="1"/>
        <v>38.95833333</v>
      </c>
      <c r="F416" s="3">
        <f t="shared" si="2"/>
        <v>1278.75</v>
      </c>
    </row>
    <row r="417">
      <c r="A417" s="1">
        <v>415.0</v>
      </c>
      <c r="B417" s="1" t="s">
        <v>420</v>
      </c>
      <c r="C417" s="1">
        <v>529675.416666666</v>
      </c>
      <c r="D417" s="1">
        <v>529707.291666666</v>
      </c>
      <c r="E417" s="3">
        <f t="shared" si="1"/>
        <v>31.875</v>
      </c>
      <c r="F417" s="3">
        <f t="shared" si="2"/>
        <v>776.875</v>
      </c>
    </row>
    <row r="418">
      <c r="A418" s="1">
        <v>416.0</v>
      </c>
      <c r="B418" s="1" t="s">
        <v>421</v>
      </c>
      <c r="C418" s="1">
        <v>529965.208333333</v>
      </c>
      <c r="D418" s="1">
        <v>529978.333333333</v>
      </c>
      <c r="E418" s="3">
        <f t="shared" si="1"/>
        <v>13.125</v>
      </c>
      <c r="F418" s="3">
        <f t="shared" si="2"/>
        <v>257.9166667</v>
      </c>
    </row>
    <row r="419">
      <c r="A419" s="1">
        <v>417.0</v>
      </c>
      <c r="B419" s="1" t="s">
        <v>422</v>
      </c>
      <c r="C419" s="1">
        <v>538104.375</v>
      </c>
      <c r="D419" s="1">
        <v>538131.666666666</v>
      </c>
      <c r="E419" s="3">
        <f t="shared" si="1"/>
        <v>27.29166667</v>
      </c>
      <c r="F419" s="3">
        <f t="shared" si="2"/>
        <v>8126.041667</v>
      </c>
    </row>
    <row r="420">
      <c r="A420" s="1">
        <v>418.0</v>
      </c>
      <c r="B420" s="1" t="s">
        <v>423</v>
      </c>
      <c r="C420" s="1">
        <v>543552.291666666</v>
      </c>
      <c r="D420" s="1">
        <v>543618.958333333</v>
      </c>
      <c r="E420" s="3">
        <f t="shared" si="1"/>
        <v>66.66666667</v>
      </c>
      <c r="F420" s="3">
        <f t="shared" si="2"/>
        <v>5420.625</v>
      </c>
    </row>
    <row r="421">
      <c r="A421" s="1">
        <v>419.0</v>
      </c>
      <c r="B421" s="1" t="s">
        <v>424</v>
      </c>
      <c r="C421" s="1">
        <v>543642.708333333</v>
      </c>
      <c r="D421" s="1">
        <v>543657.5</v>
      </c>
      <c r="E421" s="3">
        <f t="shared" si="1"/>
        <v>14.79166667</v>
      </c>
      <c r="F421" s="3">
        <f t="shared" si="2"/>
        <v>23.75</v>
      </c>
    </row>
    <row r="422">
      <c r="A422" s="1">
        <v>420.0</v>
      </c>
      <c r="B422" s="1" t="s">
        <v>425</v>
      </c>
      <c r="C422" s="1">
        <v>543670.208333333</v>
      </c>
      <c r="D422" s="1">
        <v>543728.541666666</v>
      </c>
      <c r="E422" s="3">
        <f t="shared" si="1"/>
        <v>58.33333333</v>
      </c>
      <c r="F422" s="3">
        <f t="shared" si="2"/>
        <v>12.70833333</v>
      </c>
    </row>
    <row r="423">
      <c r="A423" s="1">
        <v>421.0</v>
      </c>
      <c r="B423" s="1" t="s">
        <v>426</v>
      </c>
      <c r="C423" s="1">
        <v>543892.708333333</v>
      </c>
      <c r="D423" s="1">
        <v>543923.333333333</v>
      </c>
      <c r="E423" s="3">
        <f t="shared" si="1"/>
        <v>30.625</v>
      </c>
      <c r="F423" s="3">
        <f t="shared" si="2"/>
        <v>164.1666667</v>
      </c>
    </row>
    <row r="424">
      <c r="A424" s="1">
        <v>422.0</v>
      </c>
      <c r="B424" s="1" t="s">
        <v>427</v>
      </c>
      <c r="C424" s="1">
        <v>544241.666666666</v>
      </c>
      <c r="D424" s="1">
        <v>544260.833333333</v>
      </c>
      <c r="E424" s="3">
        <f t="shared" si="1"/>
        <v>19.16666667</v>
      </c>
      <c r="F424" s="3">
        <f t="shared" si="2"/>
        <v>318.3333333</v>
      </c>
    </row>
    <row r="425">
      <c r="A425" s="1">
        <v>423.0</v>
      </c>
      <c r="B425" s="1" t="s">
        <v>428</v>
      </c>
      <c r="C425" s="1">
        <v>550035.416666666</v>
      </c>
      <c r="D425" s="1">
        <v>550050.833333333</v>
      </c>
      <c r="E425" s="3">
        <f t="shared" si="1"/>
        <v>15.41666667</v>
      </c>
      <c r="F425" s="3">
        <f t="shared" si="2"/>
        <v>5774.583333</v>
      </c>
    </row>
    <row r="426">
      <c r="A426" s="1">
        <v>424.0</v>
      </c>
      <c r="B426" s="1" t="s">
        <v>429</v>
      </c>
      <c r="C426" s="1">
        <v>558488.75</v>
      </c>
      <c r="D426" s="1">
        <v>558516.875</v>
      </c>
      <c r="E426" s="3">
        <f t="shared" si="1"/>
        <v>28.125</v>
      </c>
      <c r="F426" s="3">
        <f t="shared" si="2"/>
        <v>8437.916667</v>
      </c>
    </row>
    <row r="427">
      <c r="A427" s="1">
        <v>425.0</v>
      </c>
      <c r="B427" s="1" t="s">
        <v>430</v>
      </c>
      <c r="C427" s="1">
        <v>560187.708333333</v>
      </c>
      <c r="D427" s="1">
        <v>560203.958333333</v>
      </c>
      <c r="E427" s="3">
        <f t="shared" si="1"/>
        <v>16.25</v>
      </c>
      <c r="F427" s="3">
        <f t="shared" si="2"/>
        <v>1670.833333</v>
      </c>
    </row>
    <row r="428">
      <c r="A428" s="1">
        <v>426.0</v>
      </c>
      <c r="B428" s="1" t="s">
        <v>431</v>
      </c>
      <c r="C428" s="1">
        <v>560473.75</v>
      </c>
      <c r="D428" s="1">
        <v>560517.291666666</v>
      </c>
      <c r="E428" s="3">
        <f t="shared" si="1"/>
        <v>43.54166667</v>
      </c>
      <c r="F428" s="3">
        <f t="shared" si="2"/>
        <v>269.7916667</v>
      </c>
    </row>
    <row r="429">
      <c r="A429" s="1">
        <v>427.0</v>
      </c>
      <c r="B429" s="1" t="s">
        <v>432</v>
      </c>
      <c r="C429" s="1">
        <v>561592.083333333</v>
      </c>
      <c r="D429" s="1">
        <v>561620.833333333</v>
      </c>
      <c r="E429" s="3">
        <f t="shared" si="1"/>
        <v>28.75</v>
      </c>
      <c r="F429" s="3">
        <f t="shared" si="2"/>
        <v>1074.791667</v>
      </c>
    </row>
    <row r="430">
      <c r="A430" s="1">
        <v>428.0</v>
      </c>
      <c r="B430" s="1" t="s">
        <v>433</v>
      </c>
      <c r="C430" s="1">
        <v>561922.083333333</v>
      </c>
      <c r="D430" s="1">
        <v>561937.083333333</v>
      </c>
      <c r="E430" s="3">
        <f t="shared" si="1"/>
        <v>15</v>
      </c>
      <c r="F430" s="3">
        <f t="shared" si="2"/>
        <v>301.25</v>
      </c>
    </row>
    <row r="431">
      <c r="A431" s="1">
        <v>429.0</v>
      </c>
      <c r="B431" s="1" t="s">
        <v>434</v>
      </c>
      <c r="C431" s="1">
        <v>561951.875</v>
      </c>
      <c r="D431" s="1">
        <v>561967.5</v>
      </c>
      <c r="E431" s="3">
        <f t="shared" si="1"/>
        <v>15.625</v>
      </c>
      <c r="F431" s="3">
        <f t="shared" si="2"/>
        <v>14.79166667</v>
      </c>
    </row>
    <row r="432">
      <c r="A432" s="1">
        <v>430.0</v>
      </c>
      <c r="B432" s="1" t="s">
        <v>435</v>
      </c>
      <c r="C432" s="1">
        <v>562223.333333333</v>
      </c>
      <c r="D432" s="1">
        <v>562245.0</v>
      </c>
      <c r="E432" s="3">
        <f t="shared" si="1"/>
        <v>21.66666667</v>
      </c>
      <c r="F432" s="3">
        <f t="shared" si="2"/>
        <v>255.8333333</v>
      </c>
    </row>
    <row r="433">
      <c r="A433" s="1">
        <v>431.0</v>
      </c>
      <c r="B433" s="1" t="s">
        <v>436</v>
      </c>
      <c r="C433" s="1">
        <v>563859.791666666</v>
      </c>
      <c r="D433" s="1">
        <v>563899.375</v>
      </c>
      <c r="E433" s="3">
        <f t="shared" si="1"/>
        <v>39.58333333</v>
      </c>
      <c r="F433" s="3">
        <f t="shared" si="2"/>
        <v>1614.791667</v>
      </c>
    </row>
    <row r="434">
      <c r="A434" s="1">
        <v>432.0</v>
      </c>
      <c r="B434" s="1" t="s">
        <v>437</v>
      </c>
      <c r="C434" s="1">
        <v>564031.041666666</v>
      </c>
      <c r="D434" s="1">
        <v>564070.416666666</v>
      </c>
      <c r="E434" s="3">
        <f t="shared" si="1"/>
        <v>39.375</v>
      </c>
      <c r="F434" s="3">
        <f t="shared" si="2"/>
        <v>131.6666667</v>
      </c>
    </row>
    <row r="435">
      <c r="A435" s="1">
        <v>433.0</v>
      </c>
      <c r="B435" s="1" t="s">
        <v>438</v>
      </c>
      <c r="C435" s="1">
        <v>564126.666666666</v>
      </c>
      <c r="D435" s="1">
        <v>564157.291666666</v>
      </c>
      <c r="E435" s="3">
        <f t="shared" si="1"/>
        <v>30.625</v>
      </c>
      <c r="F435" s="3">
        <f t="shared" si="2"/>
        <v>56.25</v>
      </c>
    </row>
    <row r="436">
      <c r="A436" s="1">
        <v>434.0</v>
      </c>
      <c r="B436" s="1" t="s">
        <v>439</v>
      </c>
      <c r="C436" s="1">
        <v>564237.708333333</v>
      </c>
      <c r="D436" s="1">
        <v>564268.958333333</v>
      </c>
      <c r="E436" s="3">
        <f t="shared" si="1"/>
        <v>31.25</v>
      </c>
      <c r="F436" s="3">
        <f t="shared" si="2"/>
        <v>80.41666667</v>
      </c>
    </row>
    <row r="437">
      <c r="A437" s="1">
        <v>435.0</v>
      </c>
      <c r="B437" s="1" t="s">
        <v>440</v>
      </c>
      <c r="C437" s="1">
        <v>564301.666666666</v>
      </c>
      <c r="D437" s="1">
        <v>564318.541666666</v>
      </c>
      <c r="E437" s="3">
        <f t="shared" si="1"/>
        <v>16.875</v>
      </c>
      <c r="F437" s="3">
        <f t="shared" si="2"/>
        <v>32.70833333</v>
      </c>
    </row>
    <row r="438">
      <c r="A438" s="1">
        <v>436.0</v>
      </c>
      <c r="B438" s="1" t="s">
        <v>441</v>
      </c>
      <c r="C438" s="1">
        <v>564387.291666666</v>
      </c>
      <c r="D438" s="1">
        <v>564428.541666666</v>
      </c>
      <c r="E438" s="3">
        <f t="shared" si="1"/>
        <v>41.25</v>
      </c>
      <c r="F438" s="3">
        <f t="shared" si="2"/>
        <v>68.75</v>
      </c>
    </row>
    <row r="439">
      <c r="A439" s="1">
        <v>437.0</v>
      </c>
      <c r="B439" s="1" t="s">
        <v>442</v>
      </c>
      <c r="C439" s="1">
        <v>564739.166666666</v>
      </c>
      <c r="D439" s="1">
        <v>564770.0</v>
      </c>
      <c r="E439" s="3">
        <f t="shared" si="1"/>
        <v>30.83333333</v>
      </c>
      <c r="F439" s="3">
        <f t="shared" si="2"/>
        <v>310.625</v>
      </c>
    </row>
    <row r="440">
      <c r="A440" s="1">
        <v>438.0</v>
      </c>
      <c r="B440" s="1" t="s">
        <v>443</v>
      </c>
      <c r="C440" s="1">
        <v>565119.583333333</v>
      </c>
      <c r="D440" s="1">
        <v>565141.25</v>
      </c>
      <c r="E440" s="3">
        <f t="shared" si="1"/>
        <v>21.66666667</v>
      </c>
      <c r="F440" s="3">
        <f t="shared" si="2"/>
        <v>349.5833333</v>
      </c>
    </row>
    <row r="441">
      <c r="A441" s="1">
        <v>439.0</v>
      </c>
      <c r="B441" s="1" t="s">
        <v>444</v>
      </c>
      <c r="C441" s="1">
        <v>565246.875</v>
      </c>
      <c r="D441" s="1">
        <v>565292.916666666</v>
      </c>
      <c r="E441" s="3">
        <f t="shared" si="1"/>
        <v>46.04166667</v>
      </c>
      <c r="F441" s="3">
        <f t="shared" si="2"/>
        <v>105.625</v>
      </c>
    </row>
    <row r="442">
      <c r="A442" s="1">
        <v>440.0</v>
      </c>
      <c r="B442" s="1" t="s">
        <v>445</v>
      </c>
      <c r="C442" s="1">
        <v>565353.541666666</v>
      </c>
      <c r="D442" s="1">
        <v>565383.958333333</v>
      </c>
      <c r="E442" s="3">
        <f t="shared" si="1"/>
        <v>30.41666667</v>
      </c>
      <c r="F442" s="3">
        <f t="shared" si="2"/>
        <v>60.625</v>
      </c>
    </row>
    <row r="443">
      <c r="A443" s="1">
        <v>441.0</v>
      </c>
      <c r="B443" s="1" t="s">
        <v>446</v>
      </c>
      <c r="C443" s="1">
        <v>565456.666666666</v>
      </c>
      <c r="D443" s="1">
        <v>565471.875</v>
      </c>
      <c r="E443" s="3">
        <f t="shared" si="1"/>
        <v>15.20833333</v>
      </c>
      <c r="F443" s="3">
        <f t="shared" si="2"/>
        <v>72.70833333</v>
      </c>
    </row>
    <row r="444">
      <c r="A444" s="1">
        <v>442.0</v>
      </c>
      <c r="B444" s="1" t="s">
        <v>447</v>
      </c>
      <c r="C444" s="1">
        <v>565731.041666666</v>
      </c>
      <c r="D444" s="1">
        <v>565759.375</v>
      </c>
      <c r="E444" s="3">
        <f t="shared" si="1"/>
        <v>28.33333333</v>
      </c>
      <c r="F444" s="3">
        <f t="shared" si="2"/>
        <v>259.1666667</v>
      </c>
    </row>
    <row r="445">
      <c r="A445" s="1">
        <v>443.0</v>
      </c>
      <c r="B445" s="1" t="s">
        <v>448</v>
      </c>
      <c r="C445" s="1">
        <v>566261.458333333</v>
      </c>
      <c r="D445" s="1">
        <v>566283.75</v>
      </c>
      <c r="E445" s="3">
        <f t="shared" si="1"/>
        <v>22.29166667</v>
      </c>
      <c r="F445" s="3">
        <f t="shared" si="2"/>
        <v>502.0833333</v>
      </c>
    </row>
    <row r="446">
      <c r="A446" s="1">
        <v>444.0</v>
      </c>
      <c r="B446" s="1" t="s">
        <v>449</v>
      </c>
      <c r="C446" s="1">
        <v>566458.541666666</v>
      </c>
      <c r="D446" s="1">
        <v>566473.958333333</v>
      </c>
      <c r="E446" s="3">
        <f t="shared" si="1"/>
        <v>15.41666667</v>
      </c>
      <c r="F446" s="3">
        <f t="shared" si="2"/>
        <v>174.7916667</v>
      </c>
    </row>
    <row r="447">
      <c r="A447" s="1">
        <v>445.0</v>
      </c>
      <c r="B447" s="1" t="s">
        <v>450</v>
      </c>
      <c r="C447" s="1">
        <v>566528.541666666</v>
      </c>
      <c r="D447" s="1">
        <v>566560.416666666</v>
      </c>
      <c r="E447" s="3">
        <f t="shared" si="1"/>
        <v>31.875</v>
      </c>
      <c r="F447" s="3">
        <f t="shared" si="2"/>
        <v>54.58333333</v>
      </c>
    </row>
    <row r="448">
      <c r="A448" s="1">
        <v>446.0</v>
      </c>
      <c r="B448" s="1" t="s">
        <v>451</v>
      </c>
      <c r="C448" s="1">
        <v>566765.208333333</v>
      </c>
      <c r="D448" s="1">
        <v>566776.875</v>
      </c>
      <c r="E448" s="3">
        <f t="shared" si="1"/>
        <v>11.66666667</v>
      </c>
      <c r="F448" s="3">
        <f t="shared" si="2"/>
        <v>204.7916667</v>
      </c>
    </row>
    <row r="449">
      <c r="A449" s="1">
        <v>447.0</v>
      </c>
      <c r="B449" s="1" t="s">
        <v>452</v>
      </c>
      <c r="C449" s="1">
        <v>567987.708333333</v>
      </c>
      <c r="D449" s="1">
        <v>568000.625</v>
      </c>
      <c r="E449" s="3">
        <f t="shared" si="1"/>
        <v>12.91666667</v>
      </c>
      <c r="F449" s="3">
        <f t="shared" si="2"/>
        <v>1210.833333</v>
      </c>
    </row>
    <row r="450">
      <c r="A450" s="1">
        <v>448.0</v>
      </c>
      <c r="B450" s="1" t="s">
        <v>453</v>
      </c>
      <c r="C450" s="1">
        <v>568219.583333333</v>
      </c>
      <c r="D450" s="1">
        <v>568251.666666666</v>
      </c>
      <c r="E450" s="3">
        <f t="shared" si="1"/>
        <v>32.08333333</v>
      </c>
      <c r="F450" s="3">
        <f t="shared" si="2"/>
        <v>218.9583333</v>
      </c>
    </row>
    <row r="451">
      <c r="A451" s="1">
        <v>449.0</v>
      </c>
      <c r="B451" s="1" t="s">
        <v>454</v>
      </c>
      <c r="C451" s="1">
        <v>568438.541666666</v>
      </c>
      <c r="D451" s="1">
        <v>568451.458333333</v>
      </c>
      <c r="E451" s="3">
        <f t="shared" si="1"/>
        <v>12.91666667</v>
      </c>
      <c r="F451" s="3">
        <f t="shared" si="2"/>
        <v>186.875</v>
      </c>
    </row>
    <row r="452">
      <c r="A452" s="1">
        <v>450.0</v>
      </c>
      <c r="B452" s="1" t="s">
        <v>455</v>
      </c>
      <c r="C452" s="1">
        <v>568555.625</v>
      </c>
      <c r="D452" s="1">
        <v>568670.833333333</v>
      </c>
      <c r="E452" s="3">
        <f t="shared" si="1"/>
        <v>115.2083333</v>
      </c>
      <c r="F452" s="3">
        <f t="shared" si="2"/>
        <v>104.1666667</v>
      </c>
    </row>
    <row r="453">
      <c r="A453" s="1">
        <v>451.0</v>
      </c>
      <c r="B453" s="1" t="s">
        <v>456</v>
      </c>
      <c r="C453" s="1">
        <v>568785.208333333</v>
      </c>
      <c r="D453" s="1">
        <v>568800.833333333</v>
      </c>
      <c r="E453" s="3">
        <f t="shared" si="1"/>
        <v>15.625</v>
      </c>
      <c r="F453" s="3">
        <f t="shared" si="2"/>
        <v>114.375</v>
      </c>
    </row>
    <row r="454">
      <c r="A454" s="1">
        <v>452.0</v>
      </c>
      <c r="B454" s="1" t="s">
        <v>457</v>
      </c>
      <c r="C454" s="1">
        <v>568843.541666666</v>
      </c>
      <c r="D454" s="1">
        <v>568861.25</v>
      </c>
      <c r="E454" s="3">
        <f t="shared" si="1"/>
        <v>17.70833333</v>
      </c>
      <c r="F454" s="3">
        <f t="shared" si="2"/>
        <v>42.70833333</v>
      </c>
    </row>
    <row r="455">
      <c r="A455" s="1">
        <v>453.0</v>
      </c>
      <c r="B455" s="1" t="s">
        <v>458</v>
      </c>
      <c r="C455" s="1">
        <v>570796.666666666</v>
      </c>
      <c r="D455" s="1">
        <v>570820.833333333</v>
      </c>
      <c r="E455" s="3">
        <f t="shared" si="1"/>
        <v>24.16666667</v>
      </c>
      <c r="F455" s="3">
        <f t="shared" si="2"/>
        <v>1935.416667</v>
      </c>
    </row>
    <row r="456">
      <c r="A456" s="1">
        <v>454.0</v>
      </c>
      <c r="B456" s="1" t="s">
        <v>459</v>
      </c>
      <c r="C456" s="1">
        <v>570899.791666666</v>
      </c>
      <c r="D456" s="1">
        <v>570939.583333333</v>
      </c>
      <c r="E456" s="3">
        <f t="shared" si="1"/>
        <v>39.79166667</v>
      </c>
      <c r="F456" s="3">
        <f t="shared" si="2"/>
        <v>78.95833333</v>
      </c>
    </row>
    <row r="457">
      <c r="A457" s="1">
        <v>455.0</v>
      </c>
      <c r="B457" s="1" t="s">
        <v>460</v>
      </c>
      <c r="C457" s="1">
        <v>571056.458333333</v>
      </c>
      <c r="D457" s="1">
        <v>571111.458333333</v>
      </c>
      <c r="E457" s="3">
        <f t="shared" si="1"/>
        <v>55</v>
      </c>
      <c r="F457" s="3">
        <f t="shared" si="2"/>
        <v>116.875</v>
      </c>
    </row>
    <row r="458">
      <c r="A458" s="1">
        <v>456.0</v>
      </c>
      <c r="B458" s="1" t="s">
        <v>461</v>
      </c>
      <c r="C458" s="1">
        <v>573939.375</v>
      </c>
      <c r="D458" s="1">
        <v>574015.625</v>
      </c>
      <c r="E458" s="3">
        <f t="shared" si="1"/>
        <v>76.25</v>
      </c>
      <c r="F458" s="3">
        <f t="shared" si="2"/>
        <v>2827.916667</v>
      </c>
    </row>
    <row r="459">
      <c r="A459" s="1">
        <v>457.0</v>
      </c>
      <c r="B459" s="1" t="s">
        <v>462</v>
      </c>
      <c r="C459" s="1">
        <v>574034.583333333</v>
      </c>
      <c r="D459" s="1">
        <v>574068.958333333</v>
      </c>
      <c r="E459" s="3">
        <f t="shared" si="1"/>
        <v>34.375</v>
      </c>
      <c r="F459" s="3">
        <f t="shared" si="2"/>
        <v>18.95833333</v>
      </c>
    </row>
    <row r="460">
      <c r="A460" s="1">
        <v>458.0</v>
      </c>
      <c r="B460" s="1" t="s">
        <v>463</v>
      </c>
      <c r="C460" s="1">
        <v>574111.458333333</v>
      </c>
      <c r="D460" s="1">
        <v>574163.333333333</v>
      </c>
      <c r="E460" s="3">
        <f t="shared" si="1"/>
        <v>51.875</v>
      </c>
      <c r="F460" s="3">
        <f t="shared" si="2"/>
        <v>42.5</v>
      </c>
    </row>
    <row r="461">
      <c r="A461" s="1">
        <v>459.0</v>
      </c>
      <c r="B461" s="1" t="s">
        <v>464</v>
      </c>
      <c r="C461" s="1">
        <v>574264.375</v>
      </c>
      <c r="D461" s="1">
        <v>574277.5</v>
      </c>
      <c r="E461" s="3">
        <f t="shared" si="1"/>
        <v>13.125</v>
      </c>
      <c r="F461" s="3">
        <f t="shared" si="2"/>
        <v>101.0416667</v>
      </c>
    </row>
    <row r="462">
      <c r="A462" s="1">
        <v>460.0</v>
      </c>
      <c r="B462" s="1" t="s">
        <v>465</v>
      </c>
      <c r="C462" s="1">
        <v>574587.708333333</v>
      </c>
      <c r="D462" s="1">
        <v>574616.041666666</v>
      </c>
      <c r="E462" s="3">
        <f t="shared" si="1"/>
        <v>28.33333333</v>
      </c>
      <c r="F462" s="3">
        <f t="shared" si="2"/>
        <v>310.2083333</v>
      </c>
    </row>
    <row r="463">
      <c r="A463" s="1">
        <v>461.0</v>
      </c>
      <c r="B463" s="1" t="s">
        <v>466</v>
      </c>
      <c r="C463" s="1">
        <v>574708.125</v>
      </c>
      <c r="D463" s="1">
        <v>574718.333333333</v>
      </c>
      <c r="E463" s="3">
        <f t="shared" si="1"/>
        <v>10.20833333</v>
      </c>
      <c r="F463" s="3">
        <f t="shared" si="2"/>
        <v>92.08333333</v>
      </c>
    </row>
    <row r="464">
      <c r="A464" s="1">
        <v>462.0</v>
      </c>
      <c r="B464" s="1" t="s">
        <v>467</v>
      </c>
      <c r="C464" s="1">
        <v>574889.583333333</v>
      </c>
      <c r="D464" s="1">
        <v>574910.208333333</v>
      </c>
      <c r="E464" s="3">
        <f t="shared" si="1"/>
        <v>20.625</v>
      </c>
      <c r="F464" s="3">
        <f t="shared" si="2"/>
        <v>171.25</v>
      </c>
    </row>
    <row r="465">
      <c r="A465" s="1">
        <v>463.0</v>
      </c>
      <c r="B465" s="1" t="s">
        <v>468</v>
      </c>
      <c r="C465" s="1">
        <v>574920.416666666</v>
      </c>
      <c r="D465" s="1">
        <v>574939.583333333</v>
      </c>
      <c r="E465" s="3">
        <f t="shared" si="1"/>
        <v>19.16666667</v>
      </c>
      <c r="F465" s="3">
        <f t="shared" si="2"/>
        <v>10.20833333</v>
      </c>
    </row>
    <row r="466">
      <c r="A466" s="1">
        <v>464.0</v>
      </c>
      <c r="B466" s="1" t="s">
        <v>469</v>
      </c>
      <c r="C466" s="1">
        <v>575019.375</v>
      </c>
      <c r="D466" s="1">
        <v>575047.291666666</v>
      </c>
      <c r="E466" s="3">
        <f t="shared" si="1"/>
        <v>27.91666667</v>
      </c>
      <c r="F466" s="3">
        <f t="shared" si="2"/>
        <v>79.79166667</v>
      </c>
    </row>
    <row r="467">
      <c r="A467" s="1">
        <v>465.0</v>
      </c>
      <c r="B467" s="1" t="s">
        <v>470</v>
      </c>
      <c r="C467" s="1">
        <v>575156.458333333</v>
      </c>
      <c r="D467" s="1">
        <v>575244.375</v>
      </c>
      <c r="E467" s="3">
        <f t="shared" si="1"/>
        <v>87.91666667</v>
      </c>
      <c r="F467" s="3">
        <f t="shared" si="2"/>
        <v>109.1666667</v>
      </c>
    </row>
    <row r="468">
      <c r="A468" s="1">
        <v>466.0</v>
      </c>
      <c r="B468" s="1" t="s">
        <v>471</v>
      </c>
      <c r="C468" s="1">
        <v>577910.208333333</v>
      </c>
      <c r="D468" s="1">
        <v>577922.708333333</v>
      </c>
      <c r="E468" s="3">
        <f t="shared" si="1"/>
        <v>12.5</v>
      </c>
      <c r="F468" s="3">
        <f t="shared" si="2"/>
        <v>2665.833333</v>
      </c>
    </row>
    <row r="469">
      <c r="A469" s="1">
        <v>467.0</v>
      </c>
      <c r="B469" s="1" t="s">
        <v>472</v>
      </c>
      <c r="C469" s="1">
        <v>577996.25</v>
      </c>
      <c r="D469" s="1">
        <v>578028.333333333</v>
      </c>
      <c r="E469" s="3">
        <f t="shared" si="1"/>
        <v>32.08333333</v>
      </c>
      <c r="F469" s="3">
        <f t="shared" si="2"/>
        <v>73.54166667</v>
      </c>
    </row>
    <row r="470">
      <c r="A470" s="1">
        <v>468.0</v>
      </c>
      <c r="B470" s="1" t="s">
        <v>473</v>
      </c>
      <c r="C470" s="1">
        <v>578117.291666666</v>
      </c>
      <c r="D470" s="1">
        <v>578143.958333333</v>
      </c>
      <c r="E470" s="3">
        <f t="shared" si="1"/>
        <v>26.66666667</v>
      </c>
      <c r="F470" s="3">
        <f t="shared" si="2"/>
        <v>88.95833333</v>
      </c>
    </row>
    <row r="471">
      <c r="A471" s="1">
        <v>469.0</v>
      </c>
      <c r="B471" s="1" t="s">
        <v>474</v>
      </c>
      <c r="C471" s="1">
        <v>578169.583333333</v>
      </c>
      <c r="D471" s="1">
        <v>578201.458333333</v>
      </c>
      <c r="E471" s="3">
        <f t="shared" si="1"/>
        <v>31.875</v>
      </c>
      <c r="F471" s="3">
        <f t="shared" si="2"/>
        <v>25.625</v>
      </c>
    </row>
    <row r="472">
      <c r="A472" s="1">
        <v>470.0</v>
      </c>
      <c r="B472" s="1" t="s">
        <v>475</v>
      </c>
      <c r="C472" s="1">
        <v>578391.666666666</v>
      </c>
      <c r="D472" s="1">
        <v>578406.041666666</v>
      </c>
      <c r="E472" s="3">
        <f t="shared" si="1"/>
        <v>14.375</v>
      </c>
      <c r="F472" s="3">
        <f t="shared" si="2"/>
        <v>190.2083333</v>
      </c>
    </row>
    <row r="473">
      <c r="A473" s="1">
        <v>471.0</v>
      </c>
      <c r="B473" s="1" t="s">
        <v>476</v>
      </c>
      <c r="C473" s="1">
        <v>578441.041666666</v>
      </c>
      <c r="D473" s="1">
        <v>578472.083333333</v>
      </c>
      <c r="E473" s="3">
        <f t="shared" si="1"/>
        <v>31.04166667</v>
      </c>
      <c r="F473" s="3">
        <f t="shared" si="2"/>
        <v>35</v>
      </c>
    </row>
    <row r="474">
      <c r="A474" s="1">
        <v>472.0</v>
      </c>
      <c r="B474" s="1" t="s">
        <v>477</v>
      </c>
      <c r="C474" s="1">
        <v>578567.083333333</v>
      </c>
      <c r="D474" s="1">
        <v>578612.916666666</v>
      </c>
      <c r="E474" s="3">
        <f t="shared" si="1"/>
        <v>45.83333333</v>
      </c>
      <c r="F474" s="3">
        <f t="shared" si="2"/>
        <v>95</v>
      </c>
    </row>
    <row r="475">
      <c r="A475" s="1">
        <v>473.0</v>
      </c>
      <c r="B475" s="1" t="s">
        <v>478</v>
      </c>
      <c r="C475" s="1">
        <v>579083.958333333</v>
      </c>
      <c r="D475" s="1">
        <v>579112.083333333</v>
      </c>
      <c r="E475" s="3">
        <f t="shared" si="1"/>
        <v>28.125</v>
      </c>
      <c r="F475" s="3">
        <f t="shared" si="2"/>
        <v>471.0416667</v>
      </c>
    </row>
    <row r="476">
      <c r="A476" s="1">
        <v>474.0</v>
      </c>
      <c r="B476" s="1" t="s">
        <v>479</v>
      </c>
      <c r="C476" s="1">
        <v>579250.416666666</v>
      </c>
      <c r="D476" s="1">
        <v>579261.458333333</v>
      </c>
      <c r="E476" s="3">
        <f t="shared" si="1"/>
        <v>11.04166667</v>
      </c>
      <c r="F476" s="3">
        <f t="shared" si="2"/>
        <v>138.3333333</v>
      </c>
    </row>
    <row r="477">
      <c r="A477" s="1">
        <v>475.0</v>
      </c>
      <c r="B477" s="1" t="s">
        <v>480</v>
      </c>
      <c r="C477" s="1">
        <v>579903.541666666</v>
      </c>
      <c r="D477" s="1">
        <v>579921.458333333</v>
      </c>
      <c r="E477" s="3">
        <f t="shared" si="1"/>
        <v>17.91666667</v>
      </c>
      <c r="F477" s="3">
        <f t="shared" si="2"/>
        <v>642.0833333</v>
      </c>
    </row>
    <row r="478">
      <c r="A478" s="1">
        <v>476.0</v>
      </c>
      <c r="B478" s="1" t="s">
        <v>481</v>
      </c>
      <c r="C478" s="1">
        <v>580008.125</v>
      </c>
      <c r="D478" s="1">
        <v>580030.0</v>
      </c>
      <c r="E478" s="3">
        <f t="shared" si="1"/>
        <v>21.875</v>
      </c>
      <c r="F478" s="3">
        <f t="shared" si="2"/>
        <v>86.66666667</v>
      </c>
    </row>
    <row r="479">
      <c r="A479" s="1">
        <v>477.0</v>
      </c>
      <c r="B479" s="1" t="s">
        <v>482</v>
      </c>
      <c r="C479" s="1">
        <v>581679.375</v>
      </c>
      <c r="D479" s="1">
        <v>581730.416666666</v>
      </c>
      <c r="E479" s="3">
        <f t="shared" si="1"/>
        <v>51.04166667</v>
      </c>
      <c r="F479" s="3">
        <f t="shared" si="2"/>
        <v>1649.375</v>
      </c>
    </row>
    <row r="480">
      <c r="A480" s="1">
        <v>478.0</v>
      </c>
      <c r="B480" s="1" t="s">
        <v>483</v>
      </c>
      <c r="C480" s="1">
        <v>582642.291666666</v>
      </c>
      <c r="D480" s="1">
        <v>582662.291666666</v>
      </c>
      <c r="E480" s="3">
        <f t="shared" si="1"/>
        <v>20</v>
      </c>
      <c r="F480" s="3">
        <f t="shared" si="2"/>
        <v>911.875</v>
      </c>
    </row>
    <row r="481">
      <c r="A481" s="1">
        <v>479.0</v>
      </c>
      <c r="B481" s="1" t="s">
        <v>484</v>
      </c>
      <c r="C481" s="1">
        <v>584570.625</v>
      </c>
      <c r="D481" s="1">
        <v>584648.125</v>
      </c>
      <c r="E481" s="3">
        <f t="shared" si="1"/>
        <v>77.5</v>
      </c>
      <c r="F481" s="3">
        <f t="shared" si="2"/>
        <v>1908.333333</v>
      </c>
    </row>
    <row r="482">
      <c r="A482" s="1">
        <v>480.0</v>
      </c>
      <c r="B482" s="1" t="s">
        <v>485</v>
      </c>
      <c r="C482" s="1">
        <v>585703.125</v>
      </c>
      <c r="D482" s="1">
        <v>585716.458333333</v>
      </c>
      <c r="E482" s="3">
        <f t="shared" si="1"/>
        <v>13.33333333</v>
      </c>
      <c r="F482" s="3">
        <f t="shared" si="2"/>
        <v>1055</v>
      </c>
    </row>
    <row r="483">
      <c r="A483" s="1">
        <v>481.0</v>
      </c>
      <c r="B483" s="1" t="s">
        <v>486</v>
      </c>
      <c r="C483" s="1">
        <v>586127.083333333</v>
      </c>
      <c r="D483" s="1">
        <v>586141.25</v>
      </c>
      <c r="E483" s="3">
        <f t="shared" si="1"/>
        <v>14.16666667</v>
      </c>
      <c r="F483" s="3">
        <f t="shared" si="2"/>
        <v>410.625</v>
      </c>
    </row>
    <row r="484">
      <c r="A484" s="1">
        <v>482.0</v>
      </c>
      <c r="B484" s="1" t="s">
        <v>487</v>
      </c>
      <c r="C484" s="1">
        <v>586201.041666666</v>
      </c>
      <c r="D484" s="1">
        <v>586228.75</v>
      </c>
      <c r="E484" s="3">
        <f t="shared" si="1"/>
        <v>27.70833333</v>
      </c>
      <c r="F484" s="3">
        <f t="shared" si="2"/>
        <v>59.79166667</v>
      </c>
    </row>
    <row r="485">
      <c r="A485" s="1">
        <v>483.0</v>
      </c>
      <c r="B485" s="1" t="s">
        <v>488</v>
      </c>
      <c r="C485" s="1">
        <v>586292.083333333</v>
      </c>
      <c r="D485" s="1">
        <v>586319.166666666</v>
      </c>
      <c r="E485" s="3">
        <f t="shared" si="1"/>
        <v>27.08333333</v>
      </c>
      <c r="F485" s="3">
        <f t="shared" si="2"/>
        <v>63.33333333</v>
      </c>
    </row>
    <row r="486">
      <c r="A486" s="1">
        <v>484.0</v>
      </c>
      <c r="B486" s="1" t="s">
        <v>489</v>
      </c>
      <c r="C486" s="1">
        <v>586367.5</v>
      </c>
      <c r="D486" s="1">
        <v>586408.75</v>
      </c>
      <c r="E486" s="3">
        <f t="shared" si="1"/>
        <v>41.25</v>
      </c>
      <c r="F486" s="3">
        <f t="shared" si="2"/>
        <v>48.33333333</v>
      </c>
    </row>
    <row r="487">
      <c r="A487" s="1">
        <v>485.0</v>
      </c>
      <c r="B487" s="1" t="s">
        <v>490</v>
      </c>
      <c r="C487" s="1">
        <v>586483.125</v>
      </c>
      <c r="D487" s="1">
        <v>586506.041666666</v>
      </c>
      <c r="E487" s="3">
        <f t="shared" si="1"/>
        <v>22.91666667</v>
      </c>
      <c r="F487" s="3">
        <f t="shared" si="2"/>
        <v>74.375</v>
      </c>
    </row>
    <row r="488">
      <c r="A488" s="1">
        <v>486.0</v>
      </c>
      <c r="B488" s="1" t="s">
        <v>491</v>
      </c>
      <c r="C488" s="1">
        <v>586571.875</v>
      </c>
      <c r="D488" s="1">
        <v>586591.041666666</v>
      </c>
      <c r="E488" s="3">
        <f t="shared" si="1"/>
        <v>19.16666667</v>
      </c>
      <c r="F488" s="3">
        <f t="shared" si="2"/>
        <v>65.83333333</v>
      </c>
    </row>
    <row r="489">
      <c r="A489" s="1">
        <v>487.0</v>
      </c>
      <c r="B489" s="1" t="s">
        <v>492</v>
      </c>
      <c r="C489" s="1">
        <v>586948.333333333</v>
      </c>
      <c r="D489" s="1">
        <v>587015.833333333</v>
      </c>
      <c r="E489" s="3">
        <f t="shared" si="1"/>
        <v>67.5</v>
      </c>
      <c r="F489" s="3">
        <f t="shared" si="2"/>
        <v>357.2916667</v>
      </c>
    </row>
    <row r="490">
      <c r="A490" s="1">
        <v>488.0</v>
      </c>
      <c r="B490" s="1" t="s">
        <v>493</v>
      </c>
      <c r="C490" s="1">
        <v>587113.75</v>
      </c>
      <c r="D490" s="1">
        <v>587132.083333333</v>
      </c>
      <c r="E490" s="3">
        <f t="shared" si="1"/>
        <v>18.33333333</v>
      </c>
      <c r="F490" s="3">
        <f t="shared" si="2"/>
        <v>97.91666667</v>
      </c>
    </row>
    <row r="491">
      <c r="A491" s="1">
        <v>489.0</v>
      </c>
      <c r="B491" s="1" t="s">
        <v>494</v>
      </c>
      <c r="C491" s="1">
        <v>590823.125</v>
      </c>
      <c r="D491" s="1">
        <v>590851.041666666</v>
      </c>
      <c r="E491" s="3">
        <f t="shared" si="1"/>
        <v>27.91666667</v>
      </c>
      <c r="F491" s="3">
        <f t="shared" si="2"/>
        <v>3691.041667</v>
      </c>
    </row>
    <row r="492">
      <c r="A492" s="1">
        <v>490.0</v>
      </c>
      <c r="B492" s="1" t="s">
        <v>495</v>
      </c>
      <c r="C492" s="1">
        <v>591476.041666666</v>
      </c>
      <c r="D492" s="1">
        <v>591492.708333333</v>
      </c>
      <c r="E492" s="3">
        <f t="shared" si="1"/>
        <v>16.66666667</v>
      </c>
      <c r="F492" s="3">
        <f t="shared" si="2"/>
        <v>625</v>
      </c>
    </row>
    <row r="493">
      <c r="A493" s="1">
        <v>491.0</v>
      </c>
      <c r="B493" s="1" t="s">
        <v>496</v>
      </c>
      <c r="C493" s="1">
        <v>593646.041666666</v>
      </c>
      <c r="D493" s="1">
        <v>593661.875</v>
      </c>
      <c r="E493" s="3">
        <f t="shared" si="1"/>
        <v>15.83333333</v>
      </c>
      <c r="F493" s="3">
        <f t="shared" si="2"/>
        <v>2153.333333</v>
      </c>
    </row>
    <row r="494">
      <c r="A494" s="1">
        <v>492.0</v>
      </c>
      <c r="B494" s="1" t="s">
        <v>497</v>
      </c>
      <c r="C494" s="1">
        <v>594011.875</v>
      </c>
      <c r="D494" s="1">
        <v>594054.166666666</v>
      </c>
      <c r="E494" s="3">
        <f t="shared" si="1"/>
        <v>42.29166667</v>
      </c>
      <c r="F494" s="3">
        <f t="shared" si="2"/>
        <v>350</v>
      </c>
    </row>
    <row r="495">
      <c r="A495" s="1">
        <v>493.0</v>
      </c>
      <c r="B495" s="1" t="s">
        <v>498</v>
      </c>
      <c r="C495" s="1">
        <v>595767.291666666</v>
      </c>
      <c r="D495" s="1">
        <v>595784.583333333</v>
      </c>
      <c r="E495" s="3">
        <f t="shared" si="1"/>
        <v>17.29166667</v>
      </c>
      <c r="F495" s="3">
        <f t="shared" si="2"/>
        <v>1713.125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1159.79166666666</v>
      </c>
      <c r="D2" s="1">
        <v>1234.79166666666</v>
      </c>
      <c r="E2" s="3">
        <f t="shared" ref="E2:E362" si="1">D2-C2</f>
        <v>75</v>
      </c>
    </row>
    <row r="3">
      <c r="A3" s="1">
        <v>1.0</v>
      </c>
      <c r="B3" s="1" t="s">
        <v>6</v>
      </c>
      <c r="C3" s="1">
        <v>7137.5</v>
      </c>
      <c r="D3" s="1">
        <v>7154.58333333333</v>
      </c>
      <c r="E3" s="3">
        <f t="shared" si="1"/>
        <v>17.08333333</v>
      </c>
      <c r="F3" s="3">
        <f t="shared" ref="F3:F362" si="2">C3-D2</f>
        <v>5902.708333</v>
      </c>
    </row>
    <row r="4">
      <c r="A4" s="1">
        <v>2.0</v>
      </c>
      <c r="B4" s="1" t="s">
        <v>7</v>
      </c>
      <c r="C4" s="1">
        <v>13713.75</v>
      </c>
      <c r="D4" s="1">
        <v>13806.0416666666</v>
      </c>
      <c r="E4" s="3">
        <f t="shared" si="1"/>
        <v>92.29166667</v>
      </c>
      <c r="F4" s="3">
        <f t="shared" si="2"/>
        <v>6559.166667</v>
      </c>
    </row>
    <row r="5">
      <c r="A5" s="1">
        <v>3.0</v>
      </c>
      <c r="B5" s="1" t="s">
        <v>8</v>
      </c>
      <c r="C5" s="1">
        <v>14314.7916666666</v>
      </c>
      <c r="D5" s="1">
        <v>14360.0</v>
      </c>
      <c r="E5" s="3">
        <f t="shared" si="1"/>
        <v>45.20833333</v>
      </c>
      <c r="F5" s="3">
        <f t="shared" si="2"/>
        <v>508.75</v>
      </c>
    </row>
    <row r="6">
      <c r="A6" s="1">
        <v>4.0</v>
      </c>
      <c r="B6" s="1" t="s">
        <v>9</v>
      </c>
      <c r="C6" s="1">
        <v>17500.2083333333</v>
      </c>
      <c r="D6" s="1">
        <v>17550.2083333333</v>
      </c>
      <c r="E6" s="3">
        <f t="shared" si="1"/>
        <v>50</v>
      </c>
      <c r="F6" s="3">
        <f t="shared" si="2"/>
        <v>3140.208333</v>
      </c>
    </row>
    <row r="7">
      <c r="A7" s="1">
        <v>5.0</v>
      </c>
      <c r="B7" s="1" t="s">
        <v>10</v>
      </c>
      <c r="C7" s="1">
        <v>17598.75</v>
      </c>
      <c r="D7" s="1">
        <v>17641.0416666666</v>
      </c>
      <c r="E7" s="3">
        <f t="shared" si="1"/>
        <v>42.29166667</v>
      </c>
      <c r="F7" s="3">
        <f t="shared" si="2"/>
        <v>48.54166667</v>
      </c>
    </row>
    <row r="8">
      <c r="A8" s="1">
        <v>6.0</v>
      </c>
      <c r="B8" s="1" t="s">
        <v>11</v>
      </c>
      <c r="C8" s="1">
        <v>17652.0833333333</v>
      </c>
      <c r="D8" s="1">
        <v>17710.2083333333</v>
      </c>
      <c r="E8" s="3">
        <f t="shared" si="1"/>
        <v>58.125</v>
      </c>
      <c r="F8" s="3">
        <f t="shared" si="2"/>
        <v>11.04166667</v>
      </c>
    </row>
    <row r="9">
      <c r="A9" s="1">
        <v>7.0</v>
      </c>
      <c r="B9" s="1" t="s">
        <v>12</v>
      </c>
      <c r="C9" s="1">
        <v>17738.3333333333</v>
      </c>
      <c r="D9" s="1">
        <v>17800.4166666666</v>
      </c>
      <c r="E9" s="3">
        <f t="shared" si="1"/>
        <v>62.08333333</v>
      </c>
      <c r="F9" s="3">
        <f t="shared" si="2"/>
        <v>28.125</v>
      </c>
    </row>
    <row r="10">
      <c r="A10" s="1">
        <v>8.0</v>
      </c>
      <c r="B10" s="1" t="s">
        <v>13</v>
      </c>
      <c r="C10" s="1">
        <v>17811.875</v>
      </c>
      <c r="D10" s="1">
        <v>17899.1666666666</v>
      </c>
      <c r="E10" s="3">
        <f t="shared" si="1"/>
        <v>87.29166667</v>
      </c>
      <c r="F10" s="3">
        <f t="shared" si="2"/>
        <v>11.45833333</v>
      </c>
    </row>
    <row r="11">
      <c r="A11" s="1">
        <v>9.0</v>
      </c>
      <c r="B11" s="1" t="s">
        <v>14</v>
      </c>
      <c r="C11" s="1">
        <v>21426.25</v>
      </c>
      <c r="D11" s="1">
        <v>21457.9166666666</v>
      </c>
      <c r="E11" s="3">
        <f t="shared" si="1"/>
        <v>31.66666667</v>
      </c>
      <c r="F11" s="3">
        <f t="shared" si="2"/>
        <v>3527.083333</v>
      </c>
    </row>
    <row r="12">
      <c r="A12" s="1">
        <v>10.0</v>
      </c>
      <c r="B12" s="1" t="s">
        <v>15</v>
      </c>
      <c r="C12" s="1">
        <v>26946.6666666666</v>
      </c>
      <c r="D12" s="1">
        <v>26977.7083333333</v>
      </c>
      <c r="E12" s="3">
        <f t="shared" si="1"/>
        <v>31.04166667</v>
      </c>
      <c r="F12" s="3">
        <f t="shared" si="2"/>
        <v>5488.75</v>
      </c>
    </row>
    <row r="13">
      <c r="A13" s="1">
        <v>11.0</v>
      </c>
      <c r="B13" s="1" t="s">
        <v>16</v>
      </c>
      <c r="C13" s="1">
        <v>27039.1666666666</v>
      </c>
      <c r="D13" s="1">
        <v>27071.25</v>
      </c>
      <c r="E13" s="3">
        <f t="shared" si="1"/>
        <v>32.08333333</v>
      </c>
      <c r="F13" s="3">
        <f t="shared" si="2"/>
        <v>61.45833333</v>
      </c>
    </row>
    <row r="14">
      <c r="A14" s="1">
        <v>12.0</v>
      </c>
      <c r="B14" s="1" t="s">
        <v>17</v>
      </c>
      <c r="C14" s="1">
        <v>27145.2083333333</v>
      </c>
      <c r="D14" s="1">
        <v>27167.0833333333</v>
      </c>
      <c r="E14" s="3">
        <f t="shared" si="1"/>
        <v>21.875</v>
      </c>
      <c r="F14" s="3">
        <f t="shared" si="2"/>
        <v>73.95833333</v>
      </c>
    </row>
    <row r="15">
      <c r="A15" s="1">
        <v>13.0</v>
      </c>
      <c r="B15" s="1" t="s">
        <v>18</v>
      </c>
      <c r="C15" s="1">
        <v>34489.1666666666</v>
      </c>
      <c r="D15" s="1">
        <v>34530.625</v>
      </c>
      <c r="E15" s="3">
        <f t="shared" si="1"/>
        <v>41.45833333</v>
      </c>
      <c r="F15" s="3">
        <f t="shared" si="2"/>
        <v>7322.083333</v>
      </c>
    </row>
    <row r="16">
      <c r="A16" s="1">
        <v>14.0</v>
      </c>
      <c r="B16" s="1" t="s">
        <v>19</v>
      </c>
      <c r="C16" s="1">
        <v>34603.5416666666</v>
      </c>
      <c r="D16" s="1">
        <v>34877.9166666666</v>
      </c>
      <c r="E16" s="3">
        <f t="shared" si="1"/>
        <v>274.375</v>
      </c>
      <c r="F16" s="3">
        <f t="shared" si="2"/>
        <v>72.91666667</v>
      </c>
    </row>
    <row r="17">
      <c r="A17" s="1">
        <v>15.0</v>
      </c>
      <c r="B17" s="1" t="s">
        <v>20</v>
      </c>
      <c r="C17" s="1">
        <v>40864.1666666666</v>
      </c>
      <c r="D17" s="1">
        <v>40897.0833333333</v>
      </c>
      <c r="E17" s="3">
        <f t="shared" si="1"/>
        <v>32.91666667</v>
      </c>
      <c r="F17" s="3">
        <f t="shared" si="2"/>
        <v>5986.25</v>
      </c>
    </row>
    <row r="18">
      <c r="A18" s="1">
        <v>16.0</v>
      </c>
      <c r="B18" s="1" t="s">
        <v>21</v>
      </c>
      <c r="C18" s="1">
        <v>42463.125</v>
      </c>
      <c r="D18" s="1">
        <v>42495.625</v>
      </c>
      <c r="E18" s="3">
        <f t="shared" si="1"/>
        <v>32.5</v>
      </c>
      <c r="F18" s="3">
        <f t="shared" si="2"/>
        <v>1566.041667</v>
      </c>
    </row>
    <row r="19">
      <c r="A19" s="1">
        <v>17.0</v>
      </c>
      <c r="B19" s="1" t="s">
        <v>22</v>
      </c>
      <c r="C19" s="1">
        <v>42685.625</v>
      </c>
      <c r="D19" s="1">
        <v>42709.7916666666</v>
      </c>
      <c r="E19" s="3">
        <f t="shared" si="1"/>
        <v>24.16666667</v>
      </c>
      <c r="F19" s="3">
        <f t="shared" si="2"/>
        <v>190</v>
      </c>
    </row>
    <row r="20">
      <c r="A20" s="1">
        <v>18.0</v>
      </c>
      <c r="B20" s="1" t="s">
        <v>23</v>
      </c>
      <c r="C20" s="1">
        <v>42777.2916666666</v>
      </c>
      <c r="D20" s="1">
        <v>42828.3333333333</v>
      </c>
      <c r="E20" s="3">
        <f t="shared" si="1"/>
        <v>51.04166667</v>
      </c>
      <c r="F20" s="3">
        <f t="shared" si="2"/>
        <v>67.5</v>
      </c>
    </row>
    <row r="21">
      <c r="A21" s="1">
        <v>19.0</v>
      </c>
      <c r="B21" s="1" t="s">
        <v>24</v>
      </c>
      <c r="C21" s="1">
        <v>51522.2916666666</v>
      </c>
      <c r="D21" s="1">
        <v>51544.375</v>
      </c>
      <c r="E21" s="3">
        <f t="shared" si="1"/>
        <v>22.08333333</v>
      </c>
      <c r="F21" s="3">
        <f t="shared" si="2"/>
        <v>8693.958333</v>
      </c>
    </row>
    <row r="22">
      <c r="A22" s="1">
        <v>20.0</v>
      </c>
      <c r="B22" s="1" t="s">
        <v>25</v>
      </c>
      <c r="C22" s="1">
        <v>51590.2083333333</v>
      </c>
      <c r="D22" s="1">
        <v>51681.4583333333</v>
      </c>
      <c r="E22" s="3">
        <f t="shared" si="1"/>
        <v>91.25</v>
      </c>
      <c r="F22" s="3">
        <f t="shared" si="2"/>
        <v>45.83333333</v>
      </c>
    </row>
    <row r="23">
      <c r="A23" s="1">
        <v>21.0</v>
      </c>
      <c r="B23" s="1" t="s">
        <v>26</v>
      </c>
      <c r="C23" s="1">
        <v>51703.3333333333</v>
      </c>
      <c r="D23" s="1">
        <v>51741.875</v>
      </c>
      <c r="E23" s="3">
        <f t="shared" si="1"/>
        <v>38.54166667</v>
      </c>
      <c r="F23" s="3">
        <f t="shared" si="2"/>
        <v>21.875</v>
      </c>
    </row>
    <row r="24">
      <c r="A24" s="1">
        <v>22.0</v>
      </c>
      <c r="B24" s="1" t="s">
        <v>27</v>
      </c>
      <c r="C24" s="1">
        <v>51976.4583333333</v>
      </c>
      <c r="D24" s="1">
        <v>52008.3333333333</v>
      </c>
      <c r="E24" s="3">
        <f t="shared" si="1"/>
        <v>31.875</v>
      </c>
      <c r="F24" s="3">
        <f t="shared" si="2"/>
        <v>234.5833333</v>
      </c>
    </row>
    <row r="25">
      <c r="A25" s="1">
        <v>23.0</v>
      </c>
      <c r="B25" s="1" t="s">
        <v>28</v>
      </c>
      <c r="C25" s="1">
        <v>58815.2083333333</v>
      </c>
      <c r="D25" s="1">
        <v>58858.125</v>
      </c>
      <c r="E25" s="3">
        <f t="shared" si="1"/>
        <v>42.91666667</v>
      </c>
      <c r="F25" s="3">
        <f t="shared" si="2"/>
        <v>6806.875</v>
      </c>
    </row>
    <row r="26">
      <c r="A26" s="1">
        <v>24.0</v>
      </c>
      <c r="B26" s="1" t="s">
        <v>29</v>
      </c>
      <c r="C26" s="1">
        <v>58889.7916666666</v>
      </c>
      <c r="D26" s="1">
        <v>58943.75</v>
      </c>
      <c r="E26" s="3">
        <f t="shared" si="1"/>
        <v>53.95833333</v>
      </c>
      <c r="F26" s="3">
        <f t="shared" si="2"/>
        <v>31.66666667</v>
      </c>
    </row>
    <row r="27">
      <c r="A27" s="1">
        <v>25.0</v>
      </c>
      <c r="B27" s="1" t="s">
        <v>30</v>
      </c>
      <c r="C27" s="1">
        <v>59163.9583333333</v>
      </c>
      <c r="D27" s="1">
        <v>59218.5416666666</v>
      </c>
      <c r="E27" s="3">
        <f t="shared" si="1"/>
        <v>54.58333333</v>
      </c>
      <c r="F27" s="3">
        <f t="shared" si="2"/>
        <v>220.2083333</v>
      </c>
    </row>
    <row r="28">
      <c r="A28" s="1">
        <v>26.0</v>
      </c>
      <c r="B28" s="1" t="s">
        <v>31</v>
      </c>
      <c r="C28" s="1">
        <v>61318.3333333333</v>
      </c>
      <c r="D28" s="1">
        <v>61357.2916666666</v>
      </c>
      <c r="E28" s="3">
        <f t="shared" si="1"/>
        <v>38.95833333</v>
      </c>
      <c r="F28" s="3">
        <f t="shared" si="2"/>
        <v>2099.791667</v>
      </c>
    </row>
    <row r="29">
      <c r="A29" s="1">
        <v>27.0</v>
      </c>
      <c r="B29" s="1" t="s">
        <v>32</v>
      </c>
      <c r="C29" s="1">
        <v>61517.9166666666</v>
      </c>
      <c r="D29" s="1">
        <v>61538.125</v>
      </c>
      <c r="E29" s="3">
        <f t="shared" si="1"/>
        <v>20.20833333</v>
      </c>
      <c r="F29" s="3">
        <f t="shared" si="2"/>
        <v>160.625</v>
      </c>
    </row>
    <row r="30">
      <c r="A30" s="1">
        <v>28.0</v>
      </c>
      <c r="B30" s="1" t="s">
        <v>33</v>
      </c>
      <c r="C30" s="1">
        <v>68310.8333333333</v>
      </c>
      <c r="D30" s="1">
        <v>68357.0833333333</v>
      </c>
      <c r="E30" s="3">
        <f t="shared" si="1"/>
        <v>46.25</v>
      </c>
      <c r="F30" s="3">
        <f t="shared" si="2"/>
        <v>6772.708333</v>
      </c>
    </row>
    <row r="31">
      <c r="A31" s="1">
        <v>29.0</v>
      </c>
      <c r="B31" s="1" t="s">
        <v>34</v>
      </c>
      <c r="C31" s="1">
        <v>68369.375</v>
      </c>
      <c r="D31" s="1">
        <v>68391.0416666666</v>
      </c>
      <c r="E31" s="3">
        <f t="shared" si="1"/>
        <v>21.66666667</v>
      </c>
      <c r="F31" s="3">
        <f t="shared" si="2"/>
        <v>12.29166667</v>
      </c>
    </row>
    <row r="32">
      <c r="A32" s="1">
        <v>30.0</v>
      </c>
      <c r="B32" s="1" t="s">
        <v>35</v>
      </c>
      <c r="C32" s="1">
        <v>68586.6666666666</v>
      </c>
      <c r="D32" s="1">
        <v>68620.4166666666</v>
      </c>
      <c r="E32" s="3">
        <f t="shared" si="1"/>
        <v>33.75</v>
      </c>
      <c r="F32" s="3">
        <f t="shared" si="2"/>
        <v>195.625</v>
      </c>
    </row>
    <row r="33">
      <c r="A33" s="1">
        <v>31.0</v>
      </c>
      <c r="B33" s="1" t="s">
        <v>36</v>
      </c>
      <c r="C33" s="1">
        <v>73235.0</v>
      </c>
      <c r="D33" s="1">
        <v>73267.9166666666</v>
      </c>
      <c r="E33" s="3">
        <f t="shared" si="1"/>
        <v>32.91666667</v>
      </c>
      <c r="F33" s="3">
        <f t="shared" si="2"/>
        <v>4614.583333</v>
      </c>
    </row>
    <row r="34">
      <c r="A34" s="1">
        <v>32.0</v>
      </c>
      <c r="B34" s="1" t="s">
        <v>37</v>
      </c>
      <c r="C34" s="1">
        <v>86248.3333333333</v>
      </c>
      <c r="D34" s="1">
        <v>86271.0416666666</v>
      </c>
      <c r="E34" s="3">
        <f t="shared" si="1"/>
        <v>22.70833333</v>
      </c>
      <c r="F34" s="3">
        <f t="shared" si="2"/>
        <v>12980.41667</v>
      </c>
    </row>
    <row r="35">
      <c r="A35" s="1">
        <v>33.0</v>
      </c>
      <c r="B35" s="1" t="s">
        <v>38</v>
      </c>
      <c r="C35" s="1">
        <v>87899.5833333333</v>
      </c>
      <c r="D35" s="1">
        <v>87926.875</v>
      </c>
      <c r="E35" s="3">
        <f t="shared" si="1"/>
        <v>27.29166667</v>
      </c>
      <c r="F35" s="3">
        <f t="shared" si="2"/>
        <v>1628.541667</v>
      </c>
    </row>
    <row r="36">
      <c r="A36" s="1">
        <v>34.0</v>
      </c>
      <c r="B36" s="1" t="s">
        <v>39</v>
      </c>
      <c r="C36" s="1">
        <v>88264.1666666666</v>
      </c>
      <c r="D36" s="1">
        <v>88325.0</v>
      </c>
      <c r="E36" s="3">
        <f t="shared" si="1"/>
        <v>60.83333333</v>
      </c>
      <c r="F36" s="3">
        <f t="shared" si="2"/>
        <v>337.2916667</v>
      </c>
    </row>
    <row r="37">
      <c r="A37" s="1">
        <v>35.0</v>
      </c>
      <c r="B37" s="1" t="s">
        <v>40</v>
      </c>
      <c r="C37" s="1">
        <v>88340.2083333333</v>
      </c>
      <c r="D37" s="1">
        <v>88390.8333333333</v>
      </c>
      <c r="E37" s="3">
        <f t="shared" si="1"/>
        <v>50.625</v>
      </c>
      <c r="F37" s="3">
        <f t="shared" si="2"/>
        <v>15.20833333</v>
      </c>
    </row>
    <row r="38">
      <c r="A38" s="1">
        <v>36.0</v>
      </c>
      <c r="B38" s="1" t="s">
        <v>41</v>
      </c>
      <c r="C38" s="1">
        <v>88857.0833333333</v>
      </c>
      <c r="D38" s="1">
        <v>88887.7083333333</v>
      </c>
      <c r="E38" s="3">
        <f t="shared" si="1"/>
        <v>30.625</v>
      </c>
      <c r="F38" s="3">
        <f t="shared" si="2"/>
        <v>466.25</v>
      </c>
    </row>
    <row r="39">
      <c r="A39" s="1">
        <v>37.0</v>
      </c>
      <c r="B39" s="1" t="s">
        <v>42</v>
      </c>
      <c r="C39" s="1">
        <v>89410.4166666666</v>
      </c>
      <c r="D39" s="1">
        <v>89443.125</v>
      </c>
      <c r="E39" s="3">
        <f t="shared" si="1"/>
        <v>32.70833333</v>
      </c>
      <c r="F39" s="3">
        <f t="shared" si="2"/>
        <v>522.7083333</v>
      </c>
    </row>
    <row r="40">
      <c r="A40" s="1">
        <v>38.0</v>
      </c>
      <c r="B40" s="1" t="s">
        <v>43</v>
      </c>
      <c r="C40" s="1">
        <v>89673.5416666666</v>
      </c>
      <c r="D40" s="1">
        <v>89688.75</v>
      </c>
      <c r="E40" s="3">
        <f t="shared" si="1"/>
        <v>15.20833333</v>
      </c>
      <c r="F40" s="3">
        <f t="shared" si="2"/>
        <v>230.4166667</v>
      </c>
    </row>
    <row r="41">
      <c r="A41" s="1">
        <v>39.0</v>
      </c>
      <c r="B41" s="1" t="s">
        <v>44</v>
      </c>
      <c r="C41" s="1">
        <v>90110.2083333333</v>
      </c>
      <c r="D41" s="1">
        <v>90142.9166666666</v>
      </c>
      <c r="E41" s="3">
        <f t="shared" si="1"/>
        <v>32.70833333</v>
      </c>
      <c r="F41" s="3">
        <f t="shared" si="2"/>
        <v>421.4583333</v>
      </c>
    </row>
    <row r="42">
      <c r="A42" s="1">
        <v>40.0</v>
      </c>
      <c r="B42" s="1" t="s">
        <v>45</v>
      </c>
      <c r="C42" s="1">
        <v>90209.375</v>
      </c>
      <c r="D42" s="1">
        <v>90234.5833333333</v>
      </c>
      <c r="E42" s="3">
        <f t="shared" si="1"/>
        <v>25.20833333</v>
      </c>
      <c r="F42" s="3">
        <f t="shared" si="2"/>
        <v>66.45833333</v>
      </c>
    </row>
    <row r="43">
      <c r="A43" s="1">
        <v>41.0</v>
      </c>
      <c r="B43" s="1" t="s">
        <v>46</v>
      </c>
      <c r="C43" s="1">
        <v>90366.6666666666</v>
      </c>
      <c r="D43" s="1">
        <v>90392.7083333333</v>
      </c>
      <c r="E43" s="3">
        <f t="shared" si="1"/>
        <v>26.04166667</v>
      </c>
      <c r="F43" s="3">
        <f t="shared" si="2"/>
        <v>132.0833333</v>
      </c>
    </row>
    <row r="44">
      <c r="A44" s="1">
        <v>42.0</v>
      </c>
      <c r="B44" s="1" t="s">
        <v>47</v>
      </c>
      <c r="C44" s="1">
        <v>90710.8333333333</v>
      </c>
      <c r="D44" s="1">
        <v>90741.6666666666</v>
      </c>
      <c r="E44" s="3">
        <f t="shared" si="1"/>
        <v>30.83333333</v>
      </c>
      <c r="F44" s="3">
        <f t="shared" si="2"/>
        <v>318.125</v>
      </c>
    </row>
    <row r="45">
      <c r="A45" s="1">
        <v>43.0</v>
      </c>
      <c r="B45" s="1" t="s">
        <v>48</v>
      </c>
      <c r="C45" s="1">
        <v>92365.0</v>
      </c>
      <c r="D45" s="1">
        <v>92394.1666666666</v>
      </c>
      <c r="E45" s="3">
        <f t="shared" si="1"/>
        <v>29.16666667</v>
      </c>
      <c r="F45" s="3">
        <f t="shared" si="2"/>
        <v>1623.333333</v>
      </c>
    </row>
    <row r="46">
      <c r="A46" s="1">
        <v>44.0</v>
      </c>
      <c r="B46" s="1" t="s">
        <v>49</v>
      </c>
      <c r="C46" s="1">
        <v>93330.4166666666</v>
      </c>
      <c r="D46" s="1">
        <v>93353.75</v>
      </c>
      <c r="E46" s="3">
        <f t="shared" si="1"/>
        <v>23.33333333</v>
      </c>
      <c r="F46" s="3">
        <f t="shared" si="2"/>
        <v>936.25</v>
      </c>
    </row>
    <row r="47">
      <c r="A47" s="1">
        <v>45.0</v>
      </c>
      <c r="B47" s="1" t="s">
        <v>50</v>
      </c>
      <c r="C47" s="1">
        <v>93875.2083333333</v>
      </c>
      <c r="D47" s="1">
        <v>93893.9583333333</v>
      </c>
      <c r="E47" s="3">
        <f t="shared" si="1"/>
        <v>18.75</v>
      </c>
      <c r="F47" s="3">
        <f t="shared" si="2"/>
        <v>521.4583333</v>
      </c>
    </row>
    <row r="48">
      <c r="A48" s="1">
        <v>46.0</v>
      </c>
      <c r="B48" s="1" t="s">
        <v>51</v>
      </c>
      <c r="C48" s="1">
        <v>93942.5</v>
      </c>
      <c r="D48" s="1">
        <v>93990.4166666666</v>
      </c>
      <c r="E48" s="3">
        <f t="shared" si="1"/>
        <v>47.91666667</v>
      </c>
      <c r="F48" s="3">
        <f t="shared" si="2"/>
        <v>48.54166667</v>
      </c>
    </row>
    <row r="49">
      <c r="A49" s="1">
        <v>47.0</v>
      </c>
      <c r="B49" s="1" t="s">
        <v>52</v>
      </c>
      <c r="C49" s="1">
        <v>95507.2916666666</v>
      </c>
      <c r="D49" s="1">
        <v>95536.6666666666</v>
      </c>
      <c r="E49" s="3">
        <f t="shared" si="1"/>
        <v>29.375</v>
      </c>
      <c r="F49" s="3">
        <f t="shared" si="2"/>
        <v>1516.875</v>
      </c>
    </row>
    <row r="50">
      <c r="A50" s="1">
        <v>48.0</v>
      </c>
      <c r="B50" s="1" t="s">
        <v>53</v>
      </c>
      <c r="C50" s="1">
        <v>95563.9583333333</v>
      </c>
      <c r="D50" s="1">
        <v>95696.875</v>
      </c>
      <c r="E50" s="3">
        <f t="shared" si="1"/>
        <v>132.9166667</v>
      </c>
      <c r="F50" s="3">
        <f t="shared" si="2"/>
        <v>27.29166667</v>
      </c>
    </row>
    <row r="51">
      <c r="A51" s="1">
        <v>49.0</v>
      </c>
      <c r="B51" s="1" t="s">
        <v>54</v>
      </c>
      <c r="C51" s="1">
        <v>95749.375</v>
      </c>
      <c r="D51" s="1">
        <v>95779.375</v>
      </c>
      <c r="E51" s="3">
        <f t="shared" si="1"/>
        <v>30</v>
      </c>
      <c r="F51" s="3">
        <f t="shared" si="2"/>
        <v>52.5</v>
      </c>
    </row>
    <row r="52">
      <c r="A52" s="1">
        <v>50.0</v>
      </c>
      <c r="B52" s="1" t="s">
        <v>55</v>
      </c>
      <c r="C52" s="1">
        <v>104447.916666666</v>
      </c>
      <c r="D52" s="1">
        <v>104483.125</v>
      </c>
      <c r="E52" s="3">
        <f t="shared" si="1"/>
        <v>35.20833333</v>
      </c>
      <c r="F52" s="3">
        <f t="shared" si="2"/>
        <v>8668.541667</v>
      </c>
    </row>
    <row r="53">
      <c r="A53" s="1">
        <v>51.0</v>
      </c>
      <c r="B53" s="1" t="s">
        <v>56</v>
      </c>
      <c r="C53" s="1">
        <v>104547.916666666</v>
      </c>
      <c r="D53" s="1">
        <v>104598.333333333</v>
      </c>
      <c r="E53" s="3">
        <f t="shared" si="1"/>
        <v>50.41666667</v>
      </c>
      <c r="F53" s="3">
        <f t="shared" si="2"/>
        <v>64.79166667</v>
      </c>
    </row>
    <row r="54">
      <c r="A54" s="1">
        <v>52.0</v>
      </c>
      <c r="B54" s="1" t="s">
        <v>57</v>
      </c>
      <c r="C54" s="1">
        <v>104670.208333333</v>
      </c>
      <c r="D54" s="1">
        <v>104713.75</v>
      </c>
      <c r="E54" s="3">
        <f t="shared" si="1"/>
        <v>43.54166667</v>
      </c>
      <c r="F54" s="3">
        <f t="shared" si="2"/>
        <v>71.875</v>
      </c>
    </row>
    <row r="55">
      <c r="A55" s="1">
        <v>53.0</v>
      </c>
      <c r="B55" s="1" t="s">
        <v>58</v>
      </c>
      <c r="C55" s="1">
        <v>104755.0</v>
      </c>
      <c r="D55" s="1">
        <v>104778.333333333</v>
      </c>
      <c r="E55" s="3">
        <f t="shared" si="1"/>
        <v>23.33333333</v>
      </c>
      <c r="F55" s="3">
        <f t="shared" si="2"/>
        <v>41.25</v>
      </c>
    </row>
    <row r="56">
      <c r="A56" s="1">
        <v>54.0</v>
      </c>
      <c r="B56" s="1" t="s">
        <v>59</v>
      </c>
      <c r="C56" s="1">
        <v>105752.708333333</v>
      </c>
      <c r="D56" s="1">
        <v>105788.125</v>
      </c>
      <c r="E56" s="3">
        <f t="shared" si="1"/>
        <v>35.41666667</v>
      </c>
      <c r="F56" s="3">
        <f t="shared" si="2"/>
        <v>974.375</v>
      </c>
    </row>
    <row r="57">
      <c r="A57" s="1">
        <v>55.0</v>
      </c>
      <c r="B57" s="1" t="s">
        <v>60</v>
      </c>
      <c r="C57" s="1">
        <v>106005.833333333</v>
      </c>
      <c r="D57" s="1">
        <v>106035.0</v>
      </c>
      <c r="E57" s="3">
        <f t="shared" si="1"/>
        <v>29.16666667</v>
      </c>
      <c r="F57" s="3">
        <f t="shared" si="2"/>
        <v>217.7083333</v>
      </c>
    </row>
    <row r="58">
      <c r="A58" s="1">
        <v>56.0</v>
      </c>
      <c r="B58" s="1" t="s">
        <v>61</v>
      </c>
      <c r="C58" s="1">
        <v>106762.916666666</v>
      </c>
      <c r="D58" s="1">
        <v>106789.583333333</v>
      </c>
      <c r="E58" s="3">
        <f t="shared" si="1"/>
        <v>26.66666667</v>
      </c>
      <c r="F58" s="3">
        <f t="shared" si="2"/>
        <v>727.9166667</v>
      </c>
    </row>
    <row r="59">
      <c r="A59" s="1">
        <v>57.0</v>
      </c>
      <c r="B59" s="1" t="s">
        <v>62</v>
      </c>
      <c r="C59" s="1">
        <v>113219.791666666</v>
      </c>
      <c r="D59" s="1">
        <v>113273.541666666</v>
      </c>
      <c r="E59" s="3">
        <f t="shared" si="1"/>
        <v>53.75</v>
      </c>
      <c r="F59" s="3">
        <f t="shared" si="2"/>
        <v>6430.208333</v>
      </c>
    </row>
    <row r="60">
      <c r="A60" s="1">
        <v>58.0</v>
      </c>
      <c r="B60" s="1" t="s">
        <v>63</v>
      </c>
      <c r="C60" s="1">
        <v>113487.5</v>
      </c>
      <c r="D60" s="1">
        <v>113518.75</v>
      </c>
      <c r="E60" s="3">
        <f t="shared" si="1"/>
        <v>31.25</v>
      </c>
      <c r="F60" s="3">
        <f t="shared" si="2"/>
        <v>213.9583333</v>
      </c>
    </row>
    <row r="61">
      <c r="A61" s="1">
        <v>59.0</v>
      </c>
      <c r="B61" s="1" t="s">
        <v>64</v>
      </c>
      <c r="C61" s="1">
        <v>113590.833333333</v>
      </c>
      <c r="D61" s="1">
        <v>113630.833333333</v>
      </c>
      <c r="E61" s="3">
        <f t="shared" si="1"/>
        <v>40</v>
      </c>
      <c r="F61" s="3">
        <f t="shared" si="2"/>
        <v>72.08333333</v>
      </c>
    </row>
    <row r="62">
      <c r="A62" s="1">
        <v>60.0</v>
      </c>
      <c r="B62" s="1" t="s">
        <v>65</v>
      </c>
      <c r="C62" s="1">
        <v>113647.291666666</v>
      </c>
      <c r="D62" s="1">
        <v>113727.083333333</v>
      </c>
      <c r="E62" s="3">
        <f t="shared" si="1"/>
        <v>79.79166667</v>
      </c>
      <c r="F62" s="3">
        <f t="shared" si="2"/>
        <v>16.45833333</v>
      </c>
    </row>
    <row r="63">
      <c r="A63" s="1">
        <v>61.0</v>
      </c>
      <c r="B63" s="1" t="s">
        <v>66</v>
      </c>
      <c r="C63" s="1">
        <v>113958.541666666</v>
      </c>
      <c r="D63" s="1">
        <v>114020.833333333</v>
      </c>
      <c r="E63" s="3">
        <f t="shared" si="1"/>
        <v>62.29166667</v>
      </c>
      <c r="F63" s="3">
        <f t="shared" si="2"/>
        <v>231.4583333</v>
      </c>
    </row>
    <row r="64">
      <c r="A64" s="1">
        <v>62.0</v>
      </c>
      <c r="B64" s="1" t="s">
        <v>67</v>
      </c>
      <c r="C64" s="1">
        <v>115923.958333333</v>
      </c>
      <c r="D64" s="1">
        <v>115961.666666666</v>
      </c>
      <c r="E64" s="3">
        <f t="shared" si="1"/>
        <v>37.70833333</v>
      </c>
      <c r="F64" s="3">
        <f t="shared" si="2"/>
        <v>1903.125</v>
      </c>
    </row>
    <row r="65">
      <c r="A65" s="1">
        <v>63.0</v>
      </c>
      <c r="B65" s="1" t="s">
        <v>68</v>
      </c>
      <c r="C65" s="1">
        <v>127809.375</v>
      </c>
      <c r="D65" s="1">
        <v>127905.0</v>
      </c>
      <c r="E65" s="3">
        <f t="shared" si="1"/>
        <v>95.625</v>
      </c>
      <c r="F65" s="3">
        <f t="shared" si="2"/>
        <v>11847.70833</v>
      </c>
    </row>
    <row r="66">
      <c r="A66" s="1">
        <v>64.0</v>
      </c>
      <c r="B66" s="1" t="s">
        <v>69</v>
      </c>
      <c r="C66" s="1">
        <v>135311.875</v>
      </c>
      <c r="D66" s="1">
        <v>135332.5</v>
      </c>
      <c r="E66" s="3">
        <f t="shared" si="1"/>
        <v>20.625</v>
      </c>
      <c r="F66" s="3">
        <f t="shared" si="2"/>
        <v>7406.875</v>
      </c>
    </row>
    <row r="67">
      <c r="A67" s="1">
        <v>65.0</v>
      </c>
      <c r="B67" s="1" t="s">
        <v>70</v>
      </c>
      <c r="C67" s="1">
        <v>139317.5</v>
      </c>
      <c r="D67" s="1">
        <v>139345.208333333</v>
      </c>
      <c r="E67" s="3">
        <f t="shared" si="1"/>
        <v>27.70833333</v>
      </c>
      <c r="F67" s="3">
        <f t="shared" si="2"/>
        <v>3985</v>
      </c>
    </row>
    <row r="68">
      <c r="A68" s="1">
        <v>66.0</v>
      </c>
      <c r="B68" s="1" t="s">
        <v>71</v>
      </c>
      <c r="C68" s="1">
        <v>139655.625</v>
      </c>
      <c r="D68" s="1">
        <v>139677.5</v>
      </c>
      <c r="E68" s="3">
        <f t="shared" si="1"/>
        <v>21.875</v>
      </c>
      <c r="F68" s="3">
        <f t="shared" si="2"/>
        <v>310.4166667</v>
      </c>
    </row>
    <row r="69">
      <c r="A69" s="1">
        <v>67.0</v>
      </c>
      <c r="B69" s="1" t="s">
        <v>72</v>
      </c>
      <c r="C69" s="1">
        <v>142680.0</v>
      </c>
      <c r="D69" s="1">
        <v>142760.0</v>
      </c>
      <c r="E69" s="3">
        <f t="shared" si="1"/>
        <v>80</v>
      </c>
      <c r="F69" s="3">
        <f t="shared" si="2"/>
        <v>3002.5</v>
      </c>
    </row>
    <row r="70">
      <c r="A70" s="1">
        <v>68.0</v>
      </c>
      <c r="B70" s="1" t="s">
        <v>73</v>
      </c>
      <c r="C70" s="1">
        <v>155115.208333333</v>
      </c>
      <c r="D70" s="1">
        <v>155139.791666666</v>
      </c>
      <c r="E70" s="3">
        <f t="shared" si="1"/>
        <v>24.58333333</v>
      </c>
      <c r="F70" s="3">
        <f t="shared" si="2"/>
        <v>12355.20833</v>
      </c>
    </row>
    <row r="71">
      <c r="A71" s="1">
        <v>69.0</v>
      </c>
      <c r="B71" s="1" t="s">
        <v>74</v>
      </c>
      <c r="C71" s="1">
        <v>158195.208333333</v>
      </c>
      <c r="D71" s="1">
        <v>158214.166666666</v>
      </c>
      <c r="E71" s="3">
        <f t="shared" si="1"/>
        <v>18.95833333</v>
      </c>
      <c r="F71" s="3">
        <f t="shared" si="2"/>
        <v>3055.416667</v>
      </c>
    </row>
    <row r="72">
      <c r="A72" s="1">
        <v>70.0</v>
      </c>
      <c r="B72" s="1" t="s">
        <v>75</v>
      </c>
      <c r="C72" s="1">
        <v>158232.5</v>
      </c>
      <c r="D72" s="1">
        <v>158248.125</v>
      </c>
      <c r="E72" s="3">
        <f t="shared" si="1"/>
        <v>15.625</v>
      </c>
      <c r="F72" s="3">
        <f t="shared" si="2"/>
        <v>18.33333333</v>
      </c>
    </row>
    <row r="73">
      <c r="A73" s="1">
        <v>71.0</v>
      </c>
      <c r="B73" s="1" t="s">
        <v>76</v>
      </c>
      <c r="C73" s="1">
        <v>158276.25</v>
      </c>
      <c r="D73" s="1">
        <v>158295.833333333</v>
      </c>
      <c r="E73" s="3">
        <f t="shared" si="1"/>
        <v>19.58333333</v>
      </c>
      <c r="F73" s="3">
        <f t="shared" si="2"/>
        <v>28.125</v>
      </c>
    </row>
    <row r="74">
      <c r="A74" s="1">
        <v>72.0</v>
      </c>
      <c r="B74" s="1" t="s">
        <v>77</v>
      </c>
      <c r="C74" s="1">
        <v>159991.041666666</v>
      </c>
      <c r="D74" s="1">
        <v>160007.083333333</v>
      </c>
      <c r="E74" s="3">
        <f t="shared" si="1"/>
        <v>16.04166667</v>
      </c>
      <c r="F74" s="3">
        <f t="shared" si="2"/>
        <v>1695.208333</v>
      </c>
    </row>
    <row r="75">
      <c r="A75" s="1">
        <v>73.0</v>
      </c>
      <c r="B75" s="1" t="s">
        <v>78</v>
      </c>
      <c r="C75" s="1">
        <v>160339.791666666</v>
      </c>
      <c r="D75" s="1">
        <v>160371.041666666</v>
      </c>
      <c r="E75" s="3">
        <f t="shared" si="1"/>
        <v>31.25</v>
      </c>
      <c r="F75" s="3">
        <f t="shared" si="2"/>
        <v>332.7083333</v>
      </c>
    </row>
    <row r="76">
      <c r="A76" s="1">
        <v>74.0</v>
      </c>
      <c r="B76" s="1" t="s">
        <v>79</v>
      </c>
      <c r="C76" s="1">
        <v>160388.958333333</v>
      </c>
      <c r="D76" s="1">
        <v>160492.708333333</v>
      </c>
      <c r="E76" s="3">
        <f t="shared" si="1"/>
        <v>103.75</v>
      </c>
      <c r="F76" s="3">
        <f t="shared" si="2"/>
        <v>17.91666667</v>
      </c>
    </row>
    <row r="77">
      <c r="A77" s="1">
        <v>75.0</v>
      </c>
      <c r="B77" s="1" t="s">
        <v>80</v>
      </c>
      <c r="C77" s="1">
        <v>163979.166666666</v>
      </c>
      <c r="D77" s="1">
        <v>164017.5</v>
      </c>
      <c r="E77" s="3">
        <f t="shared" si="1"/>
        <v>38.33333333</v>
      </c>
      <c r="F77" s="3">
        <f t="shared" si="2"/>
        <v>3486.458333</v>
      </c>
    </row>
    <row r="78">
      <c r="A78" s="1">
        <v>76.0</v>
      </c>
      <c r="B78" s="1" t="s">
        <v>81</v>
      </c>
      <c r="C78" s="1">
        <v>164099.375</v>
      </c>
      <c r="D78" s="1">
        <v>164124.583333333</v>
      </c>
      <c r="E78" s="3">
        <f t="shared" si="1"/>
        <v>25.20833333</v>
      </c>
      <c r="F78" s="3">
        <f t="shared" si="2"/>
        <v>81.875</v>
      </c>
    </row>
    <row r="79">
      <c r="A79" s="1">
        <v>77.0</v>
      </c>
      <c r="B79" s="1" t="s">
        <v>82</v>
      </c>
      <c r="C79" s="1">
        <v>164311.041666666</v>
      </c>
      <c r="D79" s="1">
        <v>164350.625</v>
      </c>
      <c r="E79" s="3">
        <f t="shared" si="1"/>
        <v>39.58333333</v>
      </c>
      <c r="F79" s="3">
        <f t="shared" si="2"/>
        <v>186.4583333</v>
      </c>
    </row>
    <row r="80">
      <c r="A80" s="1">
        <v>78.0</v>
      </c>
      <c r="B80" s="1" t="s">
        <v>83</v>
      </c>
      <c r="C80" s="1">
        <v>164461.875</v>
      </c>
      <c r="D80" s="1">
        <v>164485.416666666</v>
      </c>
      <c r="E80" s="3">
        <f t="shared" si="1"/>
        <v>23.54166667</v>
      </c>
      <c r="F80" s="3">
        <f t="shared" si="2"/>
        <v>111.25</v>
      </c>
    </row>
    <row r="81">
      <c r="A81" s="1">
        <v>79.0</v>
      </c>
      <c r="B81" s="1" t="s">
        <v>84</v>
      </c>
      <c r="C81" s="1">
        <v>164495.833333333</v>
      </c>
      <c r="D81" s="1">
        <v>164544.166666666</v>
      </c>
      <c r="E81" s="3">
        <f t="shared" si="1"/>
        <v>48.33333333</v>
      </c>
      <c r="F81" s="3">
        <f t="shared" si="2"/>
        <v>10.41666667</v>
      </c>
    </row>
    <row r="82">
      <c r="A82" s="1">
        <v>80.0</v>
      </c>
      <c r="B82" s="1" t="s">
        <v>85</v>
      </c>
      <c r="C82" s="1">
        <v>166436.041666666</v>
      </c>
      <c r="D82" s="1">
        <v>166525.625</v>
      </c>
      <c r="E82" s="3">
        <f t="shared" si="1"/>
        <v>89.58333333</v>
      </c>
      <c r="F82" s="3">
        <f t="shared" si="2"/>
        <v>1891.875</v>
      </c>
    </row>
    <row r="83">
      <c r="A83" s="1">
        <v>81.0</v>
      </c>
      <c r="B83" s="1" t="s">
        <v>86</v>
      </c>
      <c r="C83" s="1">
        <v>171305.0</v>
      </c>
      <c r="D83" s="1">
        <v>171326.25</v>
      </c>
      <c r="E83" s="3">
        <f t="shared" si="1"/>
        <v>21.25</v>
      </c>
      <c r="F83" s="3">
        <f t="shared" si="2"/>
        <v>4779.375</v>
      </c>
    </row>
    <row r="84">
      <c r="A84" s="1">
        <v>82.0</v>
      </c>
      <c r="B84" s="1" t="s">
        <v>87</v>
      </c>
      <c r="C84" s="1">
        <v>171337.5</v>
      </c>
      <c r="D84" s="1">
        <v>171384.375</v>
      </c>
      <c r="E84" s="3">
        <f t="shared" si="1"/>
        <v>46.875</v>
      </c>
      <c r="F84" s="3">
        <f t="shared" si="2"/>
        <v>11.25</v>
      </c>
    </row>
    <row r="85">
      <c r="A85" s="1">
        <v>83.0</v>
      </c>
      <c r="B85" s="1" t="s">
        <v>88</v>
      </c>
      <c r="C85" s="1">
        <v>174283.333333333</v>
      </c>
      <c r="D85" s="1">
        <v>174322.5</v>
      </c>
      <c r="E85" s="3">
        <f t="shared" si="1"/>
        <v>39.16666667</v>
      </c>
      <c r="F85" s="3">
        <f t="shared" si="2"/>
        <v>2898.958333</v>
      </c>
    </row>
    <row r="86">
      <c r="A86" s="1">
        <v>84.0</v>
      </c>
      <c r="B86" s="1" t="s">
        <v>89</v>
      </c>
      <c r="C86" s="1">
        <v>175358.75</v>
      </c>
      <c r="D86" s="1">
        <v>175385.833333333</v>
      </c>
      <c r="E86" s="3">
        <f t="shared" si="1"/>
        <v>27.08333333</v>
      </c>
      <c r="F86" s="3">
        <f t="shared" si="2"/>
        <v>1036.25</v>
      </c>
    </row>
    <row r="87">
      <c r="A87" s="1">
        <v>85.0</v>
      </c>
      <c r="B87" s="1" t="s">
        <v>90</v>
      </c>
      <c r="C87" s="1">
        <v>177346.25</v>
      </c>
      <c r="D87" s="1">
        <v>177376.666666666</v>
      </c>
      <c r="E87" s="3">
        <f t="shared" si="1"/>
        <v>30.41666667</v>
      </c>
      <c r="F87" s="3">
        <f t="shared" si="2"/>
        <v>1960.416667</v>
      </c>
    </row>
    <row r="88">
      <c r="A88" s="1">
        <v>86.0</v>
      </c>
      <c r="B88" s="1" t="s">
        <v>91</v>
      </c>
      <c r="C88" s="1">
        <v>188759.791666666</v>
      </c>
      <c r="D88" s="1">
        <v>188796.041666666</v>
      </c>
      <c r="E88" s="3">
        <f t="shared" si="1"/>
        <v>36.25</v>
      </c>
      <c r="F88" s="3">
        <f t="shared" si="2"/>
        <v>11383.125</v>
      </c>
    </row>
    <row r="89">
      <c r="A89" s="1">
        <v>87.0</v>
      </c>
      <c r="B89" s="1" t="s">
        <v>92</v>
      </c>
      <c r="C89" s="1">
        <v>188815.208333333</v>
      </c>
      <c r="D89" s="1">
        <v>188854.375</v>
      </c>
      <c r="E89" s="3">
        <f t="shared" si="1"/>
        <v>39.16666667</v>
      </c>
      <c r="F89" s="3">
        <f t="shared" si="2"/>
        <v>19.16666667</v>
      </c>
    </row>
    <row r="90">
      <c r="A90" s="1">
        <v>88.0</v>
      </c>
      <c r="B90" s="1" t="s">
        <v>93</v>
      </c>
      <c r="C90" s="1">
        <v>201712.708333333</v>
      </c>
      <c r="D90" s="1">
        <v>201740.0</v>
      </c>
      <c r="E90" s="3">
        <f t="shared" si="1"/>
        <v>27.29166667</v>
      </c>
      <c r="F90" s="3">
        <f t="shared" si="2"/>
        <v>12858.33333</v>
      </c>
    </row>
    <row r="91">
      <c r="A91" s="1">
        <v>89.0</v>
      </c>
      <c r="B91" s="1" t="s">
        <v>94</v>
      </c>
      <c r="C91" s="1">
        <v>201984.166666666</v>
      </c>
      <c r="D91" s="1">
        <v>202000.833333333</v>
      </c>
      <c r="E91" s="3">
        <f t="shared" si="1"/>
        <v>16.66666667</v>
      </c>
      <c r="F91" s="3">
        <f t="shared" si="2"/>
        <v>244.1666667</v>
      </c>
    </row>
    <row r="92">
      <c r="A92" s="1">
        <v>90.0</v>
      </c>
      <c r="B92" s="1" t="s">
        <v>95</v>
      </c>
      <c r="C92" s="1">
        <v>203238.75</v>
      </c>
      <c r="D92" s="1">
        <v>203277.083333333</v>
      </c>
      <c r="E92" s="3">
        <f t="shared" si="1"/>
        <v>38.33333333</v>
      </c>
      <c r="F92" s="3">
        <f t="shared" si="2"/>
        <v>1237.916667</v>
      </c>
    </row>
    <row r="93">
      <c r="A93" s="1">
        <v>91.0</v>
      </c>
      <c r="B93" s="1" t="s">
        <v>96</v>
      </c>
      <c r="C93" s="1">
        <v>203427.708333333</v>
      </c>
      <c r="D93" s="1">
        <v>203463.75</v>
      </c>
      <c r="E93" s="3">
        <f t="shared" si="1"/>
        <v>36.04166667</v>
      </c>
      <c r="F93" s="3">
        <f t="shared" si="2"/>
        <v>150.625</v>
      </c>
    </row>
    <row r="94">
      <c r="A94" s="1">
        <v>92.0</v>
      </c>
      <c r="B94" s="1" t="s">
        <v>97</v>
      </c>
      <c r="C94" s="1">
        <v>203544.583333333</v>
      </c>
      <c r="D94" s="1">
        <v>203565.416666666</v>
      </c>
      <c r="E94" s="3">
        <f t="shared" si="1"/>
        <v>20.83333333</v>
      </c>
      <c r="F94" s="3">
        <f t="shared" si="2"/>
        <v>80.83333333</v>
      </c>
    </row>
    <row r="95">
      <c r="A95" s="1">
        <v>93.0</v>
      </c>
      <c r="B95" s="1" t="s">
        <v>98</v>
      </c>
      <c r="C95" s="1">
        <v>203922.916666666</v>
      </c>
      <c r="D95" s="1">
        <v>203945.0</v>
      </c>
      <c r="E95" s="3">
        <f t="shared" si="1"/>
        <v>22.08333333</v>
      </c>
      <c r="F95" s="3">
        <f t="shared" si="2"/>
        <v>357.5</v>
      </c>
    </row>
    <row r="96">
      <c r="A96" s="1">
        <v>94.0</v>
      </c>
      <c r="B96" s="1" t="s">
        <v>99</v>
      </c>
      <c r="C96" s="1">
        <v>204022.708333333</v>
      </c>
      <c r="D96" s="1">
        <v>204058.125</v>
      </c>
      <c r="E96" s="3">
        <f t="shared" si="1"/>
        <v>35.41666667</v>
      </c>
      <c r="F96" s="3">
        <f t="shared" si="2"/>
        <v>77.70833333</v>
      </c>
    </row>
    <row r="97">
      <c r="A97" s="1">
        <v>95.0</v>
      </c>
      <c r="B97" s="1" t="s">
        <v>100</v>
      </c>
      <c r="C97" s="1">
        <v>204416.25</v>
      </c>
      <c r="D97" s="1">
        <v>204459.375</v>
      </c>
      <c r="E97" s="3">
        <f t="shared" si="1"/>
        <v>43.125</v>
      </c>
      <c r="F97" s="3">
        <f t="shared" si="2"/>
        <v>358.125</v>
      </c>
    </row>
    <row r="98">
      <c r="A98" s="1">
        <v>96.0</v>
      </c>
      <c r="B98" s="1" t="s">
        <v>101</v>
      </c>
      <c r="C98" s="1">
        <v>204486.041666666</v>
      </c>
      <c r="D98" s="1">
        <v>204545.0</v>
      </c>
      <c r="E98" s="3">
        <f t="shared" si="1"/>
        <v>58.95833333</v>
      </c>
      <c r="F98" s="3">
        <f t="shared" si="2"/>
        <v>26.66666667</v>
      </c>
    </row>
    <row r="99">
      <c r="A99" s="1">
        <v>97.0</v>
      </c>
      <c r="B99" s="1" t="s">
        <v>102</v>
      </c>
      <c r="C99" s="1">
        <v>204573.958333333</v>
      </c>
      <c r="D99" s="1">
        <v>204638.125</v>
      </c>
      <c r="E99" s="3">
        <f t="shared" si="1"/>
        <v>64.16666667</v>
      </c>
      <c r="F99" s="3">
        <f t="shared" si="2"/>
        <v>28.95833333</v>
      </c>
    </row>
    <row r="100">
      <c r="A100" s="1">
        <v>98.0</v>
      </c>
      <c r="B100" s="1" t="s">
        <v>103</v>
      </c>
      <c r="C100" s="1">
        <v>204797.916666666</v>
      </c>
      <c r="D100" s="1">
        <v>204822.083333333</v>
      </c>
      <c r="E100" s="3">
        <f t="shared" si="1"/>
        <v>24.16666667</v>
      </c>
      <c r="F100" s="3">
        <f t="shared" si="2"/>
        <v>159.7916667</v>
      </c>
    </row>
    <row r="101">
      <c r="A101" s="1">
        <v>99.0</v>
      </c>
      <c r="B101" s="1" t="s">
        <v>104</v>
      </c>
      <c r="C101" s="1">
        <v>205030.416666666</v>
      </c>
      <c r="D101" s="1">
        <v>205065.416666666</v>
      </c>
      <c r="E101" s="3">
        <f t="shared" si="1"/>
        <v>35</v>
      </c>
      <c r="F101" s="3">
        <f t="shared" si="2"/>
        <v>208.3333333</v>
      </c>
    </row>
    <row r="102">
      <c r="A102" s="1">
        <v>100.0</v>
      </c>
      <c r="B102" s="1" t="s">
        <v>105</v>
      </c>
      <c r="C102" s="1">
        <v>205120.625</v>
      </c>
      <c r="D102" s="1">
        <v>205159.791666666</v>
      </c>
      <c r="E102" s="3">
        <f t="shared" si="1"/>
        <v>39.16666667</v>
      </c>
      <c r="F102" s="3">
        <f t="shared" si="2"/>
        <v>55.20833333</v>
      </c>
    </row>
    <row r="103">
      <c r="A103" s="1">
        <v>101.0</v>
      </c>
      <c r="B103" s="1" t="s">
        <v>106</v>
      </c>
      <c r="C103" s="1">
        <v>206487.708333333</v>
      </c>
      <c r="D103" s="1">
        <v>206503.75</v>
      </c>
      <c r="E103" s="3">
        <f t="shared" si="1"/>
        <v>16.04166667</v>
      </c>
      <c r="F103" s="3">
        <f t="shared" si="2"/>
        <v>1327.916667</v>
      </c>
    </row>
    <row r="104">
      <c r="A104" s="1">
        <v>102.0</v>
      </c>
      <c r="B104" s="1" t="s">
        <v>107</v>
      </c>
      <c r="C104" s="1">
        <v>206516.25</v>
      </c>
      <c r="D104" s="1">
        <v>206621.041666666</v>
      </c>
      <c r="E104" s="3">
        <f t="shared" si="1"/>
        <v>104.7916667</v>
      </c>
      <c r="F104" s="3">
        <f t="shared" si="2"/>
        <v>12.5</v>
      </c>
    </row>
    <row r="105">
      <c r="A105" s="1">
        <v>103.0</v>
      </c>
      <c r="B105" s="1" t="s">
        <v>108</v>
      </c>
      <c r="C105" s="1">
        <v>206703.75</v>
      </c>
      <c r="D105" s="1">
        <v>206721.875</v>
      </c>
      <c r="E105" s="3">
        <f t="shared" si="1"/>
        <v>18.125</v>
      </c>
      <c r="F105" s="3">
        <f t="shared" si="2"/>
        <v>82.70833333</v>
      </c>
    </row>
    <row r="106">
      <c r="A106" s="1">
        <v>104.0</v>
      </c>
      <c r="B106" s="1" t="s">
        <v>109</v>
      </c>
      <c r="C106" s="1">
        <v>206800.0</v>
      </c>
      <c r="D106" s="1">
        <v>206834.583333333</v>
      </c>
      <c r="E106" s="3">
        <f t="shared" si="1"/>
        <v>34.58333333</v>
      </c>
      <c r="F106" s="3">
        <f t="shared" si="2"/>
        <v>78.125</v>
      </c>
    </row>
    <row r="107">
      <c r="A107" s="1">
        <v>105.0</v>
      </c>
      <c r="B107" s="1" t="s">
        <v>110</v>
      </c>
      <c r="C107" s="1">
        <v>206878.125</v>
      </c>
      <c r="D107" s="1">
        <v>206909.375</v>
      </c>
      <c r="E107" s="3">
        <f t="shared" si="1"/>
        <v>31.25</v>
      </c>
      <c r="F107" s="3">
        <f t="shared" si="2"/>
        <v>43.54166667</v>
      </c>
    </row>
    <row r="108">
      <c r="A108" s="1">
        <v>106.0</v>
      </c>
      <c r="B108" s="1" t="s">
        <v>111</v>
      </c>
      <c r="C108" s="1">
        <v>206985.208333333</v>
      </c>
      <c r="D108" s="1">
        <v>207007.083333333</v>
      </c>
      <c r="E108" s="3">
        <f t="shared" si="1"/>
        <v>21.875</v>
      </c>
      <c r="F108" s="3">
        <f t="shared" si="2"/>
        <v>75.83333333</v>
      </c>
    </row>
    <row r="109">
      <c r="A109" s="1">
        <v>107.0</v>
      </c>
      <c r="B109" s="1" t="s">
        <v>112</v>
      </c>
      <c r="C109" s="1">
        <v>207077.916666666</v>
      </c>
      <c r="D109" s="1">
        <v>207115.625</v>
      </c>
      <c r="E109" s="3">
        <f t="shared" si="1"/>
        <v>37.70833333</v>
      </c>
      <c r="F109" s="3">
        <f t="shared" si="2"/>
        <v>70.83333333</v>
      </c>
    </row>
    <row r="110">
      <c r="A110" s="1">
        <v>108.0</v>
      </c>
      <c r="B110" s="1" t="s">
        <v>113</v>
      </c>
      <c r="C110" s="1">
        <v>208672.708333333</v>
      </c>
      <c r="D110" s="1">
        <v>208738.125</v>
      </c>
      <c r="E110" s="3">
        <f t="shared" si="1"/>
        <v>65.41666667</v>
      </c>
      <c r="F110" s="3">
        <f t="shared" si="2"/>
        <v>1557.083333</v>
      </c>
    </row>
    <row r="111">
      <c r="A111" s="1">
        <v>109.0</v>
      </c>
      <c r="B111" s="1" t="s">
        <v>114</v>
      </c>
      <c r="C111" s="1">
        <v>210546.041666666</v>
      </c>
      <c r="D111" s="1">
        <v>210585.416666666</v>
      </c>
      <c r="E111" s="3">
        <f t="shared" si="1"/>
        <v>39.375</v>
      </c>
      <c r="F111" s="3">
        <f t="shared" si="2"/>
        <v>1807.916667</v>
      </c>
    </row>
    <row r="112">
      <c r="A112" s="1">
        <v>110.0</v>
      </c>
      <c r="B112" s="1" t="s">
        <v>115</v>
      </c>
      <c r="C112" s="1">
        <v>213042.5</v>
      </c>
      <c r="D112" s="1">
        <v>213095.208333333</v>
      </c>
      <c r="E112" s="3">
        <f t="shared" si="1"/>
        <v>52.70833333</v>
      </c>
      <c r="F112" s="3">
        <f t="shared" si="2"/>
        <v>2457.083333</v>
      </c>
    </row>
    <row r="113">
      <c r="A113" s="1">
        <v>111.0</v>
      </c>
      <c r="B113" s="1" t="s">
        <v>116</v>
      </c>
      <c r="C113" s="1">
        <v>214408.541666666</v>
      </c>
      <c r="D113" s="1">
        <v>214441.458333333</v>
      </c>
      <c r="E113" s="3">
        <f t="shared" si="1"/>
        <v>32.91666667</v>
      </c>
      <c r="F113" s="3">
        <f t="shared" si="2"/>
        <v>1313.333333</v>
      </c>
    </row>
    <row r="114">
      <c r="A114" s="1">
        <v>112.0</v>
      </c>
      <c r="B114" s="1" t="s">
        <v>117</v>
      </c>
      <c r="C114" s="1">
        <v>214731.458333333</v>
      </c>
      <c r="D114" s="1">
        <v>214776.875</v>
      </c>
      <c r="E114" s="3">
        <f t="shared" si="1"/>
        <v>45.41666667</v>
      </c>
      <c r="F114" s="3">
        <f t="shared" si="2"/>
        <v>290</v>
      </c>
    </row>
    <row r="115">
      <c r="A115" s="1">
        <v>113.0</v>
      </c>
      <c r="B115" s="1" t="s">
        <v>118</v>
      </c>
      <c r="C115" s="1">
        <v>214857.083333333</v>
      </c>
      <c r="D115" s="1">
        <v>214882.291666666</v>
      </c>
      <c r="E115" s="3">
        <f t="shared" si="1"/>
        <v>25.20833333</v>
      </c>
      <c r="F115" s="3">
        <f t="shared" si="2"/>
        <v>80.20833333</v>
      </c>
    </row>
    <row r="116">
      <c r="A116" s="1">
        <v>114.0</v>
      </c>
      <c r="B116" s="1" t="s">
        <v>119</v>
      </c>
      <c r="C116" s="1">
        <v>215268.541666666</v>
      </c>
      <c r="D116" s="1">
        <v>215307.083333333</v>
      </c>
      <c r="E116" s="3">
        <f t="shared" si="1"/>
        <v>38.54166667</v>
      </c>
      <c r="F116" s="3">
        <f t="shared" si="2"/>
        <v>386.25</v>
      </c>
    </row>
    <row r="117">
      <c r="A117" s="1">
        <v>115.0</v>
      </c>
      <c r="B117" s="1" t="s">
        <v>120</v>
      </c>
      <c r="C117" s="1">
        <v>215408.958333333</v>
      </c>
      <c r="D117" s="1">
        <v>215432.708333333</v>
      </c>
      <c r="E117" s="3">
        <f t="shared" si="1"/>
        <v>23.75</v>
      </c>
      <c r="F117" s="3">
        <f t="shared" si="2"/>
        <v>101.875</v>
      </c>
    </row>
    <row r="118">
      <c r="A118" s="1">
        <v>116.0</v>
      </c>
      <c r="B118" s="1" t="s">
        <v>121</v>
      </c>
      <c r="C118" s="1">
        <v>217031.666666666</v>
      </c>
      <c r="D118" s="1">
        <v>217064.375</v>
      </c>
      <c r="E118" s="3">
        <f t="shared" si="1"/>
        <v>32.70833333</v>
      </c>
      <c r="F118" s="3">
        <f t="shared" si="2"/>
        <v>1598.958333</v>
      </c>
    </row>
    <row r="119">
      <c r="A119" s="1">
        <v>117.0</v>
      </c>
      <c r="B119" s="1" t="s">
        <v>122</v>
      </c>
      <c r="C119" s="1">
        <v>222897.708333333</v>
      </c>
      <c r="D119" s="1">
        <v>222928.958333333</v>
      </c>
      <c r="E119" s="3">
        <f t="shared" si="1"/>
        <v>31.25</v>
      </c>
      <c r="F119" s="3">
        <f t="shared" si="2"/>
        <v>5833.333333</v>
      </c>
    </row>
    <row r="120">
      <c r="A120" s="1">
        <v>118.0</v>
      </c>
      <c r="B120" s="1" t="s">
        <v>123</v>
      </c>
      <c r="C120" s="1">
        <v>224656.666666666</v>
      </c>
      <c r="D120" s="1">
        <v>224702.291666666</v>
      </c>
      <c r="E120" s="3">
        <f t="shared" si="1"/>
        <v>45.625</v>
      </c>
      <c r="F120" s="3">
        <f t="shared" si="2"/>
        <v>1727.708333</v>
      </c>
    </row>
    <row r="121">
      <c r="A121" s="1">
        <v>119.0</v>
      </c>
      <c r="B121" s="1" t="s">
        <v>124</v>
      </c>
      <c r="C121" s="1">
        <v>224832.708333333</v>
      </c>
      <c r="D121" s="1">
        <v>224883.958333333</v>
      </c>
      <c r="E121" s="3">
        <f t="shared" si="1"/>
        <v>51.25</v>
      </c>
      <c r="F121" s="3">
        <f t="shared" si="2"/>
        <v>130.4166667</v>
      </c>
    </row>
    <row r="122">
      <c r="A122" s="1">
        <v>120.0</v>
      </c>
      <c r="B122" s="1" t="s">
        <v>125</v>
      </c>
      <c r="C122" s="1">
        <v>224940.416666666</v>
      </c>
      <c r="D122" s="1">
        <v>224962.5</v>
      </c>
      <c r="E122" s="3">
        <f t="shared" si="1"/>
        <v>22.08333333</v>
      </c>
      <c r="F122" s="3">
        <f t="shared" si="2"/>
        <v>56.45833333</v>
      </c>
    </row>
    <row r="123">
      <c r="A123" s="1">
        <v>121.0</v>
      </c>
      <c r="B123" s="1" t="s">
        <v>126</v>
      </c>
      <c r="C123" s="1">
        <v>228463.125</v>
      </c>
      <c r="D123" s="1">
        <v>228491.666666666</v>
      </c>
      <c r="E123" s="3">
        <f t="shared" si="1"/>
        <v>28.54166667</v>
      </c>
      <c r="F123" s="3">
        <f t="shared" si="2"/>
        <v>3500.625</v>
      </c>
    </row>
    <row r="124">
      <c r="A124" s="1">
        <v>122.0</v>
      </c>
      <c r="B124" s="1" t="s">
        <v>127</v>
      </c>
      <c r="C124" s="1">
        <v>229167.083333333</v>
      </c>
      <c r="D124" s="1">
        <v>229183.541666666</v>
      </c>
      <c r="E124" s="3">
        <f t="shared" si="1"/>
        <v>16.45833333</v>
      </c>
      <c r="F124" s="3">
        <f t="shared" si="2"/>
        <v>675.4166667</v>
      </c>
    </row>
    <row r="125">
      <c r="A125" s="1">
        <v>123.0</v>
      </c>
      <c r="B125" s="1" t="s">
        <v>128</v>
      </c>
      <c r="C125" s="1">
        <v>236247.083333333</v>
      </c>
      <c r="D125" s="1">
        <v>236268.541666666</v>
      </c>
      <c r="E125" s="3">
        <f t="shared" si="1"/>
        <v>21.45833333</v>
      </c>
      <c r="F125" s="3">
        <f t="shared" si="2"/>
        <v>7063.541667</v>
      </c>
    </row>
    <row r="126">
      <c r="A126" s="1">
        <v>124.0</v>
      </c>
      <c r="B126" s="1" t="s">
        <v>129</v>
      </c>
      <c r="C126" s="1">
        <v>246118.333333333</v>
      </c>
      <c r="D126" s="1">
        <v>246182.291666666</v>
      </c>
      <c r="E126" s="3">
        <f t="shared" si="1"/>
        <v>63.95833333</v>
      </c>
      <c r="F126" s="3">
        <f t="shared" si="2"/>
        <v>9849.791667</v>
      </c>
    </row>
    <row r="127">
      <c r="A127" s="1">
        <v>125.0</v>
      </c>
      <c r="B127" s="1" t="s">
        <v>130</v>
      </c>
      <c r="C127" s="1">
        <v>257967.5</v>
      </c>
      <c r="D127" s="1">
        <v>257998.958333333</v>
      </c>
      <c r="E127" s="3">
        <f t="shared" si="1"/>
        <v>31.45833333</v>
      </c>
      <c r="F127" s="3">
        <f t="shared" si="2"/>
        <v>11785.20833</v>
      </c>
    </row>
    <row r="128">
      <c r="A128" s="1">
        <v>126.0</v>
      </c>
      <c r="B128" s="1" t="s">
        <v>131</v>
      </c>
      <c r="C128" s="1">
        <v>258041.666666666</v>
      </c>
      <c r="D128" s="1">
        <v>258118.125</v>
      </c>
      <c r="E128" s="3">
        <f t="shared" si="1"/>
        <v>76.45833333</v>
      </c>
      <c r="F128" s="3">
        <f t="shared" si="2"/>
        <v>42.70833333</v>
      </c>
    </row>
    <row r="129">
      <c r="A129" s="1">
        <v>127.0</v>
      </c>
      <c r="B129" s="1" t="s">
        <v>132</v>
      </c>
      <c r="C129" s="1">
        <v>258133.333333333</v>
      </c>
      <c r="D129" s="1">
        <v>258202.083333333</v>
      </c>
      <c r="E129" s="3">
        <f t="shared" si="1"/>
        <v>68.75</v>
      </c>
      <c r="F129" s="3">
        <f t="shared" si="2"/>
        <v>15.20833333</v>
      </c>
    </row>
    <row r="130">
      <c r="A130" s="1">
        <v>128.0</v>
      </c>
      <c r="B130" s="1" t="s">
        <v>133</v>
      </c>
      <c r="C130" s="1">
        <v>258282.916666666</v>
      </c>
      <c r="D130" s="1">
        <v>258303.958333333</v>
      </c>
      <c r="E130" s="3">
        <f t="shared" si="1"/>
        <v>21.04166667</v>
      </c>
      <c r="F130" s="3">
        <f t="shared" si="2"/>
        <v>80.83333333</v>
      </c>
    </row>
    <row r="131">
      <c r="A131" s="1">
        <v>129.0</v>
      </c>
      <c r="B131" s="1" t="s">
        <v>134</v>
      </c>
      <c r="C131" s="1">
        <v>258356.875</v>
      </c>
      <c r="D131" s="1">
        <v>258389.791666666</v>
      </c>
      <c r="E131" s="3">
        <f t="shared" si="1"/>
        <v>32.91666667</v>
      </c>
      <c r="F131" s="3">
        <f t="shared" si="2"/>
        <v>52.91666667</v>
      </c>
    </row>
    <row r="132">
      <c r="A132" s="1">
        <v>130.0</v>
      </c>
      <c r="B132" s="1" t="s">
        <v>135</v>
      </c>
      <c r="C132" s="1">
        <v>258533.333333333</v>
      </c>
      <c r="D132" s="1">
        <v>258572.708333333</v>
      </c>
      <c r="E132" s="3">
        <f t="shared" si="1"/>
        <v>39.375</v>
      </c>
      <c r="F132" s="3">
        <f t="shared" si="2"/>
        <v>143.5416667</v>
      </c>
    </row>
    <row r="133">
      <c r="A133" s="1">
        <v>131.0</v>
      </c>
      <c r="B133" s="1" t="s">
        <v>136</v>
      </c>
      <c r="C133" s="1">
        <v>258869.166666666</v>
      </c>
      <c r="D133" s="1">
        <v>258899.166666666</v>
      </c>
      <c r="E133" s="3">
        <f t="shared" si="1"/>
        <v>30</v>
      </c>
      <c r="F133" s="3">
        <f t="shared" si="2"/>
        <v>296.4583333</v>
      </c>
    </row>
    <row r="134">
      <c r="A134" s="1">
        <v>132.0</v>
      </c>
      <c r="B134" s="1" t="s">
        <v>137</v>
      </c>
      <c r="C134" s="1">
        <v>258983.333333333</v>
      </c>
      <c r="D134" s="1">
        <v>259032.083333333</v>
      </c>
      <c r="E134" s="3">
        <f t="shared" si="1"/>
        <v>48.75</v>
      </c>
      <c r="F134" s="3">
        <f t="shared" si="2"/>
        <v>84.16666667</v>
      </c>
    </row>
    <row r="135">
      <c r="A135" s="1">
        <v>133.0</v>
      </c>
      <c r="B135" s="1" t="s">
        <v>138</v>
      </c>
      <c r="C135" s="1">
        <v>259215.833333333</v>
      </c>
      <c r="D135" s="1">
        <v>259253.125</v>
      </c>
      <c r="E135" s="3">
        <f t="shared" si="1"/>
        <v>37.29166667</v>
      </c>
      <c r="F135" s="3">
        <f t="shared" si="2"/>
        <v>183.75</v>
      </c>
    </row>
    <row r="136">
      <c r="A136" s="1">
        <v>134.0</v>
      </c>
      <c r="B136" s="1" t="s">
        <v>139</v>
      </c>
      <c r="C136" s="1">
        <v>259271.666666666</v>
      </c>
      <c r="D136" s="1">
        <v>259353.958333333</v>
      </c>
      <c r="E136" s="3">
        <f t="shared" si="1"/>
        <v>82.29166667</v>
      </c>
      <c r="F136" s="3">
        <f t="shared" si="2"/>
        <v>18.54166667</v>
      </c>
    </row>
    <row r="137">
      <c r="A137" s="1">
        <v>135.0</v>
      </c>
      <c r="B137" s="1" t="s">
        <v>140</v>
      </c>
      <c r="C137" s="1">
        <v>259385.625</v>
      </c>
      <c r="D137" s="1">
        <v>259421.875</v>
      </c>
      <c r="E137" s="3">
        <f t="shared" si="1"/>
        <v>36.25</v>
      </c>
      <c r="F137" s="3">
        <f t="shared" si="2"/>
        <v>31.66666667</v>
      </c>
    </row>
    <row r="138">
      <c r="A138" s="1">
        <v>136.0</v>
      </c>
      <c r="B138" s="1" t="s">
        <v>141</v>
      </c>
      <c r="C138" s="1">
        <v>259432.291666666</v>
      </c>
      <c r="D138" s="1">
        <v>259463.541666666</v>
      </c>
      <c r="E138" s="3">
        <f t="shared" si="1"/>
        <v>31.25</v>
      </c>
      <c r="F138" s="3">
        <f t="shared" si="2"/>
        <v>10.41666667</v>
      </c>
    </row>
    <row r="139">
      <c r="A139" s="1">
        <v>137.0</v>
      </c>
      <c r="B139" s="1" t="s">
        <v>142</v>
      </c>
      <c r="C139" s="1">
        <v>264475.416666666</v>
      </c>
      <c r="D139" s="1">
        <v>264507.5</v>
      </c>
      <c r="E139" s="3">
        <f t="shared" si="1"/>
        <v>32.08333333</v>
      </c>
      <c r="F139" s="3">
        <f t="shared" si="2"/>
        <v>5011.875</v>
      </c>
    </row>
    <row r="140">
      <c r="A140" s="1">
        <v>138.0</v>
      </c>
      <c r="B140" s="1" t="s">
        <v>143</v>
      </c>
      <c r="C140" s="1">
        <v>264517.5</v>
      </c>
      <c r="D140" s="1">
        <v>264586.25</v>
      </c>
      <c r="E140" s="3">
        <f t="shared" si="1"/>
        <v>68.75</v>
      </c>
      <c r="F140" s="3">
        <f t="shared" si="2"/>
        <v>10</v>
      </c>
    </row>
    <row r="141">
      <c r="A141" s="1">
        <v>139.0</v>
      </c>
      <c r="B141" s="1" t="s">
        <v>144</v>
      </c>
      <c r="C141" s="1">
        <v>264637.5</v>
      </c>
      <c r="D141" s="1">
        <v>264649.375</v>
      </c>
      <c r="E141" s="3">
        <f t="shared" si="1"/>
        <v>11.875</v>
      </c>
      <c r="F141" s="3">
        <f t="shared" si="2"/>
        <v>51.25</v>
      </c>
    </row>
    <row r="142">
      <c r="A142" s="1">
        <v>140.0</v>
      </c>
      <c r="B142" s="1" t="s">
        <v>145</v>
      </c>
      <c r="C142" s="1">
        <v>264793.125</v>
      </c>
      <c r="D142" s="1">
        <v>264836.666666666</v>
      </c>
      <c r="E142" s="3">
        <f t="shared" si="1"/>
        <v>43.54166667</v>
      </c>
      <c r="F142" s="3">
        <f t="shared" si="2"/>
        <v>143.75</v>
      </c>
    </row>
    <row r="143">
      <c r="A143" s="1">
        <v>141.0</v>
      </c>
      <c r="B143" s="1" t="s">
        <v>146</v>
      </c>
      <c r="C143" s="1">
        <v>264931.458333333</v>
      </c>
      <c r="D143" s="1">
        <v>264961.458333333</v>
      </c>
      <c r="E143" s="3">
        <f t="shared" si="1"/>
        <v>30</v>
      </c>
      <c r="F143" s="3">
        <f t="shared" si="2"/>
        <v>94.79166667</v>
      </c>
    </row>
    <row r="144">
      <c r="A144" s="1">
        <v>142.0</v>
      </c>
      <c r="B144" s="1" t="s">
        <v>147</v>
      </c>
      <c r="C144" s="1">
        <v>264992.083333333</v>
      </c>
      <c r="D144" s="1">
        <v>265099.583333333</v>
      </c>
      <c r="E144" s="3">
        <f t="shared" si="1"/>
        <v>107.5</v>
      </c>
      <c r="F144" s="3">
        <f t="shared" si="2"/>
        <v>30.625</v>
      </c>
    </row>
    <row r="145">
      <c r="A145" s="1">
        <v>143.0</v>
      </c>
      <c r="B145" s="1" t="s">
        <v>148</v>
      </c>
      <c r="C145" s="1">
        <v>265437.5</v>
      </c>
      <c r="D145" s="1">
        <v>265452.708333333</v>
      </c>
      <c r="E145" s="3">
        <f t="shared" si="1"/>
        <v>15.20833333</v>
      </c>
      <c r="F145" s="3">
        <f t="shared" si="2"/>
        <v>337.9166667</v>
      </c>
    </row>
    <row r="146">
      <c r="A146" s="1">
        <v>144.0</v>
      </c>
      <c r="B146" s="1" t="s">
        <v>149</v>
      </c>
      <c r="C146" s="1">
        <v>269027.083333333</v>
      </c>
      <c r="D146" s="1">
        <v>269052.5</v>
      </c>
      <c r="E146" s="3">
        <f t="shared" si="1"/>
        <v>25.41666667</v>
      </c>
      <c r="F146" s="3">
        <f t="shared" si="2"/>
        <v>3574.375</v>
      </c>
    </row>
    <row r="147">
      <c r="A147" s="1">
        <v>145.0</v>
      </c>
      <c r="B147" s="1" t="s">
        <v>150</v>
      </c>
      <c r="C147" s="1">
        <v>269297.708333333</v>
      </c>
      <c r="D147" s="1">
        <v>269314.375</v>
      </c>
      <c r="E147" s="3">
        <f t="shared" si="1"/>
        <v>16.66666667</v>
      </c>
      <c r="F147" s="3">
        <f t="shared" si="2"/>
        <v>245.2083333</v>
      </c>
    </row>
    <row r="148">
      <c r="A148" s="1">
        <v>146.0</v>
      </c>
      <c r="B148" s="1" t="s">
        <v>151</v>
      </c>
      <c r="C148" s="1">
        <v>270153.333333333</v>
      </c>
      <c r="D148" s="1">
        <v>270223.333333333</v>
      </c>
      <c r="E148" s="3">
        <f t="shared" si="1"/>
        <v>70</v>
      </c>
      <c r="F148" s="3">
        <f t="shared" si="2"/>
        <v>838.9583333</v>
      </c>
    </row>
    <row r="149">
      <c r="A149" s="1">
        <v>147.0</v>
      </c>
      <c r="B149" s="1" t="s">
        <v>152</v>
      </c>
      <c r="C149" s="1">
        <v>270254.791666666</v>
      </c>
      <c r="D149" s="1">
        <v>270280.208333333</v>
      </c>
      <c r="E149" s="3">
        <f t="shared" si="1"/>
        <v>25.41666667</v>
      </c>
      <c r="F149" s="3">
        <f t="shared" si="2"/>
        <v>31.45833333</v>
      </c>
    </row>
    <row r="150">
      <c r="A150" s="1">
        <v>148.0</v>
      </c>
      <c r="B150" s="1" t="s">
        <v>153</v>
      </c>
      <c r="C150" s="1">
        <v>270498.75</v>
      </c>
      <c r="D150" s="1">
        <v>270564.166666666</v>
      </c>
      <c r="E150" s="3">
        <f t="shared" si="1"/>
        <v>65.41666667</v>
      </c>
      <c r="F150" s="3">
        <f t="shared" si="2"/>
        <v>218.5416667</v>
      </c>
    </row>
    <row r="151">
      <c r="A151" s="1">
        <v>149.0</v>
      </c>
      <c r="B151" s="1" t="s">
        <v>154</v>
      </c>
      <c r="C151" s="1">
        <v>276782.5</v>
      </c>
      <c r="D151" s="1">
        <v>276797.291666666</v>
      </c>
      <c r="E151" s="3">
        <f t="shared" si="1"/>
        <v>14.79166667</v>
      </c>
      <c r="F151" s="3">
        <f t="shared" si="2"/>
        <v>6218.333333</v>
      </c>
    </row>
    <row r="152">
      <c r="A152" s="1">
        <v>150.0</v>
      </c>
      <c r="B152" s="1" t="s">
        <v>155</v>
      </c>
      <c r="C152" s="1">
        <v>286743.75</v>
      </c>
      <c r="D152" s="1">
        <v>286772.916666666</v>
      </c>
      <c r="E152" s="3">
        <f t="shared" si="1"/>
        <v>29.16666667</v>
      </c>
      <c r="F152" s="3">
        <f t="shared" si="2"/>
        <v>9946.458333</v>
      </c>
    </row>
    <row r="153">
      <c r="A153" s="1">
        <v>151.0</v>
      </c>
      <c r="B153" s="1" t="s">
        <v>156</v>
      </c>
      <c r="C153" s="1">
        <v>287146.458333333</v>
      </c>
      <c r="D153" s="1">
        <v>287172.291666666</v>
      </c>
      <c r="E153" s="3">
        <f t="shared" si="1"/>
        <v>25.83333333</v>
      </c>
      <c r="F153" s="3">
        <f t="shared" si="2"/>
        <v>373.5416667</v>
      </c>
    </row>
    <row r="154">
      <c r="A154" s="1">
        <v>152.0</v>
      </c>
      <c r="B154" s="1" t="s">
        <v>157</v>
      </c>
      <c r="C154" s="1">
        <v>287220.0</v>
      </c>
      <c r="D154" s="1">
        <v>287248.75</v>
      </c>
      <c r="E154" s="3">
        <f t="shared" si="1"/>
        <v>28.75</v>
      </c>
      <c r="F154" s="3">
        <f t="shared" si="2"/>
        <v>47.70833333</v>
      </c>
    </row>
    <row r="155">
      <c r="A155" s="1">
        <v>153.0</v>
      </c>
      <c r="B155" s="1" t="s">
        <v>158</v>
      </c>
      <c r="C155" s="1">
        <v>291972.5</v>
      </c>
      <c r="D155" s="1">
        <v>292018.958333333</v>
      </c>
      <c r="E155" s="3">
        <f t="shared" si="1"/>
        <v>46.45833333</v>
      </c>
      <c r="F155" s="3">
        <f t="shared" si="2"/>
        <v>4723.75</v>
      </c>
    </row>
    <row r="156">
      <c r="A156" s="1">
        <v>154.0</v>
      </c>
      <c r="B156" s="1" t="s">
        <v>159</v>
      </c>
      <c r="C156" s="1">
        <v>293046.458333333</v>
      </c>
      <c r="D156" s="1">
        <v>293093.333333333</v>
      </c>
      <c r="E156" s="3">
        <f t="shared" si="1"/>
        <v>46.875</v>
      </c>
      <c r="F156" s="3">
        <f t="shared" si="2"/>
        <v>1027.5</v>
      </c>
    </row>
    <row r="157">
      <c r="A157" s="1">
        <v>155.0</v>
      </c>
      <c r="B157" s="1" t="s">
        <v>160</v>
      </c>
      <c r="C157" s="1">
        <v>293149.166666666</v>
      </c>
      <c r="D157" s="1">
        <v>293195.833333333</v>
      </c>
      <c r="E157" s="3">
        <f t="shared" si="1"/>
        <v>46.66666667</v>
      </c>
      <c r="F157" s="3">
        <f t="shared" si="2"/>
        <v>55.83333333</v>
      </c>
    </row>
    <row r="158">
      <c r="A158" s="1">
        <v>156.0</v>
      </c>
      <c r="B158" s="1" t="s">
        <v>161</v>
      </c>
      <c r="C158" s="1">
        <v>298978.333333333</v>
      </c>
      <c r="D158" s="1">
        <v>299011.458333333</v>
      </c>
      <c r="E158" s="3">
        <f t="shared" si="1"/>
        <v>33.125</v>
      </c>
      <c r="F158" s="3">
        <f t="shared" si="2"/>
        <v>5782.5</v>
      </c>
    </row>
    <row r="159">
      <c r="A159" s="1">
        <v>157.0</v>
      </c>
      <c r="B159" s="1" t="s">
        <v>162</v>
      </c>
      <c r="C159" s="1">
        <v>299892.916666666</v>
      </c>
      <c r="D159" s="1">
        <v>299922.5</v>
      </c>
      <c r="E159" s="3">
        <f t="shared" si="1"/>
        <v>29.58333333</v>
      </c>
      <c r="F159" s="3">
        <f t="shared" si="2"/>
        <v>881.4583333</v>
      </c>
    </row>
    <row r="160">
      <c r="A160" s="1">
        <v>158.0</v>
      </c>
      <c r="B160" s="1" t="s">
        <v>163</v>
      </c>
      <c r="C160" s="1">
        <v>300553.958333333</v>
      </c>
      <c r="D160" s="1">
        <v>300572.708333333</v>
      </c>
      <c r="E160" s="3">
        <f t="shared" si="1"/>
        <v>18.75</v>
      </c>
      <c r="F160" s="3">
        <f t="shared" si="2"/>
        <v>631.4583333</v>
      </c>
    </row>
    <row r="161">
      <c r="A161" s="1">
        <v>159.0</v>
      </c>
      <c r="B161" s="1" t="s">
        <v>164</v>
      </c>
      <c r="C161" s="1">
        <v>300633.541666666</v>
      </c>
      <c r="D161" s="1">
        <v>300691.875</v>
      </c>
      <c r="E161" s="3">
        <f t="shared" si="1"/>
        <v>58.33333333</v>
      </c>
      <c r="F161" s="3">
        <f t="shared" si="2"/>
        <v>60.83333333</v>
      </c>
    </row>
    <row r="162">
      <c r="A162" s="1">
        <v>160.0</v>
      </c>
      <c r="B162" s="1" t="s">
        <v>165</v>
      </c>
      <c r="C162" s="1">
        <v>303258.958333333</v>
      </c>
      <c r="D162" s="1">
        <v>303286.25</v>
      </c>
      <c r="E162" s="3">
        <f t="shared" si="1"/>
        <v>27.29166667</v>
      </c>
      <c r="F162" s="3">
        <f t="shared" si="2"/>
        <v>2567.083333</v>
      </c>
    </row>
    <row r="163">
      <c r="A163" s="1">
        <v>161.0</v>
      </c>
      <c r="B163" s="1" t="s">
        <v>166</v>
      </c>
      <c r="C163" s="1">
        <v>303332.083333333</v>
      </c>
      <c r="D163" s="1">
        <v>303364.166666666</v>
      </c>
      <c r="E163" s="3">
        <f t="shared" si="1"/>
        <v>32.08333333</v>
      </c>
      <c r="F163" s="3">
        <f t="shared" si="2"/>
        <v>45.83333333</v>
      </c>
    </row>
    <row r="164">
      <c r="A164" s="1">
        <v>162.0</v>
      </c>
      <c r="B164" s="1" t="s">
        <v>167</v>
      </c>
      <c r="C164" s="1">
        <v>303567.291666666</v>
      </c>
      <c r="D164" s="1">
        <v>303595.625</v>
      </c>
      <c r="E164" s="3">
        <f t="shared" si="1"/>
        <v>28.33333333</v>
      </c>
      <c r="F164" s="3">
        <f t="shared" si="2"/>
        <v>203.125</v>
      </c>
    </row>
    <row r="165">
      <c r="A165" s="1">
        <v>163.0</v>
      </c>
      <c r="B165" s="1" t="s">
        <v>168</v>
      </c>
      <c r="C165" s="1">
        <v>303649.583333333</v>
      </c>
      <c r="D165" s="1">
        <v>303678.541666666</v>
      </c>
      <c r="E165" s="3">
        <f t="shared" si="1"/>
        <v>28.95833333</v>
      </c>
      <c r="F165" s="3">
        <f t="shared" si="2"/>
        <v>53.95833333</v>
      </c>
    </row>
    <row r="166">
      <c r="A166" s="1">
        <v>164.0</v>
      </c>
      <c r="B166" s="1" t="s">
        <v>169</v>
      </c>
      <c r="C166" s="1">
        <v>304343.958333333</v>
      </c>
      <c r="D166" s="1">
        <v>304381.458333333</v>
      </c>
      <c r="E166" s="3">
        <f t="shared" si="1"/>
        <v>37.5</v>
      </c>
      <c r="F166" s="3">
        <f t="shared" si="2"/>
        <v>665.4166667</v>
      </c>
    </row>
    <row r="167">
      <c r="A167" s="1">
        <v>165.0</v>
      </c>
      <c r="B167" s="1" t="s">
        <v>170</v>
      </c>
      <c r="C167" s="1">
        <v>305812.5</v>
      </c>
      <c r="D167" s="1">
        <v>305844.375</v>
      </c>
      <c r="E167" s="3">
        <f t="shared" si="1"/>
        <v>31.875</v>
      </c>
      <c r="F167" s="3">
        <f t="shared" si="2"/>
        <v>1431.041667</v>
      </c>
    </row>
    <row r="168">
      <c r="A168" s="1">
        <v>166.0</v>
      </c>
      <c r="B168" s="1" t="s">
        <v>171</v>
      </c>
      <c r="C168" s="1">
        <v>305911.458333333</v>
      </c>
      <c r="D168" s="1">
        <v>305949.166666666</v>
      </c>
      <c r="E168" s="3">
        <f t="shared" si="1"/>
        <v>37.70833333</v>
      </c>
      <c r="F168" s="3">
        <f t="shared" si="2"/>
        <v>67.08333333</v>
      </c>
    </row>
    <row r="169">
      <c r="A169" s="1">
        <v>167.0</v>
      </c>
      <c r="B169" s="1" t="s">
        <v>172</v>
      </c>
      <c r="C169" s="1">
        <v>305967.291666666</v>
      </c>
      <c r="D169" s="1">
        <v>305989.583333333</v>
      </c>
      <c r="E169" s="3">
        <f t="shared" si="1"/>
        <v>22.29166667</v>
      </c>
      <c r="F169" s="3">
        <f t="shared" si="2"/>
        <v>18.125</v>
      </c>
    </row>
    <row r="170">
      <c r="A170" s="1">
        <v>168.0</v>
      </c>
      <c r="B170" s="1" t="s">
        <v>173</v>
      </c>
      <c r="C170" s="1">
        <v>306058.75</v>
      </c>
      <c r="D170" s="1">
        <v>306098.958333333</v>
      </c>
      <c r="E170" s="3">
        <f t="shared" si="1"/>
        <v>40.20833333</v>
      </c>
      <c r="F170" s="3">
        <f t="shared" si="2"/>
        <v>69.16666667</v>
      </c>
    </row>
    <row r="171">
      <c r="A171" s="1">
        <v>169.0</v>
      </c>
      <c r="B171" s="1" t="s">
        <v>174</v>
      </c>
      <c r="C171" s="1">
        <v>306222.916666666</v>
      </c>
      <c r="D171" s="1">
        <v>306246.041666666</v>
      </c>
      <c r="E171" s="3">
        <f t="shared" si="1"/>
        <v>23.125</v>
      </c>
      <c r="F171" s="3">
        <f t="shared" si="2"/>
        <v>123.9583333</v>
      </c>
    </row>
    <row r="172">
      <c r="A172" s="1">
        <v>170.0</v>
      </c>
      <c r="B172" s="1" t="s">
        <v>175</v>
      </c>
      <c r="C172" s="1">
        <v>306269.583333333</v>
      </c>
      <c r="D172" s="1">
        <v>306296.458333333</v>
      </c>
      <c r="E172" s="3">
        <f t="shared" si="1"/>
        <v>26.875</v>
      </c>
      <c r="F172" s="3">
        <f t="shared" si="2"/>
        <v>23.54166667</v>
      </c>
    </row>
    <row r="173">
      <c r="A173" s="1">
        <v>171.0</v>
      </c>
      <c r="B173" s="1" t="s">
        <v>176</v>
      </c>
      <c r="C173" s="1">
        <v>306600.625</v>
      </c>
      <c r="D173" s="1">
        <v>306626.875</v>
      </c>
      <c r="E173" s="3">
        <f t="shared" si="1"/>
        <v>26.25</v>
      </c>
      <c r="F173" s="3">
        <f t="shared" si="2"/>
        <v>304.1666667</v>
      </c>
    </row>
    <row r="174">
      <c r="A174" s="1">
        <v>172.0</v>
      </c>
      <c r="B174" s="1" t="s">
        <v>177</v>
      </c>
      <c r="C174" s="1">
        <v>306963.541666666</v>
      </c>
      <c r="D174" s="1">
        <v>306980.208333333</v>
      </c>
      <c r="E174" s="3">
        <f t="shared" si="1"/>
        <v>16.66666667</v>
      </c>
      <c r="F174" s="3">
        <f t="shared" si="2"/>
        <v>336.6666667</v>
      </c>
    </row>
    <row r="175">
      <c r="A175" s="1">
        <v>173.0</v>
      </c>
      <c r="B175" s="1" t="s">
        <v>178</v>
      </c>
      <c r="C175" s="1">
        <v>308653.333333333</v>
      </c>
      <c r="D175" s="1">
        <v>308690.625</v>
      </c>
      <c r="E175" s="3">
        <f t="shared" si="1"/>
        <v>37.29166667</v>
      </c>
      <c r="F175" s="3">
        <f t="shared" si="2"/>
        <v>1673.125</v>
      </c>
    </row>
    <row r="176">
      <c r="A176" s="1">
        <v>174.0</v>
      </c>
      <c r="B176" s="1" t="s">
        <v>179</v>
      </c>
      <c r="C176" s="1">
        <v>310182.916666666</v>
      </c>
      <c r="D176" s="1">
        <v>310205.833333333</v>
      </c>
      <c r="E176" s="3">
        <f t="shared" si="1"/>
        <v>22.91666667</v>
      </c>
      <c r="F176" s="3">
        <f t="shared" si="2"/>
        <v>1492.291667</v>
      </c>
    </row>
    <row r="177">
      <c r="A177" s="1">
        <v>175.0</v>
      </c>
      <c r="B177" s="1" t="s">
        <v>180</v>
      </c>
      <c r="C177" s="1">
        <v>316632.916666666</v>
      </c>
      <c r="D177" s="1">
        <v>316650.833333333</v>
      </c>
      <c r="E177" s="3">
        <f t="shared" si="1"/>
        <v>17.91666667</v>
      </c>
      <c r="F177" s="3">
        <f t="shared" si="2"/>
        <v>6427.083333</v>
      </c>
    </row>
    <row r="178">
      <c r="A178" s="1">
        <v>176.0</v>
      </c>
      <c r="B178" s="1" t="s">
        <v>181</v>
      </c>
      <c r="C178" s="1">
        <v>360154.375</v>
      </c>
      <c r="D178" s="1">
        <v>360182.916666666</v>
      </c>
      <c r="E178" s="3">
        <f t="shared" si="1"/>
        <v>28.54166667</v>
      </c>
      <c r="F178" s="3">
        <f t="shared" si="2"/>
        <v>43503.54167</v>
      </c>
    </row>
    <row r="179">
      <c r="A179" s="1">
        <v>177.0</v>
      </c>
      <c r="B179" s="1" t="s">
        <v>182</v>
      </c>
      <c r="C179" s="1">
        <v>360943.958333333</v>
      </c>
      <c r="D179" s="1">
        <v>360963.958333333</v>
      </c>
      <c r="E179" s="3">
        <f t="shared" si="1"/>
        <v>20</v>
      </c>
      <c r="F179" s="3">
        <f t="shared" si="2"/>
        <v>761.0416667</v>
      </c>
    </row>
    <row r="180">
      <c r="A180" s="1">
        <v>178.0</v>
      </c>
      <c r="B180" s="1" t="s">
        <v>183</v>
      </c>
      <c r="C180" s="1">
        <v>361023.75</v>
      </c>
      <c r="D180" s="1">
        <v>361062.708333333</v>
      </c>
      <c r="E180" s="3">
        <f t="shared" si="1"/>
        <v>38.95833333</v>
      </c>
      <c r="F180" s="3">
        <f t="shared" si="2"/>
        <v>59.79166667</v>
      </c>
    </row>
    <row r="181">
      <c r="A181" s="1">
        <v>179.0</v>
      </c>
      <c r="B181" s="1" t="s">
        <v>184</v>
      </c>
      <c r="C181" s="1">
        <v>363370.625</v>
      </c>
      <c r="D181" s="1">
        <v>363427.708333333</v>
      </c>
      <c r="E181" s="3">
        <f t="shared" si="1"/>
        <v>57.08333333</v>
      </c>
      <c r="F181" s="3">
        <f t="shared" si="2"/>
        <v>2307.916667</v>
      </c>
    </row>
    <row r="182">
      <c r="A182" s="1">
        <v>180.0</v>
      </c>
      <c r="B182" s="1" t="s">
        <v>185</v>
      </c>
      <c r="C182" s="1">
        <v>363442.083333333</v>
      </c>
      <c r="D182" s="1">
        <v>363496.041666666</v>
      </c>
      <c r="E182" s="3">
        <f t="shared" si="1"/>
        <v>53.95833333</v>
      </c>
      <c r="F182" s="3">
        <f t="shared" si="2"/>
        <v>14.375</v>
      </c>
    </row>
    <row r="183">
      <c r="A183" s="1">
        <v>181.0</v>
      </c>
      <c r="B183" s="1" t="s">
        <v>186</v>
      </c>
      <c r="C183" s="1">
        <v>363558.125</v>
      </c>
      <c r="D183" s="1">
        <v>363574.583333333</v>
      </c>
      <c r="E183" s="3">
        <f t="shared" si="1"/>
        <v>16.45833333</v>
      </c>
      <c r="F183" s="3">
        <f t="shared" si="2"/>
        <v>62.08333333</v>
      </c>
    </row>
    <row r="184">
      <c r="A184" s="1">
        <v>182.0</v>
      </c>
      <c r="B184" s="1" t="s">
        <v>187</v>
      </c>
      <c r="C184" s="1">
        <v>364445.0</v>
      </c>
      <c r="D184" s="1">
        <v>364493.541666666</v>
      </c>
      <c r="E184" s="3">
        <f t="shared" si="1"/>
        <v>48.54166667</v>
      </c>
      <c r="F184" s="3">
        <f t="shared" si="2"/>
        <v>870.4166667</v>
      </c>
    </row>
    <row r="185">
      <c r="A185" s="1">
        <v>183.0</v>
      </c>
      <c r="B185" s="1" t="s">
        <v>188</v>
      </c>
      <c r="C185" s="1">
        <v>368177.708333333</v>
      </c>
      <c r="D185" s="1">
        <v>368273.541666666</v>
      </c>
      <c r="E185" s="3">
        <f t="shared" si="1"/>
        <v>95.83333333</v>
      </c>
      <c r="F185" s="3">
        <f t="shared" si="2"/>
        <v>3684.166667</v>
      </c>
    </row>
    <row r="186">
      <c r="A186" s="1">
        <v>184.0</v>
      </c>
      <c r="B186" s="1" t="s">
        <v>189</v>
      </c>
      <c r="C186" s="1">
        <v>368298.958333333</v>
      </c>
      <c r="D186" s="1">
        <v>368337.5</v>
      </c>
      <c r="E186" s="3">
        <f t="shared" si="1"/>
        <v>38.54166667</v>
      </c>
      <c r="F186" s="3">
        <f t="shared" si="2"/>
        <v>25.41666667</v>
      </c>
    </row>
    <row r="187">
      <c r="A187" s="1">
        <v>185.0</v>
      </c>
      <c r="B187" s="1" t="s">
        <v>190</v>
      </c>
      <c r="C187" s="1">
        <v>368411.458333333</v>
      </c>
      <c r="D187" s="1">
        <v>368443.333333333</v>
      </c>
      <c r="E187" s="3">
        <f t="shared" si="1"/>
        <v>31.875</v>
      </c>
      <c r="F187" s="3">
        <f t="shared" si="2"/>
        <v>73.95833333</v>
      </c>
    </row>
    <row r="188">
      <c r="A188" s="1">
        <v>186.0</v>
      </c>
      <c r="B188" s="1" t="s">
        <v>191</v>
      </c>
      <c r="C188" s="1">
        <v>368488.125</v>
      </c>
      <c r="D188" s="1">
        <v>368512.708333333</v>
      </c>
      <c r="E188" s="3">
        <f t="shared" si="1"/>
        <v>24.58333333</v>
      </c>
      <c r="F188" s="3">
        <f t="shared" si="2"/>
        <v>44.79166667</v>
      </c>
    </row>
    <row r="189">
      <c r="A189" s="1">
        <v>187.0</v>
      </c>
      <c r="B189" s="1" t="s">
        <v>192</v>
      </c>
      <c r="C189" s="1">
        <v>369197.708333333</v>
      </c>
      <c r="D189" s="1">
        <v>369239.583333333</v>
      </c>
      <c r="E189" s="3">
        <f t="shared" si="1"/>
        <v>41.875</v>
      </c>
      <c r="F189" s="3">
        <f t="shared" si="2"/>
        <v>685</v>
      </c>
    </row>
    <row r="190">
      <c r="A190" s="1">
        <v>188.0</v>
      </c>
      <c r="B190" s="1" t="s">
        <v>193</v>
      </c>
      <c r="C190" s="1">
        <v>369295.625</v>
      </c>
      <c r="D190" s="1">
        <v>369330.208333333</v>
      </c>
      <c r="E190" s="3">
        <f t="shared" si="1"/>
        <v>34.58333333</v>
      </c>
      <c r="F190" s="3">
        <f t="shared" si="2"/>
        <v>56.04166667</v>
      </c>
    </row>
    <row r="191">
      <c r="A191" s="1">
        <v>189.0</v>
      </c>
      <c r="B191" s="1" t="s">
        <v>194</v>
      </c>
      <c r="C191" s="1">
        <v>369385.625</v>
      </c>
      <c r="D191" s="1">
        <v>369429.166666666</v>
      </c>
      <c r="E191" s="3">
        <f t="shared" si="1"/>
        <v>43.54166667</v>
      </c>
      <c r="F191" s="3">
        <f t="shared" si="2"/>
        <v>55.41666667</v>
      </c>
    </row>
    <row r="192">
      <c r="A192" s="1">
        <v>190.0</v>
      </c>
      <c r="B192" s="1" t="s">
        <v>195</v>
      </c>
      <c r="C192" s="1">
        <v>369501.875</v>
      </c>
      <c r="D192" s="1">
        <v>369551.458333333</v>
      </c>
      <c r="E192" s="3">
        <f t="shared" si="1"/>
        <v>49.58333333</v>
      </c>
      <c r="F192" s="3">
        <f t="shared" si="2"/>
        <v>72.70833333</v>
      </c>
    </row>
    <row r="193">
      <c r="A193" s="1">
        <v>191.0</v>
      </c>
      <c r="B193" s="1" t="s">
        <v>196</v>
      </c>
      <c r="C193" s="1">
        <v>369614.375</v>
      </c>
      <c r="D193" s="1">
        <v>369643.541666666</v>
      </c>
      <c r="E193" s="3">
        <f t="shared" si="1"/>
        <v>29.16666667</v>
      </c>
      <c r="F193" s="3">
        <f t="shared" si="2"/>
        <v>62.91666667</v>
      </c>
    </row>
    <row r="194">
      <c r="A194" s="1">
        <v>192.0</v>
      </c>
      <c r="B194" s="1" t="s">
        <v>197</v>
      </c>
      <c r="C194" s="1">
        <v>369853.125</v>
      </c>
      <c r="D194" s="1">
        <v>369879.791666666</v>
      </c>
      <c r="E194" s="3">
        <f t="shared" si="1"/>
        <v>26.66666667</v>
      </c>
      <c r="F194" s="3">
        <f t="shared" si="2"/>
        <v>209.5833333</v>
      </c>
    </row>
    <row r="195">
      <c r="A195" s="1">
        <v>193.0</v>
      </c>
      <c r="B195" s="1" t="s">
        <v>198</v>
      </c>
      <c r="C195" s="1">
        <v>369924.791666666</v>
      </c>
      <c r="D195" s="1">
        <v>369985.625</v>
      </c>
      <c r="E195" s="3">
        <f t="shared" si="1"/>
        <v>60.83333333</v>
      </c>
      <c r="F195" s="3">
        <f t="shared" si="2"/>
        <v>45</v>
      </c>
    </row>
    <row r="196">
      <c r="A196" s="1">
        <v>194.0</v>
      </c>
      <c r="B196" s="1" t="s">
        <v>199</v>
      </c>
      <c r="C196" s="1">
        <v>370336.041666666</v>
      </c>
      <c r="D196" s="1">
        <v>370371.041666666</v>
      </c>
      <c r="E196" s="3">
        <f t="shared" si="1"/>
        <v>35</v>
      </c>
      <c r="F196" s="3">
        <f t="shared" si="2"/>
        <v>350.4166667</v>
      </c>
    </row>
    <row r="197">
      <c r="A197" s="1">
        <v>195.0</v>
      </c>
      <c r="B197" s="1" t="s">
        <v>200</v>
      </c>
      <c r="C197" s="1">
        <v>371090.625</v>
      </c>
      <c r="D197" s="1">
        <v>371108.75</v>
      </c>
      <c r="E197" s="3">
        <f t="shared" si="1"/>
        <v>18.125</v>
      </c>
      <c r="F197" s="3">
        <f t="shared" si="2"/>
        <v>719.5833333</v>
      </c>
    </row>
    <row r="198">
      <c r="A198" s="1">
        <v>196.0</v>
      </c>
      <c r="B198" s="1" t="s">
        <v>201</v>
      </c>
      <c r="C198" s="1">
        <v>371174.375</v>
      </c>
      <c r="D198" s="1">
        <v>371206.25</v>
      </c>
      <c r="E198" s="3">
        <f t="shared" si="1"/>
        <v>31.875</v>
      </c>
      <c r="F198" s="3">
        <f t="shared" si="2"/>
        <v>65.625</v>
      </c>
    </row>
    <row r="199">
      <c r="A199" s="1">
        <v>197.0</v>
      </c>
      <c r="B199" s="1" t="s">
        <v>202</v>
      </c>
      <c r="C199" s="1">
        <v>371683.75</v>
      </c>
      <c r="D199" s="1">
        <v>371732.916666666</v>
      </c>
      <c r="E199" s="3">
        <f t="shared" si="1"/>
        <v>49.16666667</v>
      </c>
      <c r="F199" s="3">
        <f t="shared" si="2"/>
        <v>477.5</v>
      </c>
    </row>
    <row r="200">
      <c r="A200" s="1">
        <v>198.0</v>
      </c>
      <c r="B200" s="1" t="s">
        <v>203</v>
      </c>
      <c r="C200" s="1">
        <v>371884.166666666</v>
      </c>
      <c r="D200" s="1">
        <v>371937.291666666</v>
      </c>
      <c r="E200" s="3">
        <f t="shared" si="1"/>
        <v>53.125</v>
      </c>
      <c r="F200" s="3">
        <f t="shared" si="2"/>
        <v>151.25</v>
      </c>
    </row>
    <row r="201">
      <c r="A201" s="1">
        <v>199.0</v>
      </c>
      <c r="B201" s="1" t="s">
        <v>204</v>
      </c>
      <c r="C201" s="1">
        <v>372144.583333333</v>
      </c>
      <c r="D201" s="1">
        <v>372172.291666666</v>
      </c>
      <c r="E201" s="3">
        <f t="shared" si="1"/>
        <v>27.70833333</v>
      </c>
      <c r="F201" s="3">
        <f t="shared" si="2"/>
        <v>207.2916667</v>
      </c>
    </row>
    <row r="202">
      <c r="A202" s="1">
        <v>200.0</v>
      </c>
      <c r="B202" s="1" t="s">
        <v>205</v>
      </c>
      <c r="C202" s="1">
        <v>372321.458333333</v>
      </c>
      <c r="D202" s="1">
        <v>372357.291666666</v>
      </c>
      <c r="E202" s="3">
        <f t="shared" si="1"/>
        <v>35.83333333</v>
      </c>
      <c r="F202" s="3">
        <f t="shared" si="2"/>
        <v>149.1666667</v>
      </c>
    </row>
    <row r="203">
      <c r="A203" s="1">
        <v>201.0</v>
      </c>
      <c r="B203" s="1" t="s">
        <v>206</v>
      </c>
      <c r="C203" s="1">
        <v>372743.125</v>
      </c>
      <c r="D203" s="1">
        <v>372762.291666666</v>
      </c>
      <c r="E203" s="3">
        <f t="shared" si="1"/>
        <v>19.16666667</v>
      </c>
      <c r="F203" s="3">
        <f t="shared" si="2"/>
        <v>385.8333333</v>
      </c>
    </row>
    <row r="204">
      <c r="A204" s="1">
        <v>202.0</v>
      </c>
      <c r="B204" s="1" t="s">
        <v>207</v>
      </c>
      <c r="C204" s="1">
        <v>372909.583333333</v>
      </c>
      <c r="D204" s="1">
        <v>372963.75</v>
      </c>
      <c r="E204" s="3">
        <f t="shared" si="1"/>
        <v>54.16666667</v>
      </c>
      <c r="F204" s="3">
        <f t="shared" si="2"/>
        <v>147.2916667</v>
      </c>
    </row>
    <row r="205">
      <c r="A205" s="1">
        <v>203.0</v>
      </c>
      <c r="B205" s="1" t="s">
        <v>208</v>
      </c>
      <c r="C205" s="1">
        <v>373031.25</v>
      </c>
      <c r="D205" s="1">
        <v>373065.416666666</v>
      </c>
      <c r="E205" s="3">
        <f t="shared" si="1"/>
        <v>34.16666667</v>
      </c>
      <c r="F205" s="3">
        <f t="shared" si="2"/>
        <v>67.5</v>
      </c>
    </row>
    <row r="206">
      <c r="A206" s="1">
        <v>204.0</v>
      </c>
      <c r="B206" s="1" t="s">
        <v>209</v>
      </c>
      <c r="C206" s="1">
        <v>375507.083333333</v>
      </c>
      <c r="D206" s="1">
        <v>375528.541666666</v>
      </c>
      <c r="E206" s="3">
        <f t="shared" si="1"/>
        <v>21.45833333</v>
      </c>
      <c r="F206" s="3">
        <f t="shared" si="2"/>
        <v>2441.666667</v>
      </c>
    </row>
    <row r="207">
      <c r="A207" s="1">
        <v>205.0</v>
      </c>
      <c r="B207" s="1" t="s">
        <v>210</v>
      </c>
      <c r="C207" s="1">
        <v>375568.958333333</v>
      </c>
      <c r="D207" s="1">
        <v>375622.708333333</v>
      </c>
      <c r="E207" s="3">
        <f t="shared" si="1"/>
        <v>53.75</v>
      </c>
      <c r="F207" s="3">
        <f t="shared" si="2"/>
        <v>40.41666667</v>
      </c>
    </row>
    <row r="208">
      <c r="A208" s="1">
        <v>206.0</v>
      </c>
      <c r="B208" s="1" t="s">
        <v>211</v>
      </c>
      <c r="C208" s="1">
        <v>376006.041666666</v>
      </c>
      <c r="D208" s="1">
        <v>376021.25</v>
      </c>
      <c r="E208" s="3">
        <f t="shared" si="1"/>
        <v>15.20833333</v>
      </c>
      <c r="F208" s="3">
        <f t="shared" si="2"/>
        <v>383.3333333</v>
      </c>
    </row>
    <row r="209">
      <c r="A209" s="1">
        <v>207.0</v>
      </c>
      <c r="B209" s="1" t="s">
        <v>212</v>
      </c>
      <c r="C209" s="1">
        <v>376126.458333333</v>
      </c>
      <c r="D209" s="1">
        <v>376152.291666666</v>
      </c>
      <c r="E209" s="3">
        <f t="shared" si="1"/>
        <v>25.83333333</v>
      </c>
      <c r="F209" s="3">
        <f t="shared" si="2"/>
        <v>105.2083333</v>
      </c>
    </row>
    <row r="210">
      <c r="A210" s="1">
        <v>208.0</v>
      </c>
      <c r="B210" s="1" t="s">
        <v>213</v>
      </c>
      <c r="C210" s="1">
        <v>377153.958333333</v>
      </c>
      <c r="D210" s="1">
        <v>377201.25</v>
      </c>
      <c r="E210" s="3">
        <f t="shared" si="1"/>
        <v>47.29166667</v>
      </c>
      <c r="F210" s="3">
        <f t="shared" si="2"/>
        <v>1001.666667</v>
      </c>
    </row>
    <row r="211">
      <c r="A211" s="1">
        <v>209.0</v>
      </c>
      <c r="B211" s="1" t="s">
        <v>214</v>
      </c>
      <c r="C211" s="1">
        <v>378432.083333333</v>
      </c>
      <c r="D211" s="1">
        <v>378445.625</v>
      </c>
      <c r="E211" s="3">
        <f t="shared" si="1"/>
        <v>13.54166667</v>
      </c>
      <c r="F211" s="3">
        <f t="shared" si="2"/>
        <v>1230.833333</v>
      </c>
    </row>
    <row r="212">
      <c r="A212" s="1">
        <v>210.0</v>
      </c>
      <c r="B212" s="1" t="s">
        <v>215</v>
      </c>
      <c r="C212" s="1">
        <v>380862.083333333</v>
      </c>
      <c r="D212" s="1">
        <v>380877.5</v>
      </c>
      <c r="E212" s="3">
        <f t="shared" si="1"/>
        <v>15.41666667</v>
      </c>
      <c r="F212" s="3">
        <f t="shared" si="2"/>
        <v>2416.458333</v>
      </c>
    </row>
    <row r="213">
      <c r="A213" s="1">
        <v>211.0</v>
      </c>
      <c r="B213" s="1" t="s">
        <v>216</v>
      </c>
      <c r="C213" s="1">
        <v>381252.5</v>
      </c>
      <c r="D213" s="1">
        <v>381328.75</v>
      </c>
      <c r="E213" s="3">
        <f t="shared" si="1"/>
        <v>76.25</v>
      </c>
      <c r="F213" s="3">
        <f t="shared" si="2"/>
        <v>375</v>
      </c>
    </row>
    <row r="214">
      <c r="A214" s="1">
        <v>212.0</v>
      </c>
      <c r="B214" s="1" t="s">
        <v>217</v>
      </c>
      <c r="C214" s="1">
        <v>392749.166666666</v>
      </c>
      <c r="D214" s="1">
        <v>392770.0</v>
      </c>
      <c r="E214" s="3">
        <f t="shared" si="1"/>
        <v>20.83333333</v>
      </c>
      <c r="F214" s="3">
        <f t="shared" si="2"/>
        <v>11420.41667</v>
      </c>
    </row>
    <row r="215">
      <c r="A215" s="1">
        <v>213.0</v>
      </c>
      <c r="B215" s="1" t="s">
        <v>218</v>
      </c>
      <c r="C215" s="1">
        <v>393483.125</v>
      </c>
      <c r="D215" s="1">
        <v>393564.166666666</v>
      </c>
      <c r="E215" s="3">
        <f t="shared" si="1"/>
        <v>81.04166667</v>
      </c>
      <c r="F215" s="3">
        <f t="shared" si="2"/>
        <v>713.125</v>
      </c>
    </row>
    <row r="216">
      <c r="A216" s="1">
        <v>214.0</v>
      </c>
      <c r="B216" s="1" t="s">
        <v>219</v>
      </c>
      <c r="C216" s="1">
        <v>401321.25</v>
      </c>
      <c r="D216" s="1">
        <v>401351.666666666</v>
      </c>
      <c r="E216" s="3">
        <f t="shared" si="1"/>
        <v>30.41666667</v>
      </c>
      <c r="F216" s="3">
        <f t="shared" si="2"/>
        <v>7757.083333</v>
      </c>
    </row>
    <row r="217">
      <c r="A217" s="1">
        <v>215.0</v>
      </c>
      <c r="B217" s="1" t="s">
        <v>220</v>
      </c>
      <c r="C217" s="1">
        <v>402736.666666666</v>
      </c>
      <c r="D217" s="1">
        <v>402750.208333333</v>
      </c>
      <c r="E217" s="3">
        <f t="shared" si="1"/>
        <v>13.54166667</v>
      </c>
      <c r="F217" s="3">
        <f t="shared" si="2"/>
        <v>1385</v>
      </c>
    </row>
    <row r="218">
      <c r="A218" s="1">
        <v>216.0</v>
      </c>
      <c r="B218" s="1" t="s">
        <v>221</v>
      </c>
      <c r="C218" s="1">
        <v>402760.416666666</v>
      </c>
      <c r="D218" s="1">
        <v>402792.083333333</v>
      </c>
      <c r="E218" s="3">
        <f t="shared" si="1"/>
        <v>31.66666667</v>
      </c>
      <c r="F218" s="3">
        <f t="shared" si="2"/>
        <v>10.20833333</v>
      </c>
    </row>
    <row r="219">
      <c r="A219" s="1">
        <v>217.0</v>
      </c>
      <c r="B219" s="1" t="s">
        <v>222</v>
      </c>
      <c r="C219" s="1">
        <v>402854.166666666</v>
      </c>
      <c r="D219" s="1">
        <v>402894.583333333</v>
      </c>
      <c r="E219" s="3">
        <f t="shared" si="1"/>
        <v>40.41666667</v>
      </c>
      <c r="F219" s="3">
        <f t="shared" si="2"/>
        <v>62.08333333</v>
      </c>
    </row>
    <row r="220">
      <c r="A220" s="1">
        <v>218.0</v>
      </c>
      <c r="B220" s="1" t="s">
        <v>223</v>
      </c>
      <c r="C220" s="1">
        <v>402938.333333333</v>
      </c>
      <c r="D220" s="1">
        <v>403030.625</v>
      </c>
      <c r="E220" s="3">
        <f t="shared" si="1"/>
        <v>92.29166667</v>
      </c>
      <c r="F220" s="3">
        <f t="shared" si="2"/>
        <v>43.75</v>
      </c>
    </row>
    <row r="221">
      <c r="A221" s="1">
        <v>219.0</v>
      </c>
      <c r="B221" s="1" t="s">
        <v>224</v>
      </c>
      <c r="C221" s="1">
        <v>403041.666666666</v>
      </c>
      <c r="D221" s="1">
        <v>403070.208333333</v>
      </c>
      <c r="E221" s="3">
        <f t="shared" si="1"/>
        <v>28.54166667</v>
      </c>
      <c r="F221" s="3">
        <f t="shared" si="2"/>
        <v>11.04166667</v>
      </c>
    </row>
    <row r="222">
      <c r="A222" s="1">
        <v>220.0</v>
      </c>
      <c r="B222" s="1" t="s">
        <v>225</v>
      </c>
      <c r="C222" s="1">
        <v>406856.875</v>
      </c>
      <c r="D222" s="1">
        <v>406902.083333333</v>
      </c>
      <c r="E222" s="3">
        <f t="shared" si="1"/>
        <v>45.20833333</v>
      </c>
      <c r="F222" s="3">
        <f t="shared" si="2"/>
        <v>3786.666667</v>
      </c>
    </row>
    <row r="223">
      <c r="A223" s="1">
        <v>221.0</v>
      </c>
      <c r="B223" s="1" t="s">
        <v>226</v>
      </c>
      <c r="C223" s="1">
        <v>406958.125</v>
      </c>
      <c r="D223" s="1">
        <v>406992.5</v>
      </c>
      <c r="E223" s="3">
        <f t="shared" si="1"/>
        <v>34.375</v>
      </c>
      <c r="F223" s="3">
        <f t="shared" si="2"/>
        <v>56.04166667</v>
      </c>
    </row>
    <row r="224">
      <c r="A224" s="1">
        <v>222.0</v>
      </c>
      <c r="B224" s="1" t="s">
        <v>227</v>
      </c>
      <c r="C224" s="1">
        <v>407060.625</v>
      </c>
      <c r="D224" s="1">
        <v>407099.375</v>
      </c>
      <c r="E224" s="3">
        <f t="shared" si="1"/>
        <v>38.75</v>
      </c>
      <c r="F224" s="3">
        <f t="shared" si="2"/>
        <v>68.125</v>
      </c>
    </row>
    <row r="225">
      <c r="A225" s="1">
        <v>223.0</v>
      </c>
      <c r="B225" s="1" t="s">
        <v>228</v>
      </c>
      <c r="C225" s="1">
        <v>407132.291666666</v>
      </c>
      <c r="D225" s="1">
        <v>407159.583333333</v>
      </c>
      <c r="E225" s="3">
        <f t="shared" si="1"/>
        <v>27.29166667</v>
      </c>
      <c r="F225" s="3">
        <f t="shared" si="2"/>
        <v>32.91666667</v>
      </c>
    </row>
    <row r="226">
      <c r="A226" s="1">
        <v>224.0</v>
      </c>
      <c r="B226" s="1" t="s">
        <v>229</v>
      </c>
      <c r="C226" s="1">
        <v>407243.125</v>
      </c>
      <c r="D226" s="1">
        <v>407301.875</v>
      </c>
      <c r="E226" s="3">
        <f t="shared" si="1"/>
        <v>58.75</v>
      </c>
      <c r="F226" s="3">
        <f t="shared" si="2"/>
        <v>83.54166667</v>
      </c>
    </row>
    <row r="227">
      <c r="A227" s="1">
        <v>225.0</v>
      </c>
      <c r="B227" s="1" t="s">
        <v>230</v>
      </c>
      <c r="C227" s="1">
        <v>413036.666666666</v>
      </c>
      <c r="D227" s="1">
        <v>413057.083333333</v>
      </c>
      <c r="E227" s="3">
        <f t="shared" si="1"/>
        <v>20.41666667</v>
      </c>
      <c r="F227" s="3">
        <f t="shared" si="2"/>
        <v>5734.791667</v>
      </c>
    </row>
    <row r="228">
      <c r="A228" s="1">
        <v>226.0</v>
      </c>
      <c r="B228" s="1" t="s">
        <v>231</v>
      </c>
      <c r="C228" s="1">
        <v>418346.041666666</v>
      </c>
      <c r="D228" s="1">
        <v>418384.166666666</v>
      </c>
      <c r="E228" s="3">
        <f t="shared" si="1"/>
        <v>38.125</v>
      </c>
      <c r="F228" s="3">
        <f t="shared" si="2"/>
        <v>5288.958333</v>
      </c>
    </row>
    <row r="229">
      <c r="A229" s="1">
        <v>227.0</v>
      </c>
      <c r="B229" s="1" t="s">
        <v>232</v>
      </c>
      <c r="C229" s="1">
        <v>421151.458333333</v>
      </c>
      <c r="D229" s="1">
        <v>421180.833333333</v>
      </c>
      <c r="E229" s="3">
        <f t="shared" si="1"/>
        <v>29.375</v>
      </c>
      <c r="F229" s="3">
        <f t="shared" si="2"/>
        <v>2767.291667</v>
      </c>
    </row>
    <row r="230">
      <c r="A230" s="1">
        <v>228.0</v>
      </c>
      <c r="B230" s="1" t="s">
        <v>233</v>
      </c>
      <c r="C230" s="1">
        <v>424603.541666666</v>
      </c>
      <c r="D230" s="1">
        <v>424626.458333333</v>
      </c>
      <c r="E230" s="3">
        <f t="shared" si="1"/>
        <v>22.91666667</v>
      </c>
      <c r="F230" s="3">
        <f t="shared" si="2"/>
        <v>3422.708333</v>
      </c>
    </row>
    <row r="231">
      <c r="A231" s="1">
        <v>229.0</v>
      </c>
      <c r="B231" s="1" t="s">
        <v>234</v>
      </c>
      <c r="C231" s="1">
        <v>424675.0</v>
      </c>
      <c r="D231" s="1">
        <v>424703.125</v>
      </c>
      <c r="E231" s="3">
        <f t="shared" si="1"/>
        <v>28.125</v>
      </c>
      <c r="F231" s="3">
        <f t="shared" si="2"/>
        <v>48.54166667</v>
      </c>
    </row>
    <row r="232">
      <c r="A232" s="1">
        <v>230.0</v>
      </c>
      <c r="B232" s="1" t="s">
        <v>235</v>
      </c>
      <c r="C232" s="1">
        <v>425409.791666666</v>
      </c>
      <c r="D232" s="1">
        <v>425447.916666666</v>
      </c>
      <c r="E232" s="3">
        <f t="shared" si="1"/>
        <v>38.125</v>
      </c>
      <c r="F232" s="3">
        <f t="shared" si="2"/>
        <v>706.6666667</v>
      </c>
    </row>
    <row r="233">
      <c r="A233" s="1">
        <v>231.0</v>
      </c>
      <c r="B233" s="1" t="s">
        <v>236</v>
      </c>
      <c r="C233" s="1">
        <v>430510.208333333</v>
      </c>
      <c r="D233" s="1">
        <v>430545.0</v>
      </c>
      <c r="E233" s="3">
        <f t="shared" si="1"/>
        <v>34.79166667</v>
      </c>
      <c r="F233" s="3">
        <f t="shared" si="2"/>
        <v>5062.291667</v>
      </c>
    </row>
    <row r="234">
      <c r="A234" s="1">
        <v>232.0</v>
      </c>
      <c r="B234" s="1" t="s">
        <v>237</v>
      </c>
      <c r="C234" s="1">
        <v>431334.375</v>
      </c>
      <c r="D234" s="1">
        <v>431371.666666666</v>
      </c>
      <c r="E234" s="3">
        <f t="shared" si="1"/>
        <v>37.29166667</v>
      </c>
      <c r="F234" s="3">
        <f t="shared" si="2"/>
        <v>789.375</v>
      </c>
    </row>
    <row r="235">
      <c r="A235" s="1">
        <v>233.0</v>
      </c>
      <c r="B235" s="1" t="s">
        <v>238</v>
      </c>
      <c r="C235" s="1">
        <v>437742.5</v>
      </c>
      <c r="D235" s="1">
        <v>437782.083333333</v>
      </c>
      <c r="E235" s="3">
        <f t="shared" si="1"/>
        <v>39.58333333</v>
      </c>
      <c r="F235" s="3">
        <f t="shared" si="2"/>
        <v>6370.833333</v>
      </c>
    </row>
    <row r="236">
      <c r="A236" s="1">
        <v>234.0</v>
      </c>
      <c r="B236" s="1" t="s">
        <v>239</v>
      </c>
      <c r="C236" s="1">
        <v>443682.083333333</v>
      </c>
      <c r="D236" s="1">
        <v>443700.625</v>
      </c>
      <c r="E236" s="3">
        <f t="shared" si="1"/>
        <v>18.54166667</v>
      </c>
      <c r="F236" s="3">
        <f t="shared" si="2"/>
        <v>5900</v>
      </c>
    </row>
    <row r="237">
      <c r="A237" s="1">
        <v>235.0</v>
      </c>
      <c r="B237" s="1" t="s">
        <v>240</v>
      </c>
      <c r="C237" s="1">
        <v>443773.541666666</v>
      </c>
      <c r="D237" s="1">
        <v>443802.916666666</v>
      </c>
      <c r="E237" s="3">
        <f t="shared" si="1"/>
        <v>29.375</v>
      </c>
      <c r="F237" s="3">
        <f t="shared" si="2"/>
        <v>72.91666667</v>
      </c>
    </row>
    <row r="238">
      <c r="A238" s="1">
        <v>236.0</v>
      </c>
      <c r="B238" s="1" t="s">
        <v>241</v>
      </c>
      <c r="C238" s="1">
        <v>443888.75</v>
      </c>
      <c r="D238" s="1">
        <v>443913.75</v>
      </c>
      <c r="E238" s="3">
        <f t="shared" si="1"/>
        <v>25</v>
      </c>
      <c r="F238" s="3">
        <f t="shared" si="2"/>
        <v>85.83333333</v>
      </c>
    </row>
    <row r="239">
      <c r="A239" s="1">
        <v>237.0</v>
      </c>
      <c r="B239" s="1" t="s">
        <v>242</v>
      </c>
      <c r="C239" s="1">
        <v>443984.375</v>
      </c>
      <c r="D239" s="1">
        <v>444015.833333333</v>
      </c>
      <c r="E239" s="3">
        <f t="shared" si="1"/>
        <v>31.45833333</v>
      </c>
      <c r="F239" s="3">
        <f t="shared" si="2"/>
        <v>70.625</v>
      </c>
    </row>
    <row r="240">
      <c r="A240" s="1">
        <v>238.0</v>
      </c>
      <c r="B240" s="1" t="s">
        <v>243</v>
      </c>
      <c r="C240" s="1">
        <v>444095.416666666</v>
      </c>
      <c r="D240" s="1">
        <v>444114.583333333</v>
      </c>
      <c r="E240" s="3">
        <f t="shared" si="1"/>
        <v>19.16666667</v>
      </c>
      <c r="F240" s="3">
        <f t="shared" si="2"/>
        <v>79.58333333</v>
      </c>
    </row>
    <row r="241">
      <c r="A241" s="1">
        <v>239.0</v>
      </c>
      <c r="B241" s="1" t="s">
        <v>244</v>
      </c>
      <c r="C241" s="1">
        <v>445127.708333333</v>
      </c>
      <c r="D241" s="1">
        <v>445160.833333333</v>
      </c>
      <c r="E241" s="3">
        <f t="shared" si="1"/>
        <v>33.125</v>
      </c>
      <c r="F241" s="3">
        <f t="shared" si="2"/>
        <v>1013.125</v>
      </c>
    </row>
    <row r="242">
      <c r="A242" s="1">
        <v>240.0</v>
      </c>
      <c r="B242" s="1" t="s">
        <v>245</v>
      </c>
      <c r="C242" s="1">
        <v>445226.25</v>
      </c>
      <c r="D242" s="1">
        <v>445245.625</v>
      </c>
      <c r="E242" s="3">
        <f t="shared" si="1"/>
        <v>19.375</v>
      </c>
      <c r="F242" s="3">
        <f t="shared" si="2"/>
        <v>65.41666667</v>
      </c>
    </row>
    <row r="243">
      <c r="A243" s="1">
        <v>241.0</v>
      </c>
      <c r="B243" s="1" t="s">
        <v>246</v>
      </c>
      <c r="C243" s="1">
        <v>445315.0</v>
      </c>
      <c r="D243" s="1">
        <v>445353.958333333</v>
      </c>
      <c r="E243" s="3">
        <f t="shared" si="1"/>
        <v>38.95833333</v>
      </c>
      <c r="F243" s="3">
        <f t="shared" si="2"/>
        <v>69.375</v>
      </c>
    </row>
    <row r="244">
      <c r="A244" s="1">
        <v>242.0</v>
      </c>
      <c r="B244" s="1" t="s">
        <v>247</v>
      </c>
      <c r="C244" s="1">
        <v>445402.291666666</v>
      </c>
      <c r="D244" s="1">
        <v>445437.708333333</v>
      </c>
      <c r="E244" s="3">
        <f t="shared" si="1"/>
        <v>35.41666667</v>
      </c>
      <c r="F244" s="3">
        <f t="shared" si="2"/>
        <v>48.33333333</v>
      </c>
    </row>
    <row r="245">
      <c r="A245" s="1">
        <v>243.0</v>
      </c>
      <c r="B245" s="1" t="s">
        <v>248</v>
      </c>
      <c r="C245" s="1">
        <v>445503.125</v>
      </c>
      <c r="D245" s="1">
        <v>445552.708333333</v>
      </c>
      <c r="E245" s="3">
        <f t="shared" si="1"/>
        <v>49.58333333</v>
      </c>
      <c r="F245" s="3">
        <f t="shared" si="2"/>
        <v>65.41666667</v>
      </c>
    </row>
    <row r="246">
      <c r="A246" s="1">
        <v>244.0</v>
      </c>
      <c r="B246" s="1" t="s">
        <v>249</v>
      </c>
      <c r="C246" s="1">
        <v>445815.625</v>
      </c>
      <c r="D246" s="1">
        <v>445833.125</v>
      </c>
      <c r="E246" s="3">
        <f t="shared" si="1"/>
        <v>17.5</v>
      </c>
      <c r="F246" s="3">
        <f t="shared" si="2"/>
        <v>262.9166667</v>
      </c>
    </row>
    <row r="247">
      <c r="A247" s="1">
        <v>245.0</v>
      </c>
      <c r="B247" s="1" t="s">
        <v>250</v>
      </c>
      <c r="C247" s="1">
        <v>446444.791666666</v>
      </c>
      <c r="D247" s="1">
        <v>446462.708333333</v>
      </c>
      <c r="E247" s="3">
        <f t="shared" si="1"/>
        <v>17.91666667</v>
      </c>
      <c r="F247" s="3">
        <f t="shared" si="2"/>
        <v>611.6666667</v>
      </c>
    </row>
    <row r="248">
      <c r="A248" s="1">
        <v>246.0</v>
      </c>
      <c r="B248" s="1" t="s">
        <v>251</v>
      </c>
      <c r="C248" s="1">
        <v>447572.708333333</v>
      </c>
      <c r="D248" s="1">
        <v>447605.208333333</v>
      </c>
      <c r="E248" s="3">
        <f t="shared" si="1"/>
        <v>32.5</v>
      </c>
      <c r="F248" s="3">
        <f t="shared" si="2"/>
        <v>1110</v>
      </c>
    </row>
    <row r="249">
      <c r="A249" s="1">
        <v>247.0</v>
      </c>
      <c r="B249" s="1" t="s">
        <v>252</v>
      </c>
      <c r="C249" s="1">
        <v>449714.375</v>
      </c>
      <c r="D249" s="1">
        <v>449750.0</v>
      </c>
      <c r="E249" s="3">
        <f t="shared" si="1"/>
        <v>35.625</v>
      </c>
      <c r="F249" s="3">
        <f t="shared" si="2"/>
        <v>2109.166667</v>
      </c>
    </row>
    <row r="250">
      <c r="A250" s="1">
        <v>248.0</v>
      </c>
      <c r="B250" s="1" t="s">
        <v>253</v>
      </c>
      <c r="C250" s="1">
        <v>451860.625</v>
      </c>
      <c r="D250" s="1">
        <v>451885.0</v>
      </c>
      <c r="E250" s="3">
        <f t="shared" si="1"/>
        <v>24.375</v>
      </c>
      <c r="F250" s="3">
        <f t="shared" si="2"/>
        <v>2110.625</v>
      </c>
    </row>
    <row r="251">
      <c r="A251" s="1">
        <v>249.0</v>
      </c>
      <c r="B251" s="1" t="s">
        <v>254</v>
      </c>
      <c r="C251" s="1">
        <v>451918.125</v>
      </c>
      <c r="D251" s="1">
        <v>451930.833333333</v>
      </c>
      <c r="E251" s="3">
        <f t="shared" si="1"/>
        <v>12.70833333</v>
      </c>
      <c r="F251" s="3">
        <f t="shared" si="2"/>
        <v>33.125</v>
      </c>
    </row>
    <row r="252">
      <c r="A252" s="1">
        <v>250.0</v>
      </c>
      <c r="B252" s="1" t="s">
        <v>255</v>
      </c>
      <c r="C252" s="1">
        <v>451951.458333333</v>
      </c>
      <c r="D252" s="1">
        <v>451990.833333333</v>
      </c>
      <c r="E252" s="3">
        <f t="shared" si="1"/>
        <v>39.375</v>
      </c>
      <c r="F252" s="3">
        <f t="shared" si="2"/>
        <v>20.625</v>
      </c>
    </row>
    <row r="253">
      <c r="A253" s="1">
        <v>251.0</v>
      </c>
      <c r="B253" s="1" t="s">
        <v>256</v>
      </c>
      <c r="C253" s="1">
        <v>452013.125</v>
      </c>
      <c r="D253" s="1">
        <v>452064.166666666</v>
      </c>
      <c r="E253" s="3">
        <f t="shared" si="1"/>
        <v>51.04166667</v>
      </c>
      <c r="F253" s="3">
        <f t="shared" si="2"/>
        <v>22.29166667</v>
      </c>
    </row>
    <row r="254">
      <c r="A254" s="1">
        <v>252.0</v>
      </c>
      <c r="B254" s="1" t="s">
        <v>257</v>
      </c>
      <c r="C254" s="1">
        <v>452845.416666666</v>
      </c>
      <c r="D254" s="1">
        <v>452862.083333333</v>
      </c>
      <c r="E254" s="3">
        <f t="shared" si="1"/>
        <v>16.66666667</v>
      </c>
      <c r="F254" s="3">
        <f t="shared" si="2"/>
        <v>781.25</v>
      </c>
    </row>
    <row r="255">
      <c r="A255" s="1">
        <v>253.0</v>
      </c>
      <c r="B255" s="1" t="s">
        <v>258</v>
      </c>
      <c r="C255" s="1">
        <v>452883.541666666</v>
      </c>
      <c r="D255" s="1">
        <v>452940.625</v>
      </c>
      <c r="E255" s="3">
        <f t="shared" si="1"/>
        <v>57.08333333</v>
      </c>
      <c r="F255" s="3">
        <f t="shared" si="2"/>
        <v>21.45833333</v>
      </c>
    </row>
    <row r="256">
      <c r="A256" s="1">
        <v>254.0</v>
      </c>
      <c r="B256" s="1" t="s">
        <v>259</v>
      </c>
      <c r="C256" s="1">
        <v>453041.041666666</v>
      </c>
      <c r="D256" s="1">
        <v>453070.208333333</v>
      </c>
      <c r="E256" s="3">
        <f t="shared" si="1"/>
        <v>29.16666667</v>
      </c>
      <c r="F256" s="3">
        <f t="shared" si="2"/>
        <v>100.4166667</v>
      </c>
    </row>
    <row r="257">
      <c r="A257" s="1">
        <v>255.0</v>
      </c>
      <c r="B257" s="1" t="s">
        <v>260</v>
      </c>
      <c r="C257" s="1">
        <v>453121.25</v>
      </c>
      <c r="D257" s="1">
        <v>453145.208333333</v>
      </c>
      <c r="E257" s="3">
        <f t="shared" si="1"/>
        <v>23.95833333</v>
      </c>
      <c r="F257" s="3">
        <f t="shared" si="2"/>
        <v>51.04166667</v>
      </c>
    </row>
    <row r="258">
      <c r="A258" s="1">
        <v>256.0</v>
      </c>
      <c r="B258" s="1" t="s">
        <v>261</v>
      </c>
      <c r="C258" s="1">
        <v>453327.708333333</v>
      </c>
      <c r="D258" s="1">
        <v>453373.75</v>
      </c>
      <c r="E258" s="3">
        <f t="shared" si="1"/>
        <v>46.04166667</v>
      </c>
      <c r="F258" s="3">
        <f t="shared" si="2"/>
        <v>182.5</v>
      </c>
    </row>
    <row r="259">
      <c r="A259" s="1">
        <v>257.0</v>
      </c>
      <c r="B259" s="1" t="s">
        <v>262</v>
      </c>
      <c r="C259" s="1">
        <v>453436.458333333</v>
      </c>
      <c r="D259" s="1">
        <v>453473.75</v>
      </c>
      <c r="E259" s="3">
        <f t="shared" si="1"/>
        <v>37.29166667</v>
      </c>
      <c r="F259" s="3">
        <f t="shared" si="2"/>
        <v>62.70833333</v>
      </c>
    </row>
    <row r="260">
      <c r="A260" s="1">
        <v>258.0</v>
      </c>
      <c r="B260" s="1" t="s">
        <v>263</v>
      </c>
      <c r="C260" s="1">
        <v>455429.583333333</v>
      </c>
      <c r="D260" s="1">
        <v>455480.416666666</v>
      </c>
      <c r="E260" s="3">
        <f t="shared" si="1"/>
        <v>50.83333333</v>
      </c>
      <c r="F260" s="3">
        <f t="shared" si="2"/>
        <v>1955.833333</v>
      </c>
    </row>
    <row r="261">
      <c r="A261" s="1">
        <v>259.0</v>
      </c>
      <c r="B261" s="1" t="s">
        <v>264</v>
      </c>
      <c r="C261" s="1">
        <v>456666.25</v>
      </c>
      <c r="D261" s="1">
        <v>456759.791666666</v>
      </c>
      <c r="E261" s="3">
        <f t="shared" si="1"/>
        <v>93.54166667</v>
      </c>
      <c r="F261" s="3">
        <f t="shared" si="2"/>
        <v>1185.833333</v>
      </c>
    </row>
    <row r="262">
      <c r="A262" s="1">
        <v>260.0</v>
      </c>
      <c r="B262" s="1" t="s">
        <v>265</v>
      </c>
      <c r="C262" s="1">
        <v>456817.5</v>
      </c>
      <c r="D262" s="1">
        <v>456867.5</v>
      </c>
      <c r="E262" s="3">
        <f t="shared" si="1"/>
        <v>50</v>
      </c>
      <c r="F262" s="3">
        <f t="shared" si="2"/>
        <v>57.70833333</v>
      </c>
    </row>
    <row r="263">
      <c r="A263" s="1">
        <v>261.0</v>
      </c>
      <c r="B263" s="1" t="s">
        <v>266</v>
      </c>
      <c r="C263" s="1">
        <v>456968.333333333</v>
      </c>
      <c r="D263" s="1">
        <v>456996.875</v>
      </c>
      <c r="E263" s="3">
        <f t="shared" si="1"/>
        <v>28.54166667</v>
      </c>
      <c r="F263" s="3">
        <f t="shared" si="2"/>
        <v>100.8333333</v>
      </c>
    </row>
    <row r="264">
      <c r="A264" s="1">
        <v>262.0</v>
      </c>
      <c r="B264" s="1" t="s">
        <v>267</v>
      </c>
      <c r="C264" s="1">
        <v>457023.958333333</v>
      </c>
      <c r="D264" s="1">
        <v>457082.083333333</v>
      </c>
      <c r="E264" s="3">
        <f t="shared" si="1"/>
        <v>58.125</v>
      </c>
      <c r="F264" s="3">
        <f t="shared" si="2"/>
        <v>27.08333333</v>
      </c>
    </row>
    <row r="265">
      <c r="A265" s="1">
        <v>263.0</v>
      </c>
      <c r="B265" s="1" t="s">
        <v>268</v>
      </c>
      <c r="C265" s="1">
        <v>457131.875</v>
      </c>
      <c r="D265" s="1">
        <v>457164.583333333</v>
      </c>
      <c r="E265" s="3">
        <f t="shared" si="1"/>
        <v>32.70833333</v>
      </c>
      <c r="F265" s="3">
        <f t="shared" si="2"/>
        <v>49.79166667</v>
      </c>
    </row>
    <row r="266">
      <c r="A266" s="1">
        <v>264.0</v>
      </c>
      <c r="B266" s="1" t="s">
        <v>269</v>
      </c>
      <c r="C266" s="1">
        <v>457354.583333333</v>
      </c>
      <c r="D266" s="1">
        <v>457376.458333333</v>
      </c>
      <c r="E266" s="3">
        <f t="shared" si="1"/>
        <v>21.875</v>
      </c>
      <c r="F266" s="3">
        <f t="shared" si="2"/>
        <v>190</v>
      </c>
    </row>
    <row r="267">
      <c r="A267" s="1">
        <v>265.0</v>
      </c>
      <c r="B267" s="1" t="s">
        <v>270</v>
      </c>
      <c r="C267" s="1">
        <v>457447.083333333</v>
      </c>
      <c r="D267" s="1">
        <v>457479.166666666</v>
      </c>
      <c r="E267" s="3">
        <f t="shared" si="1"/>
        <v>32.08333333</v>
      </c>
      <c r="F267" s="3">
        <f t="shared" si="2"/>
        <v>70.625</v>
      </c>
    </row>
    <row r="268">
      <c r="A268" s="1">
        <v>266.0</v>
      </c>
      <c r="B268" s="1" t="s">
        <v>271</v>
      </c>
      <c r="C268" s="1">
        <v>457774.583333333</v>
      </c>
      <c r="D268" s="1">
        <v>457799.375</v>
      </c>
      <c r="E268" s="3">
        <f t="shared" si="1"/>
        <v>24.79166667</v>
      </c>
      <c r="F268" s="3">
        <f t="shared" si="2"/>
        <v>295.4166667</v>
      </c>
    </row>
    <row r="269">
      <c r="A269" s="1">
        <v>267.0</v>
      </c>
      <c r="B269" s="1" t="s">
        <v>272</v>
      </c>
      <c r="C269" s="1">
        <v>458077.916666666</v>
      </c>
      <c r="D269" s="1">
        <v>458119.791666666</v>
      </c>
      <c r="E269" s="3">
        <f t="shared" si="1"/>
        <v>41.875</v>
      </c>
      <c r="F269" s="3">
        <f t="shared" si="2"/>
        <v>278.5416667</v>
      </c>
    </row>
    <row r="270">
      <c r="A270" s="1">
        <v>268.0</v>
      </c>
      <c r="B270" s="1" t="s">
        <v>273</v>
      </c>
      <c r="C270" s="1">
        <v>458381.041666666</v>
      </c>
      <c r="D270" s="1">
        <v>458422.5</v>
      </c>
      <c r="E270" s="3">
        <f t="shared" si="1"/>
        <v>41.45833333</v>
      </c>
      <c r="F270" s="3">
        <f t="shared" si="2"/>
        <v>261.25</v>
      </c>
    </row>
    <row r="271">
      <c r="A271" s="1">
        <v>269.0</v>
      </c>
      <c r="B271" s="1" t="s">
        <v>274</v>
      </c>
      <c r="C271" s="1">
        <v>458453.958333333</v>
      </c>
      <c r="D271" s="1">
        <v>458517.083333333</v>
      </c>
      <c r="E271" s="3">
        <f t="shared" si="1"/>
        <v>63.125</v>
      </c>
      <c r="F271" s="3">
        <f t="shared" si="2"/>
        <v>31.45833333</v>
      </c>
    </row>
    <row r="272">
      <c r="A272" s="1">
        <v>270.0</v>
      </c>
      <c r="B272" s="1" t="s">
        <v>275</v>
      </c>
      <c r="C272" s="1">
        <v>458549.791666666</v>
      </c>
      <c r="D272" s="1">
        <v>458607.708333333</v>
      </c>
      <c r="E272" s="3">
        <f t="shared" si="1"/>
        <v>57.91666667</v>
      </c>
      <c r="F272" s="3">
        <f t="shared" si="2"/>
        <v>32.70833333</v>
      </c>
    </row>
    <row r="273">
      <c r="A273" s="1">
        <v>271.0</v>
      </c>
      <c r="B273" s="1" t="s">
        <v>276</v>
      </c>
      <c r="C273" s="1">
        <v>458814.791666666</v>
      </c>
      <c r="D273" s="1">
        <v>458838.958333333</v>
      </c>
      <c r="E273" s="3">
        <f t="shared" si="1"/>
        <v>24.16666667</v>
      </c>
      <c r="F273" s="3">
        <f t="shared" si="2"/>
        <v>207.0833333</v>
      </c>
    </row>
    <row r="274">
      <c r="A274" s="1">
        <v>272.0</v>
      </c>
      <c r="B274" s="1" t="s">
        <v>277</v>
      </c>
      <c r="C274" s="1">
        <v>462237.083333333</v>
      </c>
      <c r="D274" s="1">
        <v>462267.291666666</v>
      </c>
      <c r="E274" s="3">
        <f t="shared" si="1"/>
        <v>30.20833333</v>
      </c>
      <c r="F274" s="3">
        <f t="shared" si="2"/>
        <v>3398.125</v>
      </c>
    </row>
    <row r="275">
      <c r="A275" s="1">
        <v>273.0</v>
      </c>
      <c r="B275" s="1" t="s">
        <v>278</v>
      </c>
      <c r="C275" s="1">
        <v>462297.916666666</v>
      </c>
      <c r="D275" s="1">
        <v>462337.5</v>
      </c>
      <c r="E275" s="3">
        <f t="shared" si="1"/>
        <v>39.58333333</v>
      </c>
      <c r="F275" s="3">
        <f t="shared" si="2"/>
        <v>30.625</v>
      </c>
    </row>
    <row r="276">
      <c r="A276" s="1">
        <v>274.0</v>
      </c>
      <c r="B276" s="1" t="s">
        <v>279</v>
      </c>
      <c r="C276" s="1">
        <v>467218.333333333</v>
      </c>
      <c r="D276" s="1">
        <v>467242.5</v>
      </c>
      <c r="E276" s="3">
        <f t="shared" si="1"/>
        <v>24.16666667</v>
      </c>
      <c r="F276" s="3">
        <f t="shared" si="2"/>
        <v>4880.833333</v>
      </c>
    </row>
    <row r="277">
      <c r="A277" s="1">
        <v>275.0</v>
      </c>
      <c r="B277" s="1" t="s">
        <v>280</v>
      </c>
      <c r="C277" s="1">
        <v>467465.833333333</v>
      </c>
      <c r="D277" s="1">
        <v>467482.291666666</v>
      </c>
      <c r="E277" s="3">
        <f t="shared" si="1"/>
        <v>16.45833333</v>
      </c>
      <c r="F277" s="3">
        <f t="shared" si="2"/>
        <v>223.3333333</v>
      </c>
    </row>
    <row r="278">
      <c r="A278" s="1">
        <v>276.0</v>
      </c>
      <c r="B278" s="1" t="s">
        <v>281</v>
      </c>
      <c r="C278" s="1">
        <v>467536.041666666</v>
      </c>
      <c r="D278" s="1">
        <v>467573.958333333</v>
      </c>
      <c r="E278" s="3">
        <f t="shared" si="1"/>
        <v>37.91666667</v>
      </c>
      <c r="F278" s="3">
        <f t="shared" si="2"/>
        <v>53.75</v>
      </c>
    </row>
    <row r="279">
      <c r="A279" s="1">
        <v>277.0</v>
      </c>
      <c r="B279" s="1" t="s">
        <v>282</v>
      </c>
      <c r="C279" s="1">
        <v>467779.375</v>
      </c>
      <c r="D279" s="1">
        <v>467813.958333333</v>
      </c>
      <c r="E279" s="3">
        <f t="shared" si="1"/>
        <v>34.58333333</v>
      </c>
      <c r="F279" s="3">
        <f t="shared" si="2"/>
        <v>205.4166667</v>
      </c>
    </row>
    <row r="280">
      <c r="A280" s="1">
        <v>278.0</v>
      </c>
      <c r="B280" s="1" t="s">
        <v>283</v>
      </c>
      <c r="C280" s="1">
        <v>471780.208333333</v>
      </c>
      <c r="D280" s="1">
        <v>471829.583333333</v>
      </c>
      <c r="E280" s="3">
        <f t="shared" si="1"/>
        <v>49.375</v>
      </c>
      <c r="F280" s="3">
        <f t="shared" si="2"/>
        <v>3966.25</v>
      </c>
    </row>
    <row r="281">
      <c r="A281" s="1">
        <v>279.0</v>
      </c>
      <c r="B281" s="1" t="s">
        <v>284</v>
      </c>
      <c r="C281" s="1">
        <v>471891.666666666</v>
      </c>
      <c r="D281" s="1">
        <v>471907.916666666</v>
      </c>
      <c r="E281" s="3">
        <f t="shared" si="1"/>
        <v>16.25</v>
      </c>
      <c r="F281" s="3">
        <f t="shared" si="2"/>
        <v>62.08333333</v>
      </c>
    </row>
    <row r="282">
      <c r="A282" s="1">
        <v>280.0</v>
      </c>
      <c r="B282" s="1" t="s">
        <v>285</v>
      </c>
      <c r="C282" s="1">
        <v>485354.166666666</v>
      </c>
      <c r="D282" s="1">
        <v>485395.0</v>
      </c>
      <c r="E282" s="3">
        <f t="shared" si="1"/>
        <v>40.83333333</v>
      </c>
      <c r="F282" s="3">
        <f t="shared" si="2"/>
        <v>13446.25</v>
      </c>
    </row>
    <row r="283">
      <c r="A283" s="1">
        <v>281.0</v>
      </c>
      <c r="B283" s="1" t="s">
        <v>286</v>
      </c>
      <c r="C283" s="1">
        <v>485422.708333333</v>
      </c>
      <c r="D283" s="1">
        <v>485472.916666666</v>
      </c>
      <c r="E283" s="3">
        <f t="shared" si="1"/>
        <v>50.20833333</v>
      </c>
      <c r="F283" s="3">
        <f t="shared" si="2"/>
        <v>27.70833333</v>
      </c>
    </row>
    <row r="284">
      <c r="A284" s="1">
        <v>282.0</v>
      </c>
      <c r="B284" s="1" t="s">
        <v>287</v>
      </c>
      <c r="C284" s="1">
        <v>485602.083333333</v>
      </c>
      <c r="D284" s="1">
        <v>485634.375</v>
      </c>
      <c r="E284" s="3">
        <f t="shared" si="1"/>
        <v>32.29166667</v>
      </c>
      <c r="F284" s="3">
        <f t="shared" si="2"/>
        <v>129.1666667</v>
      </c>
    </row>
    <row r="285">
      <c r="A285" s="1">
        <v>283.0</v>
      </c>
      <c r="B285" s="1" t="s">
        <v>288</v>
      </c>
      <c r="C285" s="1">
        <v>489093.958333333</v>
      </c>
      <c r="D285" s="1">
        <v>489116.458333333</v>
      </c>
      <c r="E285" s="3">
        <f t="shared" si="1"/>
        <v>22.5</v>
      </c>
      <c r="F285" s="3">
        <f t="shared" si="2"/>
        <v>3459.583333</v>
      </c>
    </row>
    <row r="286">
      <c r="A286" s="1">
        <v>284.0</v>
      </c>
      <c r="B286" s="1" t="s">
        <v>289</v>
      </c>
      <c r="C286" s="1">
        <v>489366.25</v>
      </c>
      <c r="D286" s="1">
        <v>489421.25</v>
      </c>
      <c r="E286" s="3">
        <f t="shared" si="1"/>
        <v>55</v>
      </c>
      <c r="F286" s="3">
        <f t="shared" si="2"/>
        <v>249.7916667</v>
      </c>
    </row>
    <row r="287">
      <c r="A287" s="1">
        <v>285.0</v>
      </c>
      <c r="B287" s="1" t="s">
        <v>290</v>
      </c>
      <c r="C287" s="1">
        <v>489480.625</v>
      </c>
      <c r="D287" s="1">
        <v>489522.5</v>
      </c>
      <c r="E287" s="3">
        <f t="shared" si="1"/>
        <v>41.875</v>
      </c>
      <c r="F287" s="3">
        <f t="shared" si="2"/>
        <v>59.375</v>
      </c>
    </row>
    <row r="288">
      <c r="A288" s="1">
        <v>286.0</v>
      </c>
      <c r="B288" s="1" t="s">
        <v>291</v>
      </c>
      <c r="C288" s="1">
        <v>489557.083333333</v>
      </c>
      <c r="D288" s="1">
        <v>489603.333333333</v>
      </c>
      <c r="E288" s="3">
        <f t="shared" si="1"/>
        <v>46.25</v>
      </c>
      <c r="F288" s="3">
        <f t="shared" si="2"/>
        <v>34.58333333</v>
      </c>
    </row>
    <row r="289">
      <c r="A289" s="1">
        <v>287.0</v>
      </c>
      <c r="B289" s="1" t="s">
        <v>292</v>
      </c>
      <c r="C289" s="1">
        <v>490084.166666666</v>
      </c>
      <c r="D289" s="1">
        <v>490111.041666666</v>
      </c>
      <c r="E289" s="3">
        <f t="shared" si="1"/>
        <v>26.875</v>
      </c>
      <c r="F289" s="3">
        <f t="shared" si="2"/>
        <v>480.8333333</v>
      </c>
    </row>
    <row r="290">
      <c r="A290" s="1">
        <v>288.0</v>
      </c>
      <c r="B290" s="1" t="s">
        <v>293</v>
      </c>
      <c r="C290" s="1">
        <v>490260.208333333</v>
      </c>
      <c r="D290" s="1">
        <v>490283.333333333</v>
      </c>
      <c r="E290" s="3">
        <f t="shared" si="1"/>
        <v>23.125</v>
      </c>
      <c r="F290" s="3">
        <f t="shared" si="2"/>
        <v>149.1666667</v>
      </c>
    </row>
    <row r="291">
      <c r="A291" s="1">
        <v>289.0</v>
      </c>
      <c r="B291" s="1" t="s">
        <v>294</v>
      </c>
      <c r="C291" s="1">
        <v>492850.208333333</v>
      </c>
      <c r="D291" s="1">
        <v>492867.708333333</v>
      </c>
      <c r="E291" s="3">
        <f t="shared" si="1"/>
        <v>17.5</v>
      </c>
      <c r="F291" s="3">
        <f t="shared" si="2"/>
        <v>2566.875</v>
      </c>
    </row>
    <row r="292">
      <c r="A292" s="1">
        <v>290.0</v>
      </c>
      <c r="B292" s="1" t="s">
        <v>295</v>
      </c>
      <c r="C292" s="1">
        <v>495873.125</v>
      </c>
      <c r="D292" s="1">
        <v>495895.416666666</v>
      </c>
      <c r="E292" s="3">
        <f t="shared" si="1"/>
        <v>22.29166667</v>
      </c>
      <c r="F292" s="3">
        <f t="shared" si="2"/>
        <v>3005.416667</v>
      </c>
    </row>
    <row r="293">
      <c r="A293" s="1">
        <v>291.0</v>
      </c>
      <c r="B293" s="1" t="s">
        <v>296</v>
      </c>
      <c r="C293" s="1">
        <v>509535.833333333</v>
      </c>
      <c r="D293" s="1">
        <v>509576.666666666</v>
      </c>
      <c r="E293" s="3">
        <f t="shared" si="1"/>
        <v>40.83333333</v>
      </c>
      <c r="F293" s="3">
        <f t="shared" si="2"/>
        <v>13640.41667</v>
      </c>
    </row>
    <row r="294">
      <c r="A294" s="1">
        <v>292.0</v>
      </c>
      <c r="B294" s="1" t="s">
        <v>297</v>
      </c>
      <c r="C294" s="1">
        <v>509594.583333333</v>
      </c>
      <c r="D294" s="1">
        <v>509642.291666666</v>
      </c>
      <c r="E294" s="3">
        <f t="shared" si="1"/>
        <v>47.70833333</v>
      </c>
      <c r="F294" s="3">
        <f t="shared" si="2"/>
        <v>17.91666667</v>
      </c>
    </row>
    <row r="295">
      <c r="A295" s="1">
        <v>293.0</v>
      </c>
      <c r="B295" s="1" t="s">
        <v>298</v>
      </c>
      <c r="C295" s="1">
        <v>521874.791666666</v>
      </c>
      <c r="D295" s="1">
        <v>521902.291666666</v>
      </c>
      <c r="E295" s="3">
        <f t="shared" si="1"/>
        <v>27.5</v>
      </c>
      <c r="F295" s="3">
        <f t="shared" si="2"/>
        <v>12232.5</v>
      </c>
    </row>
    <row r="296">
      <c r="A296" s="1">
        <v>294.0</v>
      </c>
      <c r="B296" s="1" t="s">
        <v>299</v>
      </c>
      <c r="C296" s="1">
        <v>522161.875</v>
      </c>
      <c r="D296" s="1">
        <v>522192.708333333</v>
      </c>
      <c r="E296" s="3">
        <f t="shared" si="1"/>
        <v>30.83333333</v>
      </c>
      <c r="F296" s="3">
        <f t="shared" si="2"/>
        <v>259.5833333</v>
      </c>
    </row>
    <row r="297">
      <c r="A297" s="1">
        <v>295.0</v>
      </c>
      <c r="B297" s="1" t="s">
        <v>300</v>
      </c>
      <c r="C297" s="1">
        <v>522247.916666666</v>
      </c>
      <c r="D297" s="1">
        <v>522292.708333333</v>
      </c>
      <c r="E297" s="3">
        <f t="shared" si="1"/>
        <v>44.79166667</v>
      </c>
      <c r="F297" s="3">
        <f t="shared" si="2"/>
        <v>55.20833333</v>
      </c>
    </row>
    <row r="298">
      <c r="A298" s="1">
        <v>296.0</v>
      </c>
      <c r="B298" s="1" t="s">
        <v>301</v>
      </c>
      <c r="C298" s="1">
        <v>522353.125</v>
      </c>
      <c r="D298" s="1">
        <v>522365.416666666</v>
      </c>
      <c r="E298" s="3">
        <f t="shared" si="1"/>
        <v>12.29166667</v>
      </c>
      <c r="F298" s="3">
        <f t="shared" si="2"/>
        <v>60.41666667</v>
      </c>
    </row>
    <row r="299">
      <c r="A299" s="1">
        <v>297.0</v>
      </c>
      <c r="B299" s="1" t="s">
        <v>302</v>
      </c>
      <c r="C299" s="1">
        <v>522376.875</v>
      </c>
      <c r="D299" s="1">
        <v>522401.25</v>
      </c>
      <c r="E299" s="3">
        <f t="shared" si="1"/>
        <v>24.375</v>
      </c>
      <c r="F299" s="3">
        <f t="shared" si="2"/>
        <v>11.45833333</v>
      </c>
    </row>
    <row r="300">
      <c r="A300" s="1">
        <v>298.0</v>
      </c>
      <c r="B300" s="1" t="s">
        <v>303</v>
      </c>
      <c r="C300" s="1">
        <v>522472.708333333</v>
      </c>
      <c r="D300" s="1">
        <v>522506.25</v>
      </c>
      <c r="E300" s="3">
        <f t="shared" si="1"/>
        <v>33.54166667</v>
      </c>
      <c r="F300" s="3">
        <f t="shared" si="2"/>
        <v>71.45833333</v>
      </c>
    </row>
    <row r="301">
      <c r="A301" s="1">
        <v>299.0</v>
      </c>
      <c r="B301" s="1" t="s">
        <v>304</v>
      </c>
      <c r="C301" s="1">
        <v>522614.791666666</v>
      </c>
      <c r="D301" s="1">
        <v>522637.083333333</v>
      </c>
      <c r="E301" s="3">
        <f t="shared" si="1"/>
        <v>22.29166667</v>
      </c>
      <c r="F301" s="3">
        <f t="shared" si="2"/>
        <v>108.5416667</v>
      </c>
    </row>
    <row r="302">
      <c r="A302" s="1">
        <v>300.0</v>
      </c>
      <c r="B302" s="1" t="s">
        <v>305</v>
      </c>
      <c r="C302" s="1">
        <v>524642.708333333</v>
      </c>
      <c r="D302" s="1">
        <v>524668.125</v>
      </c>
      <c r="E302" s="3">
        <f t="shared" si="1"/>
        <v>25.41666667</v>
      </c>
      <c r="F302" s="3">
        <f t="shared" si="2"/>
        <v>2005.625</v>
      </c>
    </row>
    <row r="303">
      <c r="A303" s="1">
        <v>301.0</v>
      </c>
      <c r="B303" s="1" t="s">
        <v>306</v>
      </c>
      <c r="C303" s="1">
        <v>525220.833333333</v>
      </c>
      <c r="D303" s="1">
        <v>525286.875</v>
      </c>
      <c r="E303" s="3">
        <f t="shared" si="1"/>
        <v>66.04166667</v>
      </c>
      <c r="F303" s="3">
        <f t="shared" si="2"/>
        <v>552.7083333</v>
      </c>
    </row>
    <row r="304">
      <c r="A304" s="1">
        <v>302.0</v>
      </c>
      <c r="B304" s="1" t="s">
        <v>307</v>
      </c>
      <c r="C304" s="1">
        <v>525811.666666666</v>
      </c>
      <c r="D304" s="1">
        <v>525874.375</v>
      </c>
      <c r="E304" s="3">
        <f t="shared" si="1"/>
        <v>62.70833333</v>
      </c>
      <c r="F304" s="3">
        <f t="shared" si="2"/>
        <v>524.7916667</v>
      </c>
    </row>
    <row r="305">
      <c r="A305" s="1">
        <v>303.0</v>
      </c>
      <c r="B305" s="1" t="s">
        <v>308</v>
      </c>
      <c r="C305" s="1">
        <v>527530.833333333</v>
      </c>
      <c r="D305" s="1">
        <v>527580.833333333</v>
      </c>
      <c r="E305" s="3">
        <f t="shared" si="1"/>
        <v>50</v>
      </c>
      <c r="F305" s="3">
        <f t="shared" si="2"/>
        <v>1656.458333</v>
      </c>
    </row>
    <row r="306">
      <c r="A306" s="1">
        <v>304.0</v>
      </c>
      <c r="B306" s="1" t="s">
        <v>309</v>
      </c>
      <c r="C306" s="1">
        <v>528859.583333333</v>
      </c>
      <c r="D306" s="1">
        <v>528898.541666666</v>
      </c>
      <c r="E306" s="3">
        <f t="shared" si="1"/>
        <v>38.95833333</v>
      </c>
      <c r="F306" s="3">
        <f t="shared" si="2"/>
        <v>1278.75</v>
      </c>
    </row>
    <row r="307">
      <c r="A307" s="1">
        <v>305.0</v>
      </c>
      <c r="B307" s="1" t="s">
        <v>310</v>
      </c>
      <c r="C307" s="1">
        <v>529675.416666666</v>
      </c>
      <c r="D307" s="1">
        <v>529707.291666666</v>
      </c>
      <c r="E307" s="3">
        <f t="shared" si="1"/>
        <v>31.875</v>
      </c>
      <c r="F307" s="3">
        <f t="shared" si="2"/>
        <v>776.875</v>
      </c>
    </row>
    <row r="308">
      <c r="A308" s="1">
        <v>306.0</v>
      </c>
      <c r="B308" s="1" t="s">
        <v>311</v>
      </c>
      <c r="C308" s="1">
        <v>543552.291666666</v>
      </c>
      <c r="D308" s="1">
        <v>543618.958333333</v>
      </c>
      <c r="E308" s="3">
        <f t="shared" si="1"/>
        <v>66.66666667</v>
      </c>
      <c r="F308" s="3">
        <f t="shared" si="2"/>
        <v>13845</v>
      </c>
    </row>
    <row r="309">
      <c r="A309" s="1">
        <v>307.0</v>
      </c>
      <c r="B309" s="1" t="s">
        <v>312</v>
      </c>
      <c r="C309" s="1">
        <v>543670.208333333</v>
      </c>
      <c r="D309" s="1">
        <v>543728.541666666</v>
      </c>
      <c r="E309" s="3">
        <f t="shared" si="1"/>
        <v>58.33333333</v>
      </c>
      <c r="F309" s="3">
        <f t="shared" si="2"/>
        <v>51.25</v>
      </c>
    </row>
    <row r="310">
      <c r="A310" s="1">
        <v>308.0</v>
      </c>
      <c r="B310" s="1" t="s">
        <v>313</v>
      </c>
      <c r="C310" s="1">
        <v>543892.708333333</v>
      </c>
      <c r="D310" s="1">
        <v>543923.333333333</v>
      </c>
      <c r="E310" s="3">
        <f t="shared" si="1"/>
        <v>30.625</v>
      </c>
      <c r="F310" s="3">
        <f t="shared" si="2"/>
        <v>164.1666667</v>
      </c>
    </row>
    <row r="311">
      <c r="A311" s="1">
        <v>309.0</v>
      </c>
      <c r="B311" s="1" t="s">
        <v>314</v>
      </c>
      <c r="C311" s="1">
        <v>558488.75</v>
      </c>
      <c r="D311" s="1">
        <v>558516.875</v>
      </c>
      <c r="E311" s="3">
        <f t="shared" si="1"/>
        <v>28.125</v>
      </c>
      <c r="F311" s="3">
        <f t="shared" si="2"/>
        <v>14565.41667</v>
      </c>
    </row>
    <row r="312">
      <c r="A312" s="1">
        <v>310.0</v>
      </c>
      <c r="B312" s="1" t="s">
        <v>315</v>
      </c>
      <c r="C312" s="1">
        <v>560473.75</v>
      </c>
      <c r="D312" s="1">
        <v>560517.291666666</v>
      </c>
      <c r="E312" s="3">
        <f t="shared" si="1"/>
        <v>43.54166667</v>
      </c>
      <c r="F312" s="3">
        <f t="shared" si="2"/>
        <v>1956.875</v>
      </c>
    </row>
    <row r="313">
      <c r="A313" s="1">
        <v>311.0</v>
      </c>
      <c r="B313" s="1" t="s">
        <v>316</v>
      </c>
      <c r="C313" s="1">
        <v>561592.083333333</v>
      </c>
      <c r="D313" s="1">
        <v>561620.833333333</v>
      </c>
      <c r="E313" s="3">
        <f t="shared" si="1"/>
        <v>28.75</v>
      </c>
      <c r="F313" s="3">
        <f t="shared" si="2"/>
        <v>1074.791667</v>
      </c>
    </row>
    <row r="314">
      <c r="A314" s="1">
        <v>312.0</v>
      </c>
      <c r="B314" s="1" t="s">
        <v>317</v>
      </c>
      <c r="C314" s="1">
        <v>561951.875</v>
      </c>
      <c r="D314" s="1">
        <v>561967.5</v>
      </c>
      <c r="E314" s="3">
        <f t="shared" si="1"/>
        <v>15.625</v>
      </c>
      <c r="F314" s="3">
        <f t="shared" si="2"/>
        <v>331.0416667</v>
      </c>
    </row>
    <row r="315">
      <c r="A315" s="1">
        <v>313.0</v>
      </c>
      <c r="B315" s="1" t="s">
        <v>318</v>
      </c>
      <c r="C315" s="1">
        <v>562223.333333333</v>
      </c>
      <c r="D315" s="1">
        <v>562245.0</v>
      </c>
      <c r="E315" s="3">
        <f t="shared" si="1"/>
        <v>21.66666667</v>
      </c>
      <c r="F315" s="3">
        <f t="shared" si="2"/>
        <v>255.8333333</v>
      </c>
    </row>
    <row r="316">
      <c r="A316" s="1">
        <v>314.0</v>
      </c>
      <c r="B316" s="1" t="s">
        <v>319</v>
      </c>
      <c r="C316" s="1">
        <v>563859.791666666</v>
      </c>
      <c r="D316" s="1">
        <v>563899.375</v>
      </c>
      <c r="E316" s="3">
        <f t="shared" si="1"/>
        <v>39.58333333</v>
      </c>
      <c r="F316" s="3">
        <f t="shared" si="2"/>
        <v>1614.791667</v>
      </c>
    </row>
    <row r="317">
      <c r="A317" s="1">
        <v>315.0</v>
      </c>
      <c r="B317" s="1" t="s">
        <v>320</v>
      </c>
      <c r="C317" s="1">
        <v>564031.041666666</v>
      </c>
      <c r="D317" s="1">
        <v>564070.416666666</v>
      </c>
      <c r="E317" s="3">
        <f t="shared" si="1"/>
        <v>39.375</v>
      </c>
      <c r="F317" s="3">
        <f t="shared" si="2"/>
        <v>131.6666667</v>
      </c>
    </row>
    <row r="318">
      <c r="A318" s="1">
        <v>316.0</v>
      </c>
      <c r="B318" s="1" t="s">
        <v>321</v>
      </c>
      <c r="C318" s="1">
        <v>564126.666666666</v>
      </c>
      <c r="D318" s="1">
        <v>564157.291666666</v>
      </c>
      <c r="E318" s="3">
        <f t="shared" si="1"/>
        <v>30.625</v>
      </c>
      <c r="F318" s="3">
        <f t="shared" si="2"/>
        <v>56.25</v>
      </c>
    </row>
    <row r="319">
      <c r="A319" s="1">
        <v>317.0</v>
      </c>
      <c r="B319" s="1" t="s">
        <v>322</v>
      </c>
      <c r="C319" s="1">
        <v>564237.708333333</v>
      </c>
      <c r="D319" s="1">
        <v>564268.958333333</v>
      </c>
      <c r="E319" s="3">
        <f t="shared" si="1"/>
        <v>31.25</v>
      </c>
      <c r="F319" s="3">
        <f t="shared" si="2"/>
        <v>80.41666667</v>
      </c>
    </row>
    <row r="320">
      <c r="A320" s="1">
        <v>318.0</v>
      </c>
      <c r="B320" s="1" t="s">
        <v>323</v>
      </c>
      <c r="C320" s="1">
        <v>564301.666666666</v>
      </c>
      <c r="D320" s="1">
        <v>564318.541666666</v>
      </c>
      <c r="E320" s="3">
        <f t="shared" si="1"/>
        <v>16.875</v>
      </c>
      <c r="F320" s="3">
        <f t="shared" si="2"/>
        <v>32.70833333</v>
      </c>
    </row>
    <row r="321">
      <c r="A321" s="1">
        <v>319.0</v>
      </c>
      <c r="B321" s="1" t="s">
        <v>324</v>
      </c>
      <c r="C321" s="1">
        <v>564387.291666666</v>
      </c>
      <c r="D321" s="1">
        <v>564428.541666666</v>
      </c>
      <c r="E321" s="3">
        <f t="shared" si="1"/>
        <v>41.25</v>
      </c>
      <c r="F321" s="3">
        <f t="shared" si="2"/>
        <v>68.75</v>
      </c>
    </row>
    <row r="322">
      <c r="A322" s="1">
        <v>320.0</v>
      </c>
      <c r="B322" s="1" t="s">
        <v>325</v>
      </c>
      <c r="C322" s="1">
        <v>564739.166666666</v>
      </c>
      <c r="D322" s="1">
        <v>564770.0</v>
      </c>
      <c r="E322" s="3">
        <f t="shared" si="1"/>
        <v>30.83333333</v>
      </c>
      <c r="F322" s="3">
        <f t="shared" si="2"/>
        <v>310.625</v>
      </c>
    </row>
    <row r="323">
      <c r="A323" s="1">
        <v>321.0</v>
      </c>
      <c r="B323" s="1" t="s">
        <v>326</v>
      </c>
      <c r="C323" s="1">
        <v>565119.583333333</v>
      </c>
      <c r="D323" s="1">
        <v>565141.25</v>
      </c>
      <c r="E323" s="3">
        <f t="shared" si="1"/>
        <v>21.66666667</v>
      </c>
      <c r="F323" s="3">
        <f t="shared" si="2"/>
        <v>349.5833333</v>
      </c>
    </row>
    <row r="324">
      <c r="A324" s="1">
        <v>322.0</v>
      </c>
      <c r="B324" s="1" t="s">
        <v>327</v>
      </c>
      <c r="C324" s="1">
        <v>565246.875</v>
      </c>
      <c r="D324" s="1">
        <v>565292.916666666</v>
      </c>
      <c r="E324" s="3">
        <f t="shared" si="1"/>
        <v>46.04166667</v>
      </c>
      <c r="F324" s="3">
        <f t="shared" si="2"/>
        <v>105.625</v>
      </c>
    </row>
    <row r="325">
      <c r="A325" s="1">
        <v>323.0</v>
      </c>
      <c r="B325" s="1" t="s">
        <v>328</v>
      </c>
      <c r="C325" s="1">
        <v>565353.541666666</v>
      </c>
      <c r="D325" s="1">
        <v>565383.958333333</v>
      </c>
      <c r="E325" s="3">
        <f t="shared" si="1"/>
        <v>30.41666667</v>
      </c>
      <c r="F325" s="3">
        <f t="shared" si="2"/>
        <v>60.625</v>
      </c>
    </row>
    <row r="326">
      <c r="A326" s="1">
        <v>324.0</v>
      </c>
      <c r="B326" s="1" t="s">
        <v>329</v>
      </c>
      <c r="C326" s="1">
        <v>565731.041666666</v>
      </c>
      <c r="D326" s="1">
        <v>565759.375</v>
      </c>
      <c r="E326" s="3">
        <f t="shared" si="1"/>
        <v>28.33333333</v>
      </c>
      <c r="F326" s="3">
        <f t="shared" si="2"/>
        <v>347.0833333</v>
      </c>
    </row>
    <row r="327">
      <c r="A327" s="1">
        <v>325.0</v>
      </c>
      <c r="B327" s="1" t="s">
        <v>330</v>
      </c>
      <c r="C327" s="1">
        <v>566458.541666666</v>
      </c>
      <c r="D327" s="1">
        <v>566473.958333333</v>
      </c>
      <c r="E327" s="3">
        <f t="shared" si="1"/>
        <v>15.41666667</v>
      </c>
      <c r="F327" s="3">
        <f t="shared" si="2"/>
        <v>699.1666667</v>
      </c>
    </row>
    <row r="328">
      <c r="A328" s="1">
        <v>326.0</v>
      </c>
      <c r="B328" s="1" t="s">
        <v>331</v>
      </c>
      <c r="C328" s="1">
        <v>566528.541666666</v>
      </c>
      <c r="D328" s="1">
        <v>566560.416666666</v>
      </c>
      <c r="E328" s="3">
        <f t="shared" si="1"/>
        <v>31.875</v>
      </c>
      <c r="F328" s="3">
        <f t="shared" si="2"/>
        <v>54.58333333</v>
      </c>
    </row>
    <row r="329">
      <c r="A329" s="1">
        <v>327.0</v>
      </c>
      <c r="B329" s="1" t="s">
        <v>332</v>
      </c>
      <c r="C329" s="1">
        <v>568219.583333333</v>
      </c>
      <c r="D329" s="1">
        <v>568251.666666666</v>
      </c>
      <c r="E329" s="3">
        <f t="shared" si="1"/>
        <v>32.08333333</v>
      </c>
      <c r="F329" s="3">
        <f t="shared" si="2"/>
        <v>1659.166667</v>
      </c>
    </row>
    <row r="330">
      <c r="A330" s="1">
        <v>328.0</v>
      </c>
      <c r="B330" s="1" t="s">
        <v>333</v>
      </c>
      <c r="C330" s="1">
        <v>568555.625</v>
      </c>
      <c r="D330" s="1">
        <v>568670.833333333</v>
      </c>
      <c r="E330" s="3">
        <f t="shared" si="1"/>
        <v>115.2083333</v>
      </c>
      <c r="F330" s="3">
        <f t="shared" si="2"/>
        <v>303.9583333</v>
      </c>
    </row>
    <row r="331">
      <c r="A331" s="1">
        <v>329.0</v>
      </c>
      <c r="B331" s="1" t="s">
        <v>334</v>
      </c>
      <c r="C331" s="1">
        <v>568843.541666666</v>
      </c>
      <c r="D331" s="1">
        <v>568861.25</v>
      </c>
      <c r="E331" s="3">
        <f t="shared" si="1"/>
        <v>17.70833333</v>
      </c>
      <c r="F331" s="3">
        <f t="shared" si="2"/>
        <v>172.7083333</v>
      </c>
    </row>
    <row r="332">
      <c r="A332" s="1">
        <v>330.0</v>
      </c>
      <c r="B332" s="1" t="s">
        <v>335</v>
      </c>
      <c r="C332" s="1">
        <v>570796.666666666</v>
      </c>
      <c r="D332" s="1">
        <v>570820.833333333</v>
      </c>
      <c r="E332" s="3">
        <f t="shared" si="1"/>
        <v>24.16666667</v>
      </c>
      <c r="F332" s="3">
        <f t="shared" si="2"/>
        <v>1935.416667</v>
      </c>
    </row>
    <row r="333">
      <c r="A333" s="1">
        <v>331.0</v>
      </c>
      <c r="B333" s="1" t="s">
        <v>336</v>
      </c>
      <c r="C333" s="1">
        <v>570899.791666666</v>
      </c>
      <c r="D333" s="1">
        <v>570939.583333333</v>
      </c>
      <c r="E333" s="3">
        <f t="shared" si="1"/>
        <v>39.79166667</v>
      </c>
      <c r="F333" s="3">
        <f t="shared" si="2"/>
        <v>78.95833333</v>
      </c>
    </row>
    <row r="334">
      <c r="A334" s="1">
        <v>332.0</v>
      </c>
      <c r="B334" s="1" t="s">
        <v>337</v>
      </c>
      <c r="C334" s="1">
        <v>571056.458333333</v>
      </c>
      <c r="D334" s="1">
        <v>571111.458333333</v>
      </c>
      <c r="E334" s="3">
        <f t="shared" si="1"/>
        <v>55</v>
      </c>
      <c r="F334" s="3">
        <f t="shared" si="2"/>
        <v>116.875</v>
      </c>
    </row>
    <row r="335">
      <c r="A335" s="1">
        <v>333.0</v>
      </c>
      <c r="B335" s="1" t="s">
        <v>338</v>
      </c>
      <c r="C335" s="1">
        <v>573939.375</v>
      </c>
      <c r="D335" s="1">
        <v>574015.625</v>
      </c>
      <c r="E335" s="3">
        <f t="shared" si="1"/>
        <v>76.25</v>
      </c>
      <c r="F335" s="3">
        <f t="shared" si="2"/>
        <v>2827.916667</v>
      </c>
    </row>
    <row r="336">
      <c r="A336" s="1">
        <v>334.0</v>
      </c>
      <c r="B336" s="1" t="s">
        <v>339</v>
      </c>
      <c r="C336" s="1">
        <v>574034.583333333</v>
      </c>
      <c r="D336" s="1">
        <v>574068.958333333</v>
      </c>
      <c r="E336" s="3">
        <f t="shared" si="1"/>
        <v>34.375</v>
      </c>
      <c r="F336" s="3">
        <f t="shared" si="2"/>
        <v>18.95833333</v>
      </c>
    </row>
    <row r="337">
      <c r="A337" s="1">
        <v>335.0</v>
      </c>
      <c r="B337" s="1" t="s">
        <v>340</v>
      </c>
      <c r="C337" s="1">
        <v>574111.458333333</v>
      </c>
      <c r="D337" s="1">
        <v>574163.333333333</v>
      </c>
      <c r="E337" s="3">
        <f t="shared" si="1"/>
        <v>51.875</v>
      </c>
      <c r="F337" s="3">
        <f t="shared" si="2"/>
        <v>42.5</v>
      </c>
    </row>
    <row r="338">
      <c r="A338" s="1">
        <v>336.0</v>
      </c>
      <c r="B338" s="1" t="s">
        <v>341</v>
      </c>
      <c r="C338" s="1">
        <v>574587.708333333</v>
      </c>
      <c r="D338" s="1">
        <v>574616.041666666</v>
      </c>
      <c r="E338" s="3">
        <f t="shared" si="1"/>
        <v>28.33333333</v>
      </c>
      <c r="F338" s="3">
        <f t="shared" si="2"/>
        <v>424.375</v>
      </c>
    </row>
    <row r="339">
      <c r="A339" s="1">
        <v>337.0</v>
      </c>
      <c r="B339" s="1" t="s">
        <v>342</v>
      </c>
      <c r="C339" s="1">
        <v>574889.583333333</v>
      </c>
      <c r="D339" s="1">
        <v>574910.208333333</v>
      </c>
      <c r="E339" s="3">
        <f t="shared" si="1"/>
        <v>20.625</v>
      </c>
      <c r="F339" s="3">
        <f t="shared" si="2"/>
        <v>273.5416667</v>
      </c>
    </row>
    <row r="340">
      <c r="A340" s="1">
        <v>338.0</v>
      </c>
      <c r="B340" s="1" t="s">
        <v>343</v>
      </c>
      <c r="C340" s="1">
        <v>574920.416666666</v>
      </c>
      <c r="D340" s="1">
        <v>574939.583333333</v>
      </c>
      <c r="E340" s="3">
        <f t="shared" si="1"/>
        <v>19.16666667</v>
      </c>
      <c r="F340" s="3">
        <f t="shared" si="2"/>
        <v>10.20833333</v>
      </c>
    </row>
    <row r="341">
      <c r="A341" s="1">
        <v>339.0</v>
      </c>
      <c r="B341" s="1" t="s">
        <v>344</v>
      </c>
      <c r="C341" s="1">
        <v>575019.375</v>
      </c>
      <c r="D341" s="1">
        <v>575047.291666666</v>
      </c>
      <c r="E341" s="3">
        <f t="shared" si="1"/>
        <v>27.91666667</v>
      </c>
      <c r="F341" s="3">
        <f t="shared" si="2"/>
        <v>79.79166667</v>
      </c>
    </row>
    <row r="342">
      <c r="A342" s="1">
        <v>340.0</v>
      </c>
      <c r="B342" s="1" t="s">
        <v>345</v>
      </c>
      <c r="C342" s="1">
        <v>575156.458333333</v>
      </c>
      <c r="D342" s="1">
        <v>575244.375</v>
      </c>
      <c r="E342" s="3">
        <f t="shared" si="1"/>
        <v>87.91666667</v>
      </c>
      <c r="F342" s="3">
        <f t="shared" si="2"/>
        <v>109.1666667</v>
      </c>
    </row>
    <row r="343">
      <c r="A343" s="1">
        <v>341.0</v>
      </c>
      <c r="B343" s="1" t="s">
        <v>346</v>
      </c>
      <c r="C343" s="1">
        <v>577996.25</v>
      </c>
      <c r="D343" s="1">
        <v>578028.333333333</v>
      </c>
      <c r="E343" s="3">
        <f t="shared" si="1"/>
        <v>32.08333333</v>
      </c>
      <c r="F343" s="3">
        <f t="shared" si="2"/>
        <v>2751.875</v>
      </c>
    </row>
    <row r="344">
      <c r="A344" s="1">
        <v>342.0</v>
      </c>
      <c r="B344" s="1" t="s">
        <v>347</v>
      </c>
      <c r="C344" s="1">
        <v>578117.291666666</v>
      </c>
      <c r="D344" s="1">
        <v>578143.958333333</v>
      </c>
      <c r="E344" s="3">
        <f t="shared" si="1"/>
        <v>26.66666667</v>
      </c>
      <c r="F344" s="3">
        <f t="shared" si="2"/>
        <v>88.95833333</v>
      </c>
    </row>
    <row r="345">
      <c r="A345" s="1">
        <v>343.0</v>
      </c>
      <c r="B345" s="1" t="s">
        <v>348</v>
      </c>
      <c r="C345" s="1">
        <v>578169.583333333</v>
      </c>
      <c r="D345" s="1">
        <v>578201.458333333</v>
      </c>
      <c r="E345" s="3">
        <f t="shared" si="1"/>
        <v>31.875</v>
      </c>
      <c r="F345" s="3">
        <f t="shared" si="2"/>
        <v>25.625</v>
      </c>
    </row>
    <row r="346">
      <c r="A346" s="1">
        <v>344.0</v>
      </c>
      <c r="B346" s="1" t="s">
        <v>349</v>
      </c>
      <c r="C346" s="1">
        <v>578391.666666666</v>
      </c>
      <c r="D346" s="1">
        <v>578406.041666666</v>
      </c>
      <c r="E346" s="3">
        <f t="shared" si="1"/>
        <v>14.375</v>
      </c>
      <c r="F346" s="3">
        <f t="shared" si="2"/>
        <v>190.2083333</v>
      </c>
    </row>
    <row r="347">
      <c r="A347" s="1">
        <v>345.0</v>
      </c>
      <c r="B347" s="1" t="s">
        <v>350</v>
      </c>
      <c r="C347" s="1">
        <v>578441.041666666</v>
      </c>
      <c r="D347" s="1">
        <v>578472.083333333</v>
      </c>
      <c r="E347" s="3">
        <f t="shared" si="1"/>
        <v>31.04166667</v>
      </c>
      <c r="F347" s="3">
        <f t="shared" si="2"/>
        <v>35</v>
      </c>
    </row>
    <row r="348">
      <c r="A348" s="1">
        <v>346.0</v>
      </c>
      <c r="B348" s="1" t="s">
        <v>351</v>
      </c>
      <c r="C348" s="1">
        <v>578567.083333333</v>
      </c>
      <c r="D348" s="1">
        <v>578612.916666666</v>
      </c>
      <c r="E348" s="3">
        <f t="shared" si="1"/>
        <v>45.83333333</v>
      </c>
      <c r="F348" s="3">
        <f t="shared" si="2"/>
        <v>95</v>
      </c>
    </row>
    <row r="349">
      <c r="A349" s="1">
        <v>347.0</v>
      </c>
      <c r="B349" s="1" t="s">
        <v>352</v>
      </c>
      <c r="C349" s="1">
        <v>579083.958333333</v>
      </c>
      <c r="D349" s="1">
        <v>579112.083333333</v>
      </c>
      <c r="E349" s="3">
        <f t="shared" si="1"/>
        <v>28.125</v>
      </c>
      <c r="F349" s="3">
        <f t="shared" si="2"/>
        <v>471.0416667</v>
      </c>
    </row>
    <row r="350">
      <c r="A350" s="1">
        <v>348.0</v>
      </c>
      <c r="B350" s="1" t="s">
        <v>353</v>
      </c>
      <c r="C350" s="1">
        <v>580008.125</v>
      </c>
      <c r="D350" s="1">
        <v>580030.0</v>
      </c>
      <c r="E350" s="3">
        <f t="shared" si="1"/>
        <v>21.875</v>
      </c>
      <c r="F350" s="3">
        <f t="shared" si="2"/>
        <v>896.0416667</v>
      </c>
    </row>
    <row r="351">
      <c r="A351" s="1">
        <v>349.0</v>
      </c>
      <c r="B351" s="1" t="s">
        <v>354</v>
      </c>
      <c r="C351" s="1">
        <v>581679.375</v>
      </c>
      <c r="D351" s="1">
        <v>581730.416666666</v>
      </c>
      <c r="E351" s="3">
        <f t="shared" si="1"/>
        <v>51.04166667</v>
      </c>
      <c r="F351" s="3">
        <f t="shared" si="2"/>
        <v>1649.375</v>
      </c>
    </row>
    <row r="352">
      <c r="A352" s="1">
        <v>350.0</v>
      </c>
      <c r="B352" s="1" t="s">
        <v>355</v>
      </c>
      <c r="C352" s="1">
        <v>584570.625</v>
      </c>
      <c r="D352" s="1">
        <v>584648.125</v>
      </c>
      <c r="E352" s="3">
        <f t="shared" si="1"/>
        <v>77.5</v>
      </c>
      <c r="F352" s="3">
        <f t="shared" si="2"/>
        <v>2840.208333</v>
      </c>
    </row>
    <row r="353">
      <c r="A353" s="1">
        <v>351.0</v>
      </c>
      <c r="B353" s="1" t="s">
        <v>356</v>
      </c>
      <c r="C353" s="1">
        <v>586201.041666666</v>
      </c>
      <c r="D353" s="1">
        <v>586228.75</v>
      </c>
      <c r="E353" s="3">
        <f t="shared" si="1"/>
        <v>27.70833333</v>
      </c>
      <c r="F353" s="3">
        <f t="shared" si="2"/>
        <v>1552.916667</v>
      </c>
    </row>
    <row r="354">
      <c r="A354" s="1">
        <v>352.0</v>
      </c>
      <c r="B354" s="1" t="s">
        <v>357</v>
      </c>
      <c r="C354" s="1">
        <v>586292.083333333</v>
      </c>
      <c r="D354" s="1">
        <v>586319.166666666</v>
      </c>
      <c r="E354" s="3">
        <f t="shared" si="1"/>
        <v>27.08333333</v>
      </c>
      <c r="F354" s="3">
        <f t="shared" si="2"/>
        <v>63.33333333</v>
      </c>
    </row>
    <row r="355">
      <c r="A355" s="1">
        <v>353.0</v>
      </c>
      <c r="B355" s="1" t="s">
        <v>358</v>
      </c>
      <c r="C355" s="1">
        <v>586367.5</v>
      </c>
      <c r="D355" s="1">
        <v>586408.75</v>
      </c>
      <c r="E355" s="3">
        <f t="shared" si="1"/>
        <v>41.25</v>
      </c>
      <c r="F355" s="3">
        <f t="shared" si="2"/>
        <v>48.33333333</v>
      </c>
    </row>
    <row r="356">
      <c r="A356" s="1">
        <v>354.0</v>
      </c>
      <c r="B356" s="1" t="s">
        <v>359</v>
      </c>
      <c r="C356" s="1">
        <v>586483.125</v>
      </c>
      <c r="D356" s="1">
        <v>586506.041666666</v>
      </c>
      <c r="E356" s="3">
        <f t="shared" si="1"/>
        <v>22.91666667</v>
      </c>
      <c r="F356" s="3">
        <f t="shared" si="2"/>
        <v>74.375</v>
      </c>
    </row>
    <row r="357">
      <c r="A357" s="1">
        <v>355.0</v>
      </c>
      <c r="B357" s="1" t="s">
        <v>360</v>
      </c>
      <c r="C357" s="1">
        <v>586571.875</v>
      </c>
      <c r="D357" s="1">
        <v>586591.041666666</v>
      </c>
      <c r="E357" s="3">
        <f t="shared" si="1"/>
        <v>19.16666667</v>
      </c>
      <c r="F357" s="3">
        <f t="shared" si="2"/>
        <v>65.83333333</v>
      </c>
    </row>
    <row r="358">
      <c r="A358" s="1">
        <v>356.0</v>
      </c>
      <c r="B358" s="1" t="s">
        <v>361</v>
      </c>
      <c r="C358" s="1">
        <v>586948.333333333</v>
      </c>
      <c r="D358" s="1">
        <v>587015.833333333</v>
      </c>
      <c r="E358" s="3">
        <f t="shared" si="1"/>
        <v>67.5</v>
      </c>
      <c r="F358" s="3">
        <f t="shared" si="2"/>
        <v>357.2916667</v>
      </c>
    </row>
    <row r="359">
      <c r="A359" s="1">
        <v>357.0</v>
      </c>
      <c r="B359" s="1" t="s">
        <v>362</v>
      </c>
      <c r="C359" s="1">
        <v>587113.75</v>
      </c>
      <c r="D359" s="1">
        <v>587132.083333333</v>
      </c>
      <c r="E359" s="3">
        <f t="shared" si="1"/>
        <v>18.33333333</v>
      </c>
      <c r="F359" s="3">
        <f t="shared" si="2"/>
        <v>97.91666667</v>
      </c>
    </row>
    <row r="360">
      <c r="A360" s="1">
        <v>358.0</v>
      </c>
      <c r="B360" s="1" t="s">
        <v>363</v>
      </c>
      <c r="C360" s="1">
        <v>590823.125</v>
      </c>
      <c r="D360" s="1">
        <v>590851.041666666</v>
      </c>
      <c r="E360" s="3">
        <f t="shared" si="1"/>
        <v>27.91666667</v>
      </c>
      <c r="F360" s="3">
        <f t="shared" si="2"/>
        <v>3691.041667</v>
      </c>
    </row>
    <row r="361">
      <c r="A361" s="1">
        <v>359.0</v>
      </c>
      <c r="B361" s="1" t="s">
        <v>364</v>
      </c>
      <c r="C361" s="1">
        <v>594011.875</v>
      </c>
      <c r="D361" s="1">
        <v>594054.166666666</v>
      </c>
      <c r="E361" s="3">
        <f t="shared" si="1"/>
        <v>42.29166667</v>
      </c>
      <c r="F361" s="3">
        <f t="shared" si="2"/>
        <v>3160.833333</v>
      </c>
    </row>
    <row r="362">
      <c r="A362" s="1">
        <v>360.0</v>
      </c>
      <c r="B362" s="1" t="s">
        <v>365</v>
      </c>
      <c r="C362" s="1">
        <v>595767.291666666</v>
      </c>
      <c r="D362" s="1">
        <v>595784.583333333</v>
      </c>
      <c r="E362" s="3">
        <f t="shared" si="1"/>
        <v>17.29166667</v>
      </c>
      <c r="F362" s="3">
        <f t="shared" si="2"/>
        <v>1713.125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1155.625</v>
      </c>
      <c r="D2" s="1">
        <v>1221.66666666666</v>
      </c>
      <c r="E2" s="3">
        <f t="shared" ref="E2:E502" si="1">D2-C2</f>
        <v>66.04166667</v>
      </c>
    </row>
    <row r="3">
      <c r="A3" s="1">
        <v>1.0</v>
      </c>
      <c r="B3" s="1" t="s">
        <v>6</v>
      </c>
      <c r="C3" s="1">
        <v>5927.29166666666</v>
      </c>
      <c r="D3" s="1">
        <v>5948.33333333333</v>
      </c>
      <c r="E3" s="3">
        <f t="shared" si="1"/>
        <v>21.04166667</v>
      </c>
      <c r="F3" s="3">
        <f t="shared" ref="F3:F502" si="2">C3-D2</f>
        <v>4705.625</v>
      </c>
    </row>
    <row r="4">
      <c r="A4" s="1">
        <v>2.0</v>
      </c>
      <c r="B4" s="1" t="s">
        <v>7</v>
      </c>
      <c r="C4" s="1">
        <v>7147.29166666666</v>
      </c>
      <c r="D4" s="1">
        <v>7170.625</v>
      </c>
      <c r="E4" s="3">
        <f t="shared" si="1"/>
        <v>23.33333333</v>
      </c>
      <c r="F4" s="3">
        <f t="shared" si="2"/>
        <v>1198.958333</v>
      </c>
    </row>
    <row r="5">
      <c r="A5" s="1">
        <v>3.0</v>
      </c>
      <c r="B5" s="1" t="s">
        <v>8</v>
      </c>
      <c r="C5" s="1">
        <v>12502.5</v>
      </c>
      <c r="D5" s="1">
        <v>12561.875</v>
      </c>
      <c r="E5" s="3">
        <f t="shared" si="1"/>
        <v>59.375</v>
      </c>
      <c r="F5" s="3">
        <f t="shared" si="2"/>
        <v>5331.875</v>
      </c>
    </row>
    <row r="6">
      <c r="A6" s="1">
        <v>4.0</v>
      </c>
      <c r="B6" s="1" t="s">
        <v>9</v>
      </c>
      <c r="C6" s="1">
        <v>13709.5833333333</v>
      </c>
      <c r="D6" s="1">
        <v>13811.6666666666</v>
      </c>
      <c r="E6" s="3">
        <f t="shared" si="1"/>
        <v>102.0833333</v>
      </c>
      <c r="F6" s="3">
        <f t="shared" si="2"/>
        <v>1147.708333</v>
      </c>
    </row>
    <row r="7">
      <c r="A7" s="1">
        <v>5.0</v>
      </c>
      <c r="B7" s="1" t="s">
        <v>10</v>
      </c>
      <c r="C7" s="1">
        <v>14296.875</v>
      </c>
      <c r="D7" s="1">
        <v>14353.5416666666</v>
      </c>
      <c r="E7" s="3">
        <f t="shared" si="1"/>
        <v>56.66666667</v>
      </c>
      <c r="F7" s="3">
        <f t="shared" si="2"/>
        <v>485.2083333</v>
      </c>
    </row>
    <row r="8">
      <c r="A8" s="1">
        <v>6.0</v>
      </c>
      <c r="B8" s="1" t="s">
        <v>11</v>
      </c>
      <c r="C8" s="1">
        <v>17765.625</v>
      </c>
      <c r="D8" s="1">
        <v>17789.1666666666</v>
      </c>
      <c r="E8" s="3">
        <f t="shared" si="1"/>
        <v>23.54166667</v>
      </c>
      <c r="F8" s="3">
        <f t="shared" si="2"/>
        <v>3412.083333</v>
      </c>
    </row>
    <row r="9">
      <c r="A9" s="1">
        <v>7.0</v>
      </c>
      <c r="B9" s="1" t="s">
        <v>12</v>
      </c>
      <c r="C9" s="1">
        <v>17821.0416666666</v>
      </c>
      <c r="D9" s="1">
        <v>17836.6666666666</v>
      </c>
      <c r="E9" s="3">
        <f t="shared" si="1"/>
        <v>15.625</v>
      </c>
      <c r="F9" s="3">
        <f t="shared" si="2"/>
        <v>31.875</v>
      </c>
    </row>
    <row r="10">
      <c r="A10" s="1">
        <v>8.0</v>
      </c>
      <c r="B10" s="1" t="s">
        <v>13</v>
      </c>
      <c r="C10" s="1">
        <v>17858.5416666666</v>
      </c>
      <c r="D10" s="1">
        <v>17918.5416666666</v>
      </c>
      <c r="E10" s="3">
        <f t="shared" si="1"/>
        <v>60</v>
      </c>
      <c r="F10" s="3">
        <f t="shared" si="2"/>
        <v>21.875</v>
      </c>
    </row>
    <row r="11">
      <c r="A11" s="1">
        <v>9.0</v>
      </c>
      <c r="B11" s="1" t="s">
        <v>14</v>
      </c>
      <c r="C11" s="1">
        <v>26948.75</v>
      </c>
      <c r="D11" s="1">
        <v>26962.9166666666</v>
      </c>
      <c r="E11" s="3">
        <f t="shared" si="1"/>
        <v>14.16666667</v>
      </c>
      <c r="F11" s="3">
        <f t="shared" si="2"/>
        <v>9030.208333</v>
      </c>
    </row>
    <row r="12">
      <c r="A12" s="1">
        <v>10.0</v>
      </c>
      <c r="B12" s="1" t="s">
        <v>15</v>
      </c>
      <c r="C12" s="1">
        <v>27042.2916666666</v>
      </c>
      <c r="D12" s="1">
        <v>27064.5833333333</v>
      </c>
      <c r="E12" s="3">
        <f t="shared" si="1"/>
        <v>22.29166667</v>
      </c>
      <c r="F12" s="3">
        <f t="shared" si="2"/>
        <v>79.375</v>
      </c>
    </row>
    <row r="13">
      <c r="A13" s="1">
        <v>11.0</v>
      </c>
      <c r="B13" s="1" t="s">
        <v>16</v>
      </c>
      <c r="C13" s="1">
        <v>34311.875</v>
      </c>
      <c r="D13" s="1">
        <v>34359.5833333333</v>
      </c>
      <c r="E13" s="3">
        <f t="shared" si="1"/>
        <v>47.70833333</v>
      </c>
      <c r="F13" s="3">
        <f t="shared" si="2"/>
        <v>7247.291667</v>
      </c>
    </row>
    <row r="14">
      <c r="A14" s="1">
        <v>12.0</v>
      </c>
      <c r="B14" s="1" t="s">
        <v>17</v>
      </c>
      <c r="C14" s="1">
        <v>34607.2916666666</v>
      </c>
      <c r="D14" s="1">
        <v>34893.9583333333</v>
      </c>
      <c r="E14" s="3">
        <f t="shared" si="1"/>
        <v>286.6666667</v>
      </c>
      <c r="F14" s="3">
        <f t="shared" si="2"/>
        <v>247.7083333</v>
      </c>
    </row>
    <row r="15">
      <c r="A15" s="1">
        <v>13.0</v>
      </c>
      <c r="B15" s="1" t="s">
        <v>18</v>
      </c>
      <c r="C15" s="1">
        <v>34939.7916666666</v>
      </c>
      <c r="D15" s="1">
        <v>34984.375</v>
      </c>
      <c r="E15" s="3">
        <f t="shared" si="1"/>
        <v>44.58333333</v>
      </c>
      <c r="F15" s="3">
        <f t="shared" si="2"/>
        <v>45.83333333</v>
      </c>
    </row>
    <row r="16">
      <c r="A16" s="1">
        <v>14.0</v>
      </c>
      <c r="B16" s="1" t="s">
        <v>19</v>
      </c>
      <c r="C16" s="1">
        <v>40870.4166666666</v>
      </c>
      <c r="D16" s="1">
        <v>40908.5416666666</v>
      </c>
      <c r="E16" s="3">
        <f t="shared" si="1"/>
        <v>38.125</v>
      </c>
      <c r="F16" s="3">
        <f t="shared" si="2"/>
        <v>5886.041667</v>
      </c>
    </row>
    <row r="17">
      <c r="A17" s="1">
        <v>15.0</v>
      </c>
      <c r="B17" s="1" t="s">
        <v>20</v>
      </c>
      <c r="C17" s="1">
        <v>42483.5416666666</v>
      </c>
      <c r="D17" s="1">
        <v>42549.375</v>
      </c>
      <c r="E17" s="3">
        <f t="shared" si="1"/>
        <v>65.83333333</v>
      </c>
      <c r="F17" s="3">
        <f t="shared" si="2"/>
        <v>1575</v>
      </c>
    </row>
    <row r="18">
      <c r="A18" s="1">
        <v>16.0</v>
      </c>
      <c r="B18" s="1" t="s">
        <v>21</v>
      </c>
      <c r="C18" s="1">
        <v>42665.0</v>
      </c>
      <c r="D18" s="1">
        <v>42709.5833333333</v>
      </c>
      <c r="E18" s="3">
        <f t="shared" si="1"/>
        <v>44.58333333</v>
      </c>
      <c r="F18" s="3">
        <f t="shared" si="2"/>
        <v>115.625</v>
      </c>
    </row>
    <row r="19">
      <c r="A19" s="1">
        <v>17.0</v>
      </c>
      <c r="B19" s="1" t="s">
        <v>22</v>
      </c>
      <c r="C19" s="1">
        <v>43309.7916666666</v>
      </c>
      <c r="D19" s="1">
        <v>43343.9583333333</v>
      </c>
      <c r="E19" s="3">
        <f t="shared" si="1"/>
        <v>34.16666667</v>
      </c>
      <c r="F19" s="3">
        <f t="shared" si="2"/>
        <v>600.2083333</v>
      </c>
    </row>
    <row r="20">
      <c r="A20" s="1">
        <v>18.0</v>
      </c>
      <c r="B20" s="1" t="s">
        <v>23</v>
      </c>
      <c r="C20" s="1">
        <v>43430.8333333333</v>
      </c>
      <c r="D20" s="1">
        <v>43456.875</v>
      </c>
      <c r="E20" s="3">
        <f t="shared" si="1"/>
        <v>26.04166667</v>
      </c>
      <c r="F20" s="3">
        <f t="shared" si="2"/>
        <v>86.875</v>
      </c>
    </row>
    <row r="21">
      <c r="A21" s="1">
        <v>19.0</v>
      </c>
      <c r="B21" s="1" t="s">
        <v>24</v>
      </c>
      <c r="C21" s="1">
        <v>51602.5</v>
      </c>
      <c r="D21" s="1">
        <v>51655.8333333333</v>
      </c>
      <c r="E21" s="3">
        <f t="shared" si="1"/>
        <v>53.33333333</v>
      </c>
      <c r="F21" s="3">
        <f t="shared" si="2"/>
        <v>8145.625</v>
      </c>
    </row>
    <row r="22">
      <c r="A22" s="1">
        <v>20.0</v>
      </c>
      <c r="B22" s="1" t="s">
        <v>25</v>
      </c>
      <c r="C22" s="1">
        <v>51673.125</v>
      </c>
      <c r="D22" s="1">
        <v>51727.7083333333</v>
      </c>
      <c r="E22" s="3">
        <f t="shared" si="1"/>
        <v>54.58333333</v>
      </c>
      <c r="F22" s="3">
        <f t="shared" si="2"/>
        <v>17.29166667</v>
      </c>
    </row>
    <row r="23">
      <c r="A23" s="1">
        <v>21.0</v>
      </c>
      <c r="B23" s="1" t="s">
        <v>26</v>
      </c>
      <c r="C23" s="1">
        <v>54648.3333333333</v>
      </c>
      <c r="D23" s="1">
        <v>54675.2083333333</v>
      </c>
      <c r="E23" s="3">
        <f t="shared" si="1"/>
        <v>26.875</v>
      </c>
      <c r="F23" s="3">
        <f t="shared" si="2"/>
        <v>2920.625</v>
      </c>
    </row>
    <row r="24">
      <c r="A24" s="1">
        <v>22.0</v>
      </c>
      <c r="B24" s="1" t="s">
        <v>27</v>
      </c>
      <c r="C24" s="1">
        <v>58411.4583333333</v>
      </c>
      <c r="D24" s="1">
        <v>58437.5</v>
      </c>
      <c r="E24" s="3">
        <f t="shared" si="1"/>
        <v>26.04166667</v>
      </c>
      <c r="F24" s="3">
        <f t="shared" si="2"/>
        <v>3736.25</v>
      </c>
    </row>
    <row r="25">
      <c r="A25" s="1">
        <v>23.0</v>
      </c>
      <c r="B25" s="1" t="s">
        <v>28</v>
      </c>
      <c r="C25" s="1">
        <v>58782.9166666666</v>
      </c>
      <c r="D25" s="1">
        <v>58868.3333333333</v>
      </c>
      <c r="E25" s="3">
        <f t="shared" si="1"/>
        <v>85.41666667</v>
      </c>
      <c r="F25" s="3">
        <f t="shared" si="2"/>
        <v>345.4166667</v>
      </c>
    </row>
    <row r="26">
      <c r="A26" s="1">
        <v>24.0</v>
      </c>
      <c r="B26" s="1" t="s">
        <v>29</v>
      </c>
      <c r="C26" s="1">
        <v>58884.1666666666</v>
      </c>
      <c r="D26" s="1">
        <v>58930.8333333333</v>
      </c>
      <c r="E26" s="3">
        <f t="shared" si="1"/>
        <v>46.66666667</v>
      </c>
      <c r="F26" s="3">
        <f t="shared" si="2"/>
        <v>15.83333333</v>
      </c>
    </row>
    <row r="27">
      <c r="A27" s="1">
        <v>25.0</v>
      </c>
      <c r="B27" s="1" t="s">
        <v>30</v>
      </c>
      <c r="C27" s="1">
        <v>59165.625</v>
      </c>
      <c r="D27" s="1">
        <v>59247.0833333333</v>
      </c>
      <c r="E27" s="3">
        <f t="shared" si="1"/>
        <v>81.45833333</v>
      </c>
      <c r="F27" s="3">
        <f t="shared" si="2"/>
        <v>234.7916667</v>
      </c>
    </row>
    <row r="28">
      <c r="A28" s="1">
        <v>26.0</v>
      </c>
      <c r="B28" s="1" t="s">
        <v>31</v>
      </c>
      <c r="C28" s="1">
        <v>59639.5833333333</v>
      </c>
      <c r="D28" s="1">
        <v>59707.0833333333</v>
      </c>
      <c r="E28" s="3">
        <f t="shared" si="1"/>
        <v>67.5</v>
      </c>
      <c r="F28" s="3">
        <f t="shared" si="2"/>
        <v>392.5</v>
      </c>
    </row>
    <row r="29">
      <c r="A29" s="1">
        <v>27.0</v>
      </c>
      <c r="B29" s="1" t="s">
        <v>32</v>
      </c>
      <c r="C29" s="1">
        <v>60737.5</v>
      </c>
      <c r="D29" s="1">
        <v>60770.625</v>
      </c>
      <c r="E29" s="3">
        <f t="shared" si="1"/>
        <v>33.125</v>
      </c>
      <c r="F29" s="3">
        <f t="shared" si="2"/>
        <v>1030.416667</v>
      </c>
    </row>
    <row r="30">
      <c r="A30" s="1">
        <v>28.0</v>
      </c>
      <c r="B30" s="1" t="s">
        <v>33</v>
      </c>
      <c r="C30" s="1">
        <v>61513.5416666666</v>
      </c>
      <c r="D30" s="1">
        <v>61551.6666666666</v>
      </c>
      <c r="E30" s="3">
        <f t="shared" si="1"/>
        <v>38.125</v>
      </c>
      <c r="F30" s="3">
        <f t="shared" si="2"/>
        <v>742.9166667</v>
      </c>
    </row>
    <row r="31">
      <c r="A31" s="1">
        <v>29.0</v>
      </c>
      <c r="B31" s="1" t="s">
        <v>34</v>
      </c>
      <c r="C31" s="1">
        <v>61588.9583333333</v>
      </c>
      <c r="D31" s="1">
        <v>61637.2916666666</v>
      </c>
      <c r="E31" s="3">
        <f t="shared" si="1"/>
        <v>48.33333333</v>
      </c>
      <c r="F31" s="3">
        <f t="shared" si="2"/>
        <v>37.29166667</v>
      </c>
    </row>
    <row r="32">
      <c r="A32" s="1">
        <v>30.0</v>
      </c>
      <c r="B32" s="1" t="s">
        <v>35</v>
      </c>
      <c r="C32" s="1">
        <v>68322.0833333333</v>
      </c>
      <c r="D32" s="1">
        <v>68353.3333333333</v>
      </c>
      <c r="E32" s="3">
        <f t="shared" si="1"/>
        <v>31.25</v>
      </c>
      <c r="F32" s="3">
        <f t="shared" si="2"/>
        <v>6684.791667</v>
      </c>
    </row>
    <row r="33">
      <c r="A33" s="1">
        <v>31.0</v>
      </c>
      <c r="B33" s="1" t="s">
        <v>36</v>
      </c>
      <c r="C33" s="1">
        <v>68364.5833333333</v>
      </c>
      <c r="D33" s="1">
        <v>68398.3333333333</v>
      </c>
      <c r="E33" s="3">
        <f t="shared" si="1"/>
        <v>33.75</v>
      </c>
      <c r="F33" s="3">
        <f t="shared" si="2"/>
        <v>11.25</v>
      </c>
    </row>
    <row r="34">
      <c r="A34" s="1">
        <v>32.0</v>
      </c>
      <c r="B34" s="1" t="s">
        <v>37</v>
      </c>
      <c r="C34" s="1">
        <v>73236.4583333333</v>
      </c>
      <c r="D34" s="1">
        <v>73265.2083333333</v>
      </c>
      <c r="E34" s="3">
        <f t="shared" si="1"/>
        <v>28.75</v>
      </c>
      <c r="F34" s="3">
        <f t="shared" si="2"/>
        <v>4838.125</v>
      </c>
    </row>
    <row r="35">
      <c r="A35" s="1">
        <v>33.0</v>
      </c>
      <c r="B35" s="1" t="s">
        <v>38</v>
      </c>
      <c r="C35" s="1">
        <v>88073.75</v>
      </c>
      <c r="D35" s="1">
        <v>88105.8333333333</v>
      </c>
      <c r="E35" s="3">
        <f t="shared" si="1"/>
        <v>32.08333333</v>
      </c>
      <c r="F35" s="3">
        <f t="shared" si="2"/>
        <v>14808.54167</v>
      </c>
    </row>
    <row r="36">
      <c r="A36" s="1">
        <v>34.0</v>
      </c>
      <c r="B36" s="1" t="s">
        <v>39</v>
      </c>
      <c r="C36" s="1">
        <v>88262.0833333333</v>
      </c>
      <c r="D36" s="1">
        <v>88323.5416666666</v>
      </c>
      <c r="E36" s="3">
        <f t="shared" si="1"/>
        <v>61.45833333</v>
      </c>
      <c r="F36" s="3">
        <f t="shared" si="2"/>
        <v>156.25</v>
      </c>
    </row>
    <row r="37">
      <c r="A37" s="1">
        <v>35.0</v>
      </c>
      <c r="B37" s="1" t="s">
        <v>40</v>
      </c>
      <c r="C37" s="1">
        <v>88338.9583333333</v>
      </c>
      <c r="D37" s="1">
        <v>88383.75</v>
      </c>
      <c r="E37" s="3">
        <f t="shared" si="1"/>
        <v>44.79166667</v>
      </c>
      <c r="F37" s="3">
        <f t="shared" si="2"/>
        <v>15.41666667</v>
      </c>
    </row>
    <row r="38">
      <c r="A38" s="1">
        <v>36.0</v>
      </c>
      <c r="B38" s="1" t="s">
        <v>41</v>
      </c>
      <c r="C38" s="1">
        <v>88878.75</v>
      </c>
      <c r="D38" s="1">
        <v>88914.1666666666</v>
      </c>
      <c r="E38" s="3">
        <f t="shared" si="1"/>
        <v>35.41666667</v>
      </c>
      <c r="F38" s="3">
        <f t="shared" si="2"/>
        <v>495</v>
      </c>
    </row>
    <row r="39">
      <c r="A39" s="1">
        <v>37.0</v>
      </c>
      <c r="B39" s="1" t="s">
        <v>42</v>
      </c>
      <c r="C39" s="1">
        <v>88928.5416666666</v>
      </c>
      <c r="D39" s="1">
        <v>88966.6666666666</v>
      </c>
      <c r="E39" s="3">
        <f t="shared" si="1"/>
        <v>38.125</v>
      </c>
      <c r="F39" s="3">
        <f t="shared" si="2"/>
        <v>14.375</v>
      </c>
    </row>
    <row r="40">
      <c r="A40" s="1">
        <v>38.0</v>
      </c>
      <c r="B40" s="1" t="s">
        <v>43</v>
      </c>
      <c r="C40" s="1">
        <v>89338.125</v>
      </c>
      <c r="D40" s="1">
        <v>89379.5833333333</v>
      </c>
      <c r="E40" s="3">
        <f t="shared" si="1"/>
        <v>41.45833333</v>
      </c>
      <c r="F40" s="3">
        <f t="shared" si="2"/>
        <v>371.4583333</v>
      </c>
    </row>
    <row r="41">
      <c r="A41" s="1">
        <v>39.0</v>
      </c>
      <c r="B41" s="1" t="s">
        <v>44</v>
      </c>
      <c r="C41" s="1">
        <v>89400.8333333333</v>
      </c>
      <c r="D41" s="1">
        <v>89468.125</v>
      </c>
      <c r="E41" s="3">
        <f t="shared" si="1"/>
        <v>67.29166667</v>
      </c>
      <c r="F41" s="3">
        <f t="shared" si="2"/>
        <v>21.25</v>
      </c>
    </row>
    <row r="42">
      <c r="A42" s="1">
        <v>40.0</v>
      </c>
      <c r="B42" s="1" t="s">
        <v>45</v>
      </c>
      <c r="C42" s="1">
        <v>89858.3333333333</v>
      </c>
      <c r="D42" s="1">
        <v>89922.2916666666</v>
      </c>
      <c r="E42" s="3">
        <f t="shared" si="1"/>
        <v>63.95833333</v>
      </c>
      <c r="F42" s="3">
        <f t="shared" si="2"/>
        <v>390.2083333</v>
      </c>
    </row>
    <row r="43">
      <c r="A43" s="1">
        <v>41.0</v>
      </c>
      <c r="B43" s="1" t="s">
        <v>46</v>
      </c>
      <c r="C43" s="1">
        <v>90055.8333333333</v>
      </c>
      <c r="D43" s="1">
        <v>90095.0</v>
      </c>
      <c r="E43" s="3">
        <f t="shared" si="1"/>
        <v>39.16666667</v>
      </c>
      <c r="F43" s="3">
        <f t="shared" si="2"/>
        <v>133.5416667</v>
      </c>
    </row>
    <row r="44">
      <c r="A44" s="1">
        <v>42.0</v>
      </c>
      <c r="B44" s="1" t="s">
        <v>47</v>
      </c>
      <c r="C44" s="1">
        <v>91354.375</v>
      </c>
      <c r="D44" s="1">
        <v>91395.8333333333</v>
      </c>
      <c r="E44" s="3">
        <f t="shared" si="1"/>
        <v>41.45833333</v>
      </c>
      <c r="F44" s="3">
        <f t="shared" si="2"/>
        <v>1259.375</v>
      </c>
    </row>
    <row r="45">
      <c r="A45" s="1">
        <v>43.0</v>
      </c>
      <c r="B45" s="1" t="s">
        <v>48</v>
      </c>
      <c r="C45" s="1">
        <v>93861.0416666666</v>
      </c>
      <c r="D45" s="1">
        <v>93893.5416666666</v>
      </c>
      <c r="E45" s="3">
        <f t="shared" si="1"/>
        <v>32.5</v>
      </c>
      <c r="F45" s="3">
        <f t="shared" si="2"/>
        <v>2465.208333</v>
      </c>
    </row>
    <row r="46">
      <c r="A46" s="1">
        <v>44.0</v>
      </c>
      <c r="B46" s="1" t="s">
        <v>49</v>
      </c>
      <c r="C46" s="1">
        <v>93960.2083333333</v>
      </c>
      <c r="D46" s="1">
        <v>94014.375</v>
      </c>
      <c r="E46" s="3">
        <f t="shared" si="1"/>
        <v>54.16666667</v>
      </c>
      <c r="F46" s="3">
        <f t="shared" si="2"/>
        <v>66.66666667</v>
      </c>
    </row>
    <row r="47">
      <c r="A47" s="1">
        <v>45.0</v>
      </c>
      <c r="B47" s="1" t="s">
        <v>50</v>
      </c>
      <c r="C47" s="1">
        <v>94065.8333333333</v>
      </c>
      <c r="D47" s="1">
        <v>94105.2083333333</v>
      </c>
      <c r="E47" s="3">
        <f t="shared" si="1"/>
        <v>39.375</v>
      </c>
      <c r="F47" s="3">
        <f t="shared" si="2"/>
        <v>51.45833333</v>
      </c>
    </row>
    <row r="48">
      <c r="A48" s="1">
        <v>46.0</v>
      </c>
      <c r="B48" s="1" t="s">
        <v>51</v>
      </c>
      <c r="C48" s="1">
        <v>94260.8333333333</v>
      </c>
      <c r="D48" s="1">
        <v>94295.8333333333</v>
      </c>
      <c r="E48" s="3">
        <f t="shared" si="1"/>
        <v>35</v>
      </c>
      <c r="F48" s="3">
        <f t="shared" si="2"/>
        <v>155.625</v>
      </c>
    </row>
    <row r="49">
      <c r="A49" s="1">
        <v>47.0</v>
      </c>
      <c r="B49" s="1" t="s">
        <v>52</v>
      </c>
      <c r="C49" s="1">
        <v>95590.8333333333</v>
      </c>
      <c r="D49" s="1">
        <v>95695.8333333333</v>
      </c>
      <c r="E49" s="3">
        <f t="shared" si="1"/>
        <v>105</v>
      </c>
      <c r="F49" s="3">
        <f t="shared" si="2"/>
        <v>1295</v>
      </c>
    </row>
    <row r="50">
      <c r="A50" s="1">
        <v>48.0</v>
      </c>
      <c r="B50" s="1" t="s">
        <v>53</v>
      </c>
      <c r="C50" s="1">
        <v>95737.5</v>
      </c>
      <c r="D50" s="1">
        <v>95782.2916666666</v>
      </c>
      <c r="E50" s="3">
        <f t="shared" si="1"/>
        <v>44.79166667</v>
      </c>
      <c r="F50" s="3">
        <f t="shared" si="2"/>
        <v>41.66666667</v>
      </c>
    </row>
    <row r="51">
      <c r="A51" s="1">
        <v>49.0</v>
      </c>
      <c r="B51" s="1" t="s">
        <v>54</v>
      </c>
      <c r="C51" s="1">
        <v>104402.5</v>
      </c>
      <c r="D51" s="1">
        <v>104482.708333333</v>
      </c>
      <c r="E51" s="3">
        <f t="shared" si="1"/>
        <v>80.20833333</v>
      </c>
      <c r="F51" s="3">
        <f t="shared" si="2"/>
        <v>8620.208333</v>
      </c>
    </row>
    <row r="52">
      <c r="A52" s="1">
        <v>50.0</v>
      </c>
      <c r="B52" s="1" t="s">
        <v>55</v>
      </c>
      <c r="C52" s="1">
        <v>104536.458333333</v>
      </c>
      <c r="D52" s="1">
        <v>104602.708333333</v>
      </c>
      <c r="E52" s="3">
        <f t="shared" si="1"/>
        <v>66.25</v>
      </c>
      <c r="F52" s="3">
        <f t="shared" si="2"/>
        <v>53.75</v>
      </c>
    </row>
    <row r="53">
      <c r="A53" s="1">
        <v>51.0</v>
      </c>
      <c r="B53" s="1" t="s">
        <v>56</v>
      </c>
      <c r="C53" s="1">
        <v>104700.0</v>
      </c>
      <c r="D53" s="1">
        <v>104732.5</v>
      </c>
      <c r="E53" s="3">
        <f t="shared" si="1"/>
        <v>32.5</v>
      </c>
      <c r="F53" s="3">
        <f t="shared" si="2"/>
        <v>97.29166667</v>
      </c>
    </row>
    <row r="54">
      <c r="A54" s="1">
        <v>52.0</v>
      </c>
      <c r="B54" s="1" t="s">
        <v>57</v>
      </c>
      <c r="C54" s="1">
        <v>104766.458333333</v>
      </c>
      <c r="D54" s="1">
        <v>104812.083333333</v>
      </c>
      <c r="E54" s="3">
        <f t="shared" si="1"/>
        <v>45.625</v>
      </c>
      <c r="F54" s="3">
        <f t="shared" si="2"/>
        <v>33.95833333</v>
      </c>
    </row>
    <row r="55">
      <c r="A55" s="1">
        <v>53.0</v>
      </c>
      <c r="B55" s="1" t="s">
        <v>58</v>
      </c>
      <c r="C55" s="1">
        <v>105755.0</v>
      </c>
      <c r="D55" s="1">
        <v>105788.333333333</v>
      </c>
      <c r="E55" s="3">
        <f t="shared" si="1"/>
        <v>33.33333333</v>
      </c>
      <c r="F55" s="3">
        <f t="shared" si="2"/>
        <v>942.9166667</v>
      </c>
    </row>
    <row r="56">
      <c r="A56" s="1">
        <v>54.0</v>
      </c>
      <c r="B56" s="1" t="s">
        <v>59</v>
      </c>
      <c r="C56" s="1">
        <v>106009.166666666</v>
      </c>
      <c r="D56" s="1">
        <v>106048.125</v>
      </c>
      <c r="E56" s="3">
        <f t="shared" si="1"/>
        <v>38.95833333</v>
      </c>
      <c r="F56" s="3">
        <f t="shared" si="2"/>
        <v>220.8333333</v>
      </c>
    </row>
    <row r="57">
      <c r="A57" s="1">
        <v>55.0</v>
      </c>
      <c r="B57" s="1" t="s">
        <v>60</v>
      </c>
      <c r="C57" s="1">
        <v>106076.875</v>
      </c>
      <c r="D57" s="1">
        <v>106117.708333333</v>
      </c>
      <c r="E57" s="3">
        <f t="shared" si="1"/>
        <v>40.83333333</v>
      </c>
      <c r="F57" s="3">
        <f t="shared" si="2"/>
        <v>28.75</v>
      </c>
    </row>
    <row r="58">
      <c r="A58" s="1">
        <v>56.0</v>
      </c>
      <c r="B58" s="1" t="s">
        <v>61</v>
      </c>
      <c r="C58" s="1">
        <v>106761.041666666</v>
      </c>
      <c r="D58" s="1">
        <v>106793.125</v>
      </c>
      <c r="E58" s="3">
        <f t="shared" si="1"/>
        <v>32.08333333</v>
      </c>
      <c r="F58" s="3">
        <f t="shared" si="2"/>
        <v>643.3333333</v>
      </c>
    </row>
    <row r="59">
      <c r="A59" s="1">
        <v>57.0</v>
      </c>
      <c r="B59" s="1" t="s">
        <v>62</v>
      </c>
      <c r="C59" s="1">
        <v>113220.208333333</v>
      </c>
      <c r="D59" s="1">
        <v>113249.583333333</v>
      </c>
      <c r="E59" s="3">
        <f t="shared" si="1"/>
        <v>29.375</v>
      </c>
      <c r="F59" s="3">
        <f t="shared" si="2"/>
        <v>6427.083333</v>
      </c>
    </row>
    <row r="60">
      <c r="A60" s="1">
        <v>58.0</v>
      </c>
      <c r="B60" s="1" t="s">
        <v>63</v>
      </c>
      <c r="C60" s="1">
        <v>113477.083333333</v>
      </c>
      <c r="D60" s="1">
        <v>113533.958333333</v>
      </c>
      <c r="E60" s="3">
        <f t="shared" si="1"/>
        <v>56.875</v>
      </c>
      <c r="F60" s="3">
        <f t="shared" si="2"/>
        <v>227.5</v>
      </c>
    </row>
    <row r="61">
      <c r="A61" s="1">
        <v>59.0</v>
      </c>
      <c r="B61" s="1" t="s">
        <v>64</v>
      </c>
      <c r="C61" s="1">
        <v>113576.041666666</v>
      </c>
      <c r="D61" s="1">
        <v>113623.541666666</v>
      </c>
      <c r="E61" s="3">
        <f t="shared" si="1"/>
        <v>47.5</v>
      </c>
      <c r="F61" s="3">
        <f t="shared" si="2"/>
        <v>42.08333333</v>
      </c>
    </row>
    <row r="62">
      <c r="A62" s="1">
        <v>60.0</v>
      </c>
      <c r="B62" s="1" t="s">
        <v>65</v>
      </c>
      <c r="C62" s="1">
        <v>113639.375</v>
      </c>
      <c r="D62" s="1">
        <v>113747.5</v>
      </c>
      <c r="E62" s="3">
        <f t="shared" si="1"/>
        <v>108.125</v>
      </c>
      <c r="F62" s="3">
        <f t="shared" si="2"/>
        <v>15.83333333</v>
      </c>
    </row>
    <row r="63">
      <c r="A63" s="1">
        <v>61.0</v>
      </c>
      <c r="B63" s="1" t="s">
        <v>66</v>
      </c>
      <c r="C63" s="1">
        <v>113791.875</v>
      </c>
      <c r="D63" s="1">
        <v>113828.75</v>
      </c>
      <c r="E63" s="3">
        <f t="shared" si="1"/>
        <v>36.875</v>
      </c>
      <c r="F63" s="3">
        <f t="shared" si="2"/>
        <v>44.375</v>
      </c>
    </row>
    <row r="64">
      <c r="A64" s="1">
        <v>62.0</v>
      </c>
      <c r="B64" s="1" t="s">
        <v>67</v>
      </c>
      <c r="C64" s="1">
        <v>113922.916666666</v>
      </c>
      <c r="D64" s="1">
        <v>113980.208333333</v>
      </c>
      <c r="E64" s="3">
        <f t="shared" si="1"/>
        <v>57.29166667</v>
      </c>
      <c r="F64" s="3">
        <f t="shared" si="2"/>
        <v>94.16666667</v>
      </c>
    </row>
    <row r="65">
      <c r="A65" s="1">
        <v>63.0</v>
      </c>
      <c r="B65" s="1" t="s">
        <v>68</v>
      </c>
      <c r="C65" s="1">
        <v>114006.25</v>
      </c>
      <c r="D65" s="1">
        <v>114038.958333333</v>
      </c>
      <c r="E65" s="3">
        <f t="shared" si="1"/>
        <v>32.70833333</v>
      </c>
      <c r="F65" s="3">
        <f t="shared" si="2"/>
        <v>26.04166667</v>
      </c>
    </row>
    <row r="66">
      <c r="A66" s="1">
        <v>64.0</v>
      </c>
      <c r="B66" s="1" t="s">
        <v>69</v>
      </c>
      <c r="C66" s="1">
        <v>115925.416666666</v>
      </c>
      <c r="D66" s="1">
        <v>115960.416666666</v>
      </c>
      <c r="E66" s="3">
        <f t="shared" si="1"/>
        <v>35</v>
      </c>
      <c r="F66" s="3">
        <f t="shared" si="2"/>
        <v>1886.458333</v>
      </c>
    </row>
    <row r="67">
      <c r="A67" s="1">
        <v>65.0</v>
      </c>
      <c r="B67" s="1" t="s">
        <v>70</v>
      </c>
      <c r="C67" s="1">
        <v>127774.583333333</v>
      </c>
      <c r="D67" s="1">
        <v>127903.333333333</v>
      </c>
      <c r="E67" s="3">
        <f t="shared" si="1"/>
        <v>128.75</v>
      </c>
      <c r="F67" s="3">
        <f t="shared" si="2"/>
        <v>11814.16667</v>
      </c>
    </row>
    <row r="68">
      <c r="A68" s="1">
        <v>66.0</v>
      </c>
      <c r="B68" s="1" t="s">
        <v>71</v>
      </c>
      <c r="C68" s="1">
        <v>135330.208333333</v>
      </c>
      <c r="D68" s="1">
        <v>135368.958333333</v>
      </c>
      <c r="E68" s="3">
        <f t="shared" si="1"/>
        <v>38.75</v>
      </c>
      <c r="F68" s="3">
        <f t="shared" si="2"/>
        <v>7426.875</v>
      </c>
    </row>
    <row r="69">
      <c r="A69" s="1">
        <v>67.0</v>
      </c>
      <c r="B69" s="1" t="s">
        <v>72</v>
      </c>
      <c r="C69" s="1">
        <v>138790.625</v>
      </c>
      <c r="D69" s="1">
        <v>138813.541666666</v>
      </c>
      <c r="E69" s="3">
        <f t="shared" si="1"/>
        <v>22.91666667</v>
      </c>
      <c r="F69" s="3">
        <f t="shared" si="2"/>
        <v>3421.666667</v>
      </c>
    </row>
    <row r="70">
      <c r="A70" s="1">
        <v>68.0</v>
      </c>
      <c r="B70" s="1" t="s">
        <v>73</v>
      </c>
      <c r="C70" s="1">
        <v>139658.958333333</v>
      </c>
      <c r="D70" s="1">
        <v>139690.625</v>
      </c>
      <c r="E70" s="3">
        <f t="shared" si="1"/>
        <v>31.66666667</v>
      </c>
      <c r="F70" s="3">
        <f t="shared" si="2"/>
        <v>845.4166667</v>
      </c>
    </row>
    <row r="71">
      <c r="A71" s="1">
        <v>69.0</v>
      </c>
      <c r="B71" s="1" t="s">
        <v>74</v>
      </c>
      <c r="C71" s="1">
        <v>142684.583333333</v>
      </c>
      <c r="D71" s="1">
        <v>142761.666666666</v>
      </c>
      <c r="E71" s="3">
        <f t="shared" si="1"/>
        <v>77.08333333</v>
      </c>
      <c r="F71" s="3">
        <f t="shared" si="2"/>
        <v>2993.958333</v>
      </c>
    </row>
    <row r="72">
      <c r="A72" s="1">
        <v>70.0</v>
      </c>
      <c r="B72" s="1" t="s">
        <v>75</v>
      </c>
      <c r="C72" s="1">
        <v>153610.833333333</v>
      </c>
      <c r="D72" s="1">
        <v>153658.75</v>
      </c>
      <c r="E72" s="3">
        <f t="shared" si="1"/>
        <v>47.91666667</v>
      </c>
      <c r="F72" s="3">
        <f t="shared" si="2"/>
        <v>10849.16667</v>
      </c>
    </row>
    <row r="73">
      <c r="A73" s="1">
        <v>71.0</v>
      </c>
      <c r="B73" s="1" t="s">
        <v>76</v>
      </c>
      <c r="C73" s="1">
        <v>155115.625</v>
      </c>
      <c r="D73" s="1">
        <v>155176.875</v>
      </c>
      <c r="E73" s="3">
        <f t="shared" si="1"/>
        <v>61.25</v>
      </c>
      <c r="F73" s="3">
        <f t="shared" si="2"/>
        <v>1456.875</v>
      </c>
    </row>
    <row r="74">
      <c r="A74" s="1">
        <v>72.0</v>
      </c>
      <c r="B74" s="1" t="s">
        <v>77</v>
      </c>
      <c r="C74" s="1">
        <v>158189.583333333</v>
      </c>
      <c r="D74" s="1">
        <v>158212.5</v>
      </c>
      <c r="E74" s="3">
        <f t="shared" si="1"/>
        <v>22.91666667</v>
      </c>
      <c r="F74" s="3">
        <f t="shared" si="2"/>
        <v>3012.708333</v>
      </c>
    </row>
    <row r="75">
      <c r="A75" s="1">
        <v>73.0</v>
      </c>
      <c r="B75" s="1" t="s">
        <v>78</v>
      </c>
      <c r="C75" s="1">
        <v>158834.375</v>
      </c>
      <c r="D75" s="1">
        <v>158869.583333333</v>
      </c>
      <c r="E75" s="3">
        <f t="shared" si="1"/>
        <v>35.20833333</v>
      </c>
      <c r="F75" s="3">
        <f t="shared" si="2"/>
        <v>621.875</v>
      </c>
    </row>
    <row r="76">
      <c r="A76" s="1">
        <v>74.0</v>
      </c>
      <c r="B76" s="1" t="s">
        <v>79</v>
      </c>
      <c r="C76" s="1">
        <v>159993.125</v>
      </c>
      <c r="D76" s="1">
        <v>160024.583333333</v>
      </c>
      <c r="E76" s="3">
        <f t="shared" si="1"/>
        <v>31.45833333</v>
      </c>
      <c r="F76" s="3">
        <f t="shared" si="2"/>
        <v>1123.541667</v>
      </c>
    </row>
    <row r="77">
      <c r="A77" s="1">
        <v>75.0</v>
      </c>
      <c r="B77" s="1" t="s">
        <v>80</v>
      </c>
      <c r="C77" s="1">
        <v>160379.166666666</v>
      </c>
      <c r="D77" s="1">
        <v>160496.875</v>
      </c>
      <c r="E77" s="3">
        <f t="shared" si="1"/>
        <v>117.7083333</v>
      </c>
      <c r="F77" s="3">
        <f t="shared" si="2"/>
        <v>354.5833333</v>
      </c>
    </row>
    <row r="78">
      <c r="A78" s="1">
        <v>76.0</v>
      </c>
      <c r="B78" s="1" t="s">
        <v>81</v>
      </c>
      <c r="C78" s="1">
        <v>163506.25</v>
      </c>
      <c r="D78" s="1">
        <v>163539.166666666</v>
      </c>
      <c r="E78" s="3">
        <f t="shared" si="1"/>
        <v>32.91666667</v>
      </c>
      <c r="F78" s="3">
        <f t="shared" si="2"/>
        <v>3009.375</v>
      </c>
    </row>
    <row r="79">
      <c r="A79" s="1">
        <v>77.0</v>
      </c>
      <c r="B79" s="1" t="s">
        <v>82</v>
      </c>
      <c r="C79" s="1">
        <v>164102.083333333</v>
      </c>
      <c r="D79" s="1">
        <v>164150.208333333</v>
      </c>
      <c r="E79" s="3">
        <f t="shared" si="1"/>
        <v>48.125</v>
      </c>
      <c r="F79" s="3">
        <f t="shared" si="2"/>
        <v>562.9166667</v>
      </c>
    </row>
    <row r="80">
      <c r="A80" s="1">
        <v>78.0</v>
      </c>
      <c r="B80" s="1" t="s">
        <v>83</v>
      </c>
      <c r="C80" s="1">
        <v>164477.708333333</v>
      </c>
      <c r="D80" s="1">
        <v>164564.583333333</v>
      </c>
      <c r="E80" s="3">
        <f t="shared" si="1"/>
        <v>86.875</v>
      </c>
      <c r="F80" s="3">
        <f t="shared" si="2"/>
        <v>327.5</v>
      </c>
    </row>
    <row r="81">
      <c r="A81" s="1">
        <v>79.0</v>
      </c>
      <c r="B81" s="1" t="s">
        <v>84</v>
      </c>
      <c r="C81" s="1">
        <v>164727.708333333</v>
      </c>
      <c r="D81" s="1">
        <v>164771.25</v>
      </c>
      <c r="E81" s="3">
        <f t="shared" si="1"/>
        <v>43.54166667</v>
      </c>
      <c r="F81" s="3">
        <f t="shared" si="2"/>
        <v>163.125</v>
      </c>
    </row>
    <row r="82">
      <c r="A82" s="1">
        <v>80.0</v>
      </c>
      <c r="B82" s="1" t="s">
        <v>85</v>
      </c>
      <c r="C82" s="1">
        <v>166428.333333333</v>
      </c>
      <c r="D82" s="1">
        <v>166530.416666666</v>
      </c>
      <c r="E82" s="3">
        <f t="shared" si="1"/>
        <v>102.0833333</v>
      </c>
      <c r="F82" s="3">
        <f t="shared" si="2"/>
        <v>1657.083333</v>
      </c>
    </row>
    <row r="83">
      <c r="A83" s="1">
        <v>81.0</v>
      </c>
      <c r="B83" s="1" t="s">
        <v>86</v>
      </c>
      <c r="C83" s="1">
        <v>174286.875</v>
      </c>
      <c r="D83" s="1">
        <v>174315.416666666</v>
      </c>
      <c r="E83" s="3">
        <f t="shared" si="1"/>
        <v>28.54166667</v>
      </c>
      <c r="F83" s="3">
        <f t="shared" si="2"/>
        <v>7756.458333</v>
      </c>
    </row>
    <row r="84">
      <c r="A84" s="1">
        <v>82.0</v>
      </c>
      <c r="B84" s="1" t="s">
        <v>87</v>
      </c>
      <c r="C84" s="1">
        <v>177341.458333333</v>
      </c>
      <c r="D84" s="1">
        <v>177367.916666666</v>
      </c>
      <c r="E84" s="3">
        <f t="shared" si="1"/>
        <v>26.45833333</v>
      </c>
      <c r="F84" s="3">
        <f t="shared" si="2"/>
        <v>3026.041667</v>
      </c>
    </row>
    <row r="85">
      <c r="A85" s="1">
        <v>83.0</v>
      </c>
      <c r="B85" s="1" t="s">
        <v>88</v>
      </c>
      <c r="C85" s="1">
        <v>177457.083333333</v>
      </c>
      <c r="D85" s="1">
        <v>177493.541666666</v>
      </c>
      <c r="E85" s="3">
        <f t="shared" si="1"/>
        <v>36.45833333</v>
      </c>
      <c r="F85" s="3">
        <f t="shared" si="2"/>
        <v>89.16666667</v>
      </c>
    </row>
    <row r="86">
      <c r="A86" s="1">
        <v>84.0</v>
      </c>
      <c r="B86" s="1" t="s">
        <v>89</v>
      </c>
      <c r="C86" s="1">
        <v>177769.583333333</v>
      </c>
      <c r="D86" s="1">
        <v>177801.25</v>
      </c>
      <c r="E86" s="3">
        <f t="shared" si="1"/>
        <v>31.66666667</v>
      </c>
      <c r="F86" s="3">
        <f t="shared" si="2"/>
        <v>276.0416667</v>
      </c>
    </row>
    <row r="87">
      <c r="A87" s="1">
        <v>85.0</v>
      </c>
      <c r="B87" s="1" t="s">
        <v>90</v>
      </c>
      <c r="C87" s="1">
        <v>188742.291666666</v>
      </c>
      <c r="D87" s="1">
        <v>188794.583333333</v>
      </c>
      <c r="E87" s="3">
        <f t="shared" si="1"/>
        <v>52.29166667</v>
      </c>
      <c r="F87" s="3">
        <f t="shared" si="2"/>
        <v>10941.04167</v>
      </c>
    </row>
    <row r="88">
      <c r="A88" s="1">
        <v>86.0</v>
      </c>
      <c r="B88" s="1" t="s">
        <v>91</v>
      </c>
      <c r="C88" s="1">
        <v>188812.5</v>
      </c>
      <c r="D88" s="1">
        <v>188883.541666666</v>
      </c>
      <c r="E88" s="3">
        <f t="shared" si="1"/>
        <v>71.04166667</v>
      </c>
      <c r="F88" s="3">
        <f t="shared" si="2"/>
        <v>17.91666667</v>
      </c>
    </row>
    <row r="89">
      <c r="A89" s="1">
        <v>87.0</v>
      </c>
      <c r="B89" s="1" t="s">
        <v>92</v>
      </c>
      <c r="C89" s="1">
        <v>201627.291666666</v>
      </c>
      <c r="D89" s="1">
        <v>201663.125</v>
      </c>
      <c r="E89" s="3">
        <f t="shared" si="1"/>
        <v>35.83333333</v>
      </c>
      <c r="F89" s="3">
        <f t="shared" si="2"/>
        <v>12743.75</v>
      </c>
    </row>
    <row r="90">
      <c r="A90" s="1">
        <v>88.0</v>
      </c>
      <c r="B90" s="1" t="s">
        <v>93</v>
      </c>
      <c r="C90" s="1">
        <v>201704.375</v>
      </c>
      <c r="D90" s="1">
        <v>201738.541666666</v>
      </c>
      <c r="E90" s="3">
        <f t="shared" si="1"/>
        <v>34.16666667</v>
      </c>
      <c r="F90" s="3">
        <f t="shared" si="2"/>
        <v>41.25</v>
      </c>
    </row>
    <row r="91">
      <c r="A91" s="1">
        <v>89.0</v>
      </c>
      <c r="B91" s="1" t="s">
        <v>94</v>
      </c>
      <c r="C91" s="1">
        <v>201805.833333333</v>
      </c>
      <c r="D91" s="1">
        <v>201841.458333333</v>
      </c>
      <c r="E91" s="3">
        <f t="shared" si="1"/>
        <v>35.625</v>
      </c>
      <c r="F91" s="3">
        <f t="shared" si="2"/>
        <v>67.29166667</v>
      </c>
    </row>
    <row r="92">
      <c r="A92" s="1">
        <v>90.0</v>
      </c>
      <c r="B92" s="1" t="s">
        <v>95</v>
      </c>
      <c r="C92" s="1">
        <v>203240.416666666</v>
      </c>
      <c r="D92" s="1">
        <v>203308.333333333</v>
      </c>
      <c r="E92" s="3">
        <f t="shared" si="1"/>
        <v>67.91666667</v>
      </c>
      <c r="F92" s="3">
        <f t="shared" si="2"/>
        <v>1398.958333</v>
      </c>
    </row>
    <row r="93">
      <c r="A93" s="1">
        <v>91.0</v>
      </c>
      <c r="B93" s="1" t="s">
        <v>96</v>
      </c>
      <c r="C93" s="1">
        <v>203323.333333333</v>
      </c>
      <c r="D93" s="1">
        <v>203363.75</v>
      </c>
      <c r="E93" s="3">
        <f t="shared" si="1"/>
        <v>40.41666667</v>
      </c>
      <c r="F93" s="3">
        <f t="shared" si="2"/>
        <v>15</v>
      </c>
    </row>
    <row r="94">
      <c r="A94" s="1">
        <v>92.0</v>
      </c>
      <c r="B94" s="1" t="s">
        <v>97</v>
      </c>
      <c r="C94" s="1">
        <v>203405.416666666</v>
      </c>
      <c r="D94" s="1">
        <v>203468.541666666</v>
      </c>
      <c r="E94" s="3">
        <f t="shared" si="1"/>
        <v>63.125</v>
      </c>
      <c r="F94" s="3">
        <f t="shared" si="2"/>
        <v>41.66666667</v>
      </c>
    </row>
    <row r="95">
      <c r="A95" s="1">
        <v>93.0</v>
      </c>
      <c r="B95" s="1" t="s">
        <v>98</v>
      </c>
      <c r="C95" s="1">
        <v>203539.166666666</v>
      </c>
      <c r="D95" s="1">
        <v>203574.791666666</v>
      </c>
      <c r="E95" s="3">
        <f t="shared" si="1"/>
        <v>35.625</v>
      </c>
      <c r="F95" s="3">
        <f t="shared" si="2"/>
        <v>70.625</v>
      </c>
    </row>
    <row r="96">
      <c r="A96" s="1">
        <v>94.0</v>
      </c>
      <c r="B96" s="1" t="s">
        <v>99</v>
      </c>
      <c r="C96" s="1">
        <v>203925.208333333</v>
      </c>
      <c r="D96" s="1">
        <v>203948.958333333</v>
      </c>
      <c r="E96" s="3">
        <f t="shared" si="1"/>
        <v>23.75</v>
      </c>
      <c r="F96" s="3">
        <f t="shared" si="2"/>
        <v>350.4166667</v>
      </c>
    </row>
    <row r="97">
      <c r="A97" s="1">
        <v>95.0</v>
      </c>
      <c r="B97" s="1" t="s">
        <v>100</v>
      </c>
      <c r="C97" s="1">
        <v>204001.458333333</v>
      </c>
      <c r="D97" s="1">
        <v>204058.75</v>
      </c>
      <c r="E97" s="3">
        <f t="shared" si="1"/>
        <v>57.29166667</v>
      </c>
      <c r="F97" s="3">
        <f t="shared" si="2"/>
        <v>52.5</v>
      </c>
    </row>
    <row r="98">
      <c r="A98" s="1">
        <v>96.0</v>
      </c>
      <c r="B98" s="1" t="s">
        <v>101</v>
      </c>
      <c r="C98" s="1">
        <v>204326.666666666</v>
      </c>
      <c r="D98" s="1">
        <v>204375.833333333</v>
      </c>
      <c r="E98" s="3">
        <f t="shared" si="1"/>
        <v>49.16666667</v>
      </c>
      <c r="F98" s="3">
        <f t="shared" si="2"/>
        <v>267.9166667</v>
      </c>
    </row>
    <row r="99">
      <c r="A99" s="1">
        <v>97.0</v>
      </c>
      <c r="B99" s="1" t="s">
        <v>102</v>
      </c>
      <c r="C99" s="1">
        <v>204415.833333333</v>
      </c>
      <c r="D99" s="1">
        <v>204461.875</v>
      </c>
      <c r="E99" s="3">
        <f t="shared" si="1"/>
        <v>46.04166667</v>
      </c>
      <c r="F99" s="3">
        <f t="shared" si="2"/>
        <v>40</v>
      </c>
    </row>
    <row r="100">
      <c r="A100" s="1">
        <v>98.0</v>
      </c>
      <c r="B100" s="1" t="s">
        <v>103</v>
      </c>
      <c r="C100" s="1">
        <v>204492.291666666</v>
      </c>
      <c r="D100" s="1">
        <v>204547.083333333</v>
      </c>
      <c r="E100" s="3">
        <f t="shared" si="1"/>
        <v>54.79166667</v>
      </c>
      <c r="F100" s="3">
        <f t="shared" si="2"/>
        <v>30.41666667</v>
      </c>
    </row>
    <row r="101">
      <c r="A101" s="1">
        <v>99.0</v>
      </c>
      <c r="B101" s="1" t="s">
        <v>104</v>
      </c>
      <c r="C101" s="1">
        <v>204590.625</v>
      </c>
      <c r="D101" s="1">
        <v>204659.583333333</v>
      </c>
      <c r="E101" s="3">
        <f t="shared" si="1"/>
        <v>68.95833333</v>
      </c>
      <c r="F101" s="3">
        <f t="shared" si="2"/>
        <v>43.54166667</v>
      </c>
    </row>
    <row r="102">
      <c r="A102" s="1">
        <v>100.0</v>
      </c>
      <c r="B102" s="1" t="s">
        <v>105</v>
      </c>
      <c r="C102" s="1">
        <v>204730.416666666</v>
      </c>
      <c r="D102" s="1">
        <v>204762.5</v>
      </c>
      <c r="E102" s="3">
        <f t="shared" si="1"/>
        <v>32.08333333</v>
      </c>
      <c r="F102" s="3">
        <f t="shared" si="2"/>
        <v>70.83333333</v>
      </c>
    </row>
    <row r="103">
      <c r="A103" s="1">
        <v>101.0</v>
      </c>
      <c r="B103" s="1" t="s">
        <v>106</v>
      </c>
      <c r="C103" s="1">
        <v>204781.25</v>
      </c>
      <c r="D103" s="1">
        <v>204841.25</v>
      </c>
      <c r="E103" s="3">
        <f t="shared" si="1"/>
        <v>60</v>
      </c>
      <c r="F103" s="3">
        <f t="shared" si="2"/>
        <v>18.75</v>
      </c>
    </row>
    <row r="104">
      <c r="A104" s="1">
        <v>102.0</v>
      </c>
      <c r="B104" s="1" t="s">
        <v>107</v>
      </c>
      <c r="C104" s="1">
        <v>205017.5</v>
      </c>
      <c r="D104" s="1">
        <v>205057.916666666</v>
      </c>
      <c r="E104" s="3">
        <f t="shared" si="1"/>
        <v>40.41666667</v>
      </c>
      <c r="F104" s="3">
        <f t="shared" si="2"/>
        <v>176.25</v>
      </c>
    </row>
    <row r="105">
      <c r="A105" s="1">
        <v>103.0</v>
      </c>
      <c r="B105" s="1" t="s">
        <v>108</v>
      </c>
      <c r="C105" s="1">
        <v>205121.041666666</v>
      </c>
      <c r="D105" s="1">
        <v>205162.708333333</v>
      </c>
      <c r="E105" s="3">
        <f t="shared" si="1"/>
        <v>41.66666667</v>
      </c>
      <c r="F105" s="3">
        <f t="shared" si="2"/>
        <v>63.125</v>
      </c>
    </row>
    <row r="106">
      <c r="A106" s="1">
        <v>104.0</v>
      </c>
      <c r="B106" s="1" t="s">
        <v>109</v>
      </c>
      <c r="C106" s="1">
        <v>205189.583333333</v>
      </c>
      <c r="D106" s="1">
        <v>205227.083333333</v>
      </c>
      <c r="E106" s="3">
        <f t="shared" si="1"/>
        <v>37.5</v>
      </c>
      <c r="F106" s="3">
        <f t="shared" si="2"/>
        <v>26.875</v>
      </c>
    </row>
    <row r="107">
      <c r="A107" s="1">
        <v>105.0</v>
      </c>
      <c r="B107" s="1" t="s">
        <v>110</v>
      </c>
      <c r="C107" s="1">
        <v>205315.833333333</v>
      </c>
      <c r="D107" s="1">
        <v>205361.041666666</v>
      </c>
      <c r="E107" s="3">
        <f t="shared" si="1"/>
        <v>45.20833333</v>
      </c>
      <c r="F107" s="3">
        <f t="shared" si="2"/>
        <v>88.75</v>
      </c>
    </row>
    <row r="108">
      <c r="A108" s="1">
        <v>106.0</v>
      </c>
      <c r="B108" s="1" t="s">
        <v>111</v>
      </c>
      <c r="C108" s="1">
        <v>206272.291666666</v>
      </c>
      <c r="D108" s="1">
        <v>206301.25</v>
      </c>
      <c r="E108" s="3">
        <f t="shared" si="1"/>
        <v>28.95833333</v>
      </c>
      <c r="F108" s="3">
        <f t="shared" si="2"/>
        <v>911.25</v>
      </c>
    </row>
    <row r="109">
      <c r="A109" s="1">
        <v>107.0</v>
      </c>
      <c r="B109" s="1" t="s">
        <v>112</v>
      </c>
      <c r="C109" s="1">
        <v>206481.25</v>
      </c>
      <c r="D109" s="1">
        <v>206557.708333333</v>
      </c>
      <c r="E109" s="3">
        <f t="shared" si="1"/>
        <v>76.45833333</v>
      </c>
      <c r="F109" s="3">
        <f t="shared" si="2"/>
        <v>180</v>
      </c>
    </row>
    <row r="110">
      <c r="A110" s="1">
        <v>108.0</v>
      </c>
      <c r="B110" s="1" t="s">
        <v>113</v>
      </c>
      <c r="C110" s="1">
        <v>206569.791666666</v>
      </c>
      <c r="D110" s="1">
        <v>206612.291666666</v>
      </c>
      <c r="E110" s="3">
        <f t="shared" si="1"/>
        <v>42.5</v>
      </c>
      <c r="F110" s="3">
        <f t="shared" si="2"/>
        <v>12.08333333</v>
      </c>
    </row>
    <row r="111">
      <c r="A111" s="1">
        <v>109.0</v>
      </c>
      <c r="B111" s="1" t="s">
        <v>114</v>
      </c>
      <c r="C111" s="1">
        <v>206648.541666666</v>
      </c>
      <c r="D111" s="1">
        <v>206711.458333333</v>
      </c>
      <c r="E111" s="3">
        <f t="shared" si="1"/>
        <v>62.91666667</v>
      </c>
      <c r="F111" s="3">
        <f t="shared" si="2"/>
        <v>36.25</v>
      </c>
    </row>
    <row r="112">
      <c r="A112" s="1">
        <v>110.0</v>
      </c>
      <c r="B112" s="1" t="s">
        <v>115</v>
      </c>
      <c r="C112" s="1">
        <v>206870.0</v>
      </c>
      <c r="D112" s="1">
        <v>206916.875</v>
      </c>
      <c r="E112" s="3">
        <f t="shared" si="1"/>
        <v>46.875</v>
      </c>
      <c r="F112" s="3">
        <f t="shared" si="2"/>
        <v>158.5416667</v>
      </c>
    </row>
    <row r="113">
      <c r="A113" s="1">
        <v>111.0</v>
      </c>
      <c r="B113" s="1" t="s">
        <v>116</v>
      </c>
      <c r="C113" s="1">
        <v>206958.75</v>
      </c>
      <c r="D113" s="1">
        <v>207004.583333333</v>
      </c>
      <c r="E113" s="3">
        <f t="shared" si="1"/>
        <v>45.83333333</v>
      </c>
      <c r="F113" s="3">
        <f t="shared" si="2"/>
        <v>41.875</v>
      </c>
    </row>
    <row r="114">
      <c r="A114" s="1">
        <v>112.0</v>
      </c>
      <c r="B114" s="1" t="s">
        <v>117</v>
      </c>
      <c r="C114" s="1">
        <v>207061.458333333</v>
      </c>
      <c r="D114" s="1">
        <v>207114.791666666</v>
      </c>
      <c r="E114" s="3">
        <f t="shared" si="1"/>
        <v>53.33333333</v>
      </c>
      <c r="F114" s="3">
        <f t="shared" si="2"/>
        <v>56.875</v>
      </c>
    </row>
    <row r="115">
      <c r="A115" s="1">
        <v>113.0</v>
      </c>
      <c r="B115" s="1" t="s">
        <v>118</v>
      </c>
      <c r="C115" s="1">
        <v>207205.625</v>
      </c>
      <c r="D115" s="1">
        <v>207229.791666666</v>
      </c>
      <c r="E115" s="3">
        <f t="shared" si="1"/>
        <v>24.16666667</v>
      </c>
      <c r="F115" s="3">
        <f t="shared" si="2"/>
        <v>90.83333333</v>
      </c>
    </row>
    <row r="116">
      <c r="A116" s="1">
        <v>114.0</v>
      </c>
      <c r="B116" s="1" t="s">
        <v>119</v>
      </c>
      <c r="C116" s="1">
        <v>208667.5</v>
      </c>
      <c r="D116" s="1">
        <v>208728.125</v>
      </c>
      <c r="E116" s="3">
        <f t="shared" si="1"/>
        <v>60.625</v>
      </c>
      <c r="F116" s="3">
        <f t="shared" si="2"/>
        <v>1437.708333</v>
      </c>
    </row>
    <row r="117">
      <c r="A117" s="1">
        <v>115.0</v>
      </c>
      <c r="B117" s="1" t="s">
        <v>120</v>
      </c>
      <c r="C117" s="1">
        <v>210477.708333333</v>
      </c>
      <c r="D117" s="1">
        <v>210503.75</v>
      </c>
      <c r="E117" s="3">
        <f t="shared" si="1"/>
        <v>26.04166667</v>
      </c>
      <c r="F117" s="3">
        <f t="shared" si="2"/>
        <v>1749.583333</v>
      </c>
    </row>
    <row r="118">
      <c r="A118" s="1">
        <v>116.0</v>
      </c>
      <c r="B118" s="1" t="s">
        <v>121</v>
      </c>
      <c r="C118" s="1">
        <v>210565.416666666</v>
      </c>
      <c r="D118" s="1">
        <v>210625.833333333</v>
      </c>
      <c r="E118" s="3">
        <f t="shared" si="1"/>
        <v>60.41666667</v>
      </c>
      <c r="F118" s="3">
        <f t="shared" si="2"/>
        <v>61.66666667</v>
      </c>
    </row>
    <row r="119">
      <c r="A119" s="1">
        <v>117.0</v>
      </c>
      <c r="B119" s="1" t="s">
        <v>122</v>
      </c>
      <c r="C119" s="1">
        <v>212980.625</v>
      </c>
      <c r="D119" s="1">
        <v>213007.5</v>
      </c>
      <c r="E119" s="3">
        <f t="shared" si="1"/>
        <v>26.875</v>
      </c>
      <c r="F119" s="3">
        <f t="shared" si="2"/>
        <v>2354.791667</v>
      </c>
    </row>
    <row r="120">
      <c r="A120" s="1">
        <v>118.0</v>
      </c>
      <c r="B120" s="1" t="s">
        <v>123</v>
      </c>
      <c r="C120" s="1">
        <v>213047.5</v>
      </c>
      <c r="D120" s="1">
        <v>213100.625</v>
      </c>
      <c r="E120" s="3">
        <f t="shared" si="1"/>
        <v>53.125</v>
      </c>
      <c r="F120" s="3">
        <f t="shared" si="2"/>
        <v>40</v>
      </c>
    </row>
    <row r="121">
      <c r="A121" s="1">
        <v>119.0</v>
      </c>
      <c r="B121" s="1" t="s">
        <v>124</v>
      </c>
      <c r="C121" s="1">
        <v>213671.041666666</v>
      </c>
      <c r="D121" s="1">
        <v>213688.958333333</v>
      </c>
      <c r="E121" s="3">
        <f t="shared" si="1"/>
        <v>17.91666667</v>
      </c>
      <c r="F121" s="3">
        <f t="shared" si="2"/>
        <v>570.4166667</v>
      </c>
    </row>
    <row r="122">
      <c r="A122" s="1">
        <v>120.0</v>
      </c>
      <c r="B122" s="1" t="s">
        <v>125</v>
      </c>
      <c r="C122" s="1">
        <v>213770.416666666</v>
      </c>
      <c r="D122" s="1">
        <v>213809.583333333</v>
      </c>
      <c r="E122" s="3">
        <f t="shared" si="1"/>
        <v>39.16666667</v>
      </c>
      <c r="F122" s="3">
        <f t="shared" si="2"/>
        <v>81.45833333</v>
      </c>
    </row>
    <row r="123">
      <c r="A123" s="1">
        <v>121.0</v>
      </c>
      <c r="B123" s="1" t="s">
        <v>126</v>
      </c>
      <c r="C123" s="1">
        <v>213852.916666666</v>
      </c>
      <c r="D123" s="1">
        <v>213884.375</v>
      </c>
      <c r="E123" s="3">
        <f t="shared" si="1"/>
        <v>31.45833333</v>
      </c>
      <c r="F123" s="3">
        <f t="shared" si="2"/>
        <v>43.33333333</v>
      </c>
    </row>
    <row r="124">
      <c r="A124" s="1">
        <v>122.0</v>
      </c>
      <c r="B124" s="1" t="s">
        <v>127</v>
      </c>
      <c r="C124" s="1">
        <v>213998.541666666</v>
      </c>
      <c r="D124" s="1">
        <v>214045.208333333</v>
      </c>
      <c r="E124" s="3">
        <f t="shared" si="1"/>
        <v>46.66666667</v>
      </c>
      <c r="F124" s="3">
        <f t="shared" si="2"/>
        <v>114.1666667</v>
      </c>
    </row>
    <row r="125">
      <c r="A125" s="1">
        <v>123.0</v>
      </c>
      <c r="B125" s="1" t="s">
        <v>128</v>
      </c>
      <c r="C125" s="1">
        <v>214309.791666666</v>
      </c>
      <c r="D125" s="1">
        <v>214361.458333333</v>
      </c>
      <c r="E125" s="3">
        <f t="shared" si="1"/>
        <v>51.66666667</v>
      </c>
      <c r="F125" s="3">
        <f t="shared" si="2"/>
        <v>264.5833333</v>
      </c>
    </row>
    <row r="126">
      <c r="A126" s="1">
        <v>124.0</v>
      </c>
      <c r="B126" s="1" t="s">
        <v>129</v>
      </c>
      <c r="C126" s="1">
        <v>214745.833333333</v>
      </c>
      <c r="D126" s="1">
        <v>214778.958333333</v>
      </c>
      <c r="E126" s="3">
        <f t="shared" si="1"/>
        <v>33.125</v>
      </c>
      <c r="F126" s="3">
        <f t="shared" si="2"/>
        <v>384.375</v>
      </c>
    </row>
    <row r="127">
      <c r="A127" s="1">
        <v>125.0</v>
      </c>
      <c r="B127" s="1" t="s">
        <v>130</v>
      </c>
      <c r="C127" s="1">
        <v>214864.166666666</v>
      </c>
      <c r="D127" s="1">
        <v>214899.791666666</v>
      </c>
      <c r="E127" s="3">
        <f t="shared" si="1"/>
        <v>35.625</v>
      </c>
      <c r="F127" s="3">
        <f t="shared" si="2"/>
        <v>85.20833333</v>
      </c>
    </row>
    <row r="128">
      <c r="A128" s="1">
        <v>126.0</v>
      </c>
      <c r="B128" s="1" t="s">
        <v>131</v>
      </c>
      <c r="C128" s="1">
        <v>215186.041666666</v>
      </c>
      <c r="D128" s="1">
        <v>215221.458333333</v>
      </c>
      <c r="E128" s="3">
        <f t="shared" si="1"/>
        <v>35.41666667</v>
      </c>
      <c r="F128" s="3">
        <f t="shared" si="2"/>
        <v>286.25</v>
      </c>
    </row>
    <row r="129">
      <c r="A129" s="1">
        <v>127.0</v>
      </c>
      <c r="B129" s="1" t="s">
        <v>132</v>
      </c>
      <c r="C129" s="1">
        <v>215287.708333333</v>
      </c>
      <c r="D129" s="1">
        <v>215328.125</v>
      </c>
      <c r="E129" s="3">
        <f t="shared" si="1"/>
        <v>40.41666667</v>
      </c>
      <c r="F129" s="3">
        <f t="shared" si="2"/>
        <v>66.25</v>
      </c>
    </row>
    <row r="130">
      <c r="A130" s="1">
        <v>128.0</v>
      </c>
      <c r="B130" s="1" t="s">
        <v>133</v>
      </c>
      <c r="C130" s="1">
        <v>215400.208333333</v>
      </c>
      <c r="D130" s="1">
        <v>215431.458333333</v>
      </c>
      <c r="E130" s="3">
        <f t="shared" si="1"/>
        <v>31.25</v>
      </c>
      <c r="F130" s="3">
        <f t="shared" si="2"/>
        <v>72.08333333</v>
      </c>
    </row>
    <row r="131">
      <c r="A131" s="1">
        <v>129.0</v>
      </c>
      <c r="B131" s="1" t="s">
        <v>134</v>
      </c>
      <c r="C131" s="1">
        <v>216196.666666666</v>
      </c>
      <c r="D131" s="1">
        <v>216241.875</v>
      </c>
      <c r="E131" s="3">
        <f t="shared" si="1"/>
        <v>45.20833333</v>
      </c>
      <c r="F131" s="3">
        <f t="shared" si="2"/>
        <v>765.2083333</v>
      </c>
    </row>
    <row r="132">
      <c r="A132" s="1">
        <v>130.0</v>
      </c>
      <c r="B132" s="1" t="s">
        <v>135</v>
      </c>
      <c r="C132" s="1">
        <v>216675.833333333</v>
      </c>
      <c r="D132" s="1">
        <v>216706.25</v>
      </c>
      <c r="E132" s="3">
        <f t="shared" si="1"/>
        <v>30.41666667</v>
      </c>
      <c r="F132" s="3">
        <f t="shared" si="2"/>
        <v>433.9583333</v>
      </c>
    </row>
    <row r="133">
      <c r="A133" s="1">
        <v>131.0</v>
      </c>
      <c r="B133" s="1" t="s">
        <v>136</v>
      </c>
      <c r="C133" s="1">
        <v>216755.0</v>
      </c>
      <c r="D133" s="1">
        <v>216782.083333333</v>
      </c>
      <c r="E133" s="3">
        <f t="shared" si="1"/>
        <v>27.08333333</v>
      </c>
      <c r="F133" s="3">
        <f t="shared" si="2"/>
        <v>48.75</v>
      </c>
    </row>
    <row r="134">
      <c r="A134" s="1">
        <v>132.0</v>
      </c>
      <c r="B134" s="1" t="s">
        <v>137</v>
      </c>
      <c r="C134" s="1">
        <v>217202.083333333</v>
      </c>
      <c r="D134" s="1">
        <v>217233.333333333</v>
      </c>
      <c r="E134" s="3">
        <f t="shared" si="1"/>
        <v>31.25</v>
      </c>
      <c r="F134" s="3">
        <f t="shared" si="2"/>
        <v>420</v>
      </c>
    </row>
    <row r="135">
      <c r="A135" s="1">
        <v>133.0</v>
      </c>
      <c r="B135" s="1" t="s">
        <v>138</v>
      </c>
      <c r="C135" s="1">
        <v>217631.666666666</v>
      </c>
      <c r="D135" s="1">
        <v>217665.0</v>
      </c>
      <c r="E135" s="3">
        <f t="shared" si="1"/>
        <v>33.33333333</v>
      </c>
      <c r="F135" s="3">
        <f t="shared" si="2"/>
        <v>398.3333333</v>
      </c>
    </row>
    <row r="136">
      <c r="A136" s="1">
        <v>134.0</v>
      </c>
      <c r="B136" s="1" t="s">
        <v>139</v>
      </c>
      <c r="C136" s="1">
        <v>218859.583333333</v>
      </c>
      <c r="D136" s="1">
        <v>218889.583333333</v>
      </c>
      <c r="E136" s="3">
        <f t="shared" si="1"/>
        <v>30</v>
      </c>
      <c r="F136" s="3">
        <f t="shared" si="2"/>
        <v>1194.583333</v>
      </c>
    </row>
    <row r="137">
      <c r="A137" s="1">
        <v>135.0</v>
      </c>
      <c r="B137" s="1" t="s">
        <v>140</v>
      </c>
      <c r="C137" s="1">
        <v>219360.0</v>
      </c>
      <c r="D137" s="1">
        <v>219419.166666666</v>
      </c>
      <c r="E137" s="3">
        <f t="shared" si="1"/>
        <v>59.16666667</v>
      </c>
      <c r="F137" s="3">
        <f t="shared" si="2"/>
        <v>470.4166667</v>
      </c>
    </row>
    <row r="138">
      <c r="A138" s="1">
        <v>136.0</v>
      </c>
      <c r="B138" s="1" t="s">
        <v>141</v>
      </c>
      <c r="C138" s="1">
        <v>221088.958333333</v>
      </c>
      <c r="D138" s="1">
        <v>221122.916666666</v>
      </c>
      <c r="E138" s="3">
        <f t="shared" si="1"/>
        <v>33.95833333</v>
      </c>
      <c r="F138" s="3">
        <f t="shared" si="2"/>
        <v>1669.791667</v>
      </c>
    </row>
    <row r="139">
      <c r="A139" s="1">
        <v>137.0</v>
      </c>
      <c r="B139" s="1" t="s">
        <v>142</v>
      </c>
      <c r="C139" s="1">
        <v>222898.75</v>
      </c>
      <c r="D139" s="1">
        <v>222924.166666666</v>
      </c>
      <c r="E139" s="3">
        <f t="shared" si="1"/>
        <v>25.41666667</v>
      </c>
      <c r="F139" s="3">
        <f t="shared" si="2"/>
        <v>1775.833333</v>
      </c>
    </row>
    <row r="140">
      <c r="A140" s="1">
        <v>138.0</v>
      </c>
      <c r="B140" s="1" t="s">
        <v>143</v>
      </c>
      <c r="C140" s="1">
        <v>224471.666666666</v>
      </c>
      <c r="D140" s="1">
        <v>224510.0</v>
      </c>
      <c r="E140" s="3">
        <f t="shared" si="1"/>
        <v>38.33333333</v>
      </c>
      <c r="F140" s="3">
        <f t="shared" si="2"/>
        <v>1547.5</v>
      </c>
    </row>
    <row r="141">
      <c r="A141" s="1">
        <v>139.0</v>
      </c>
      <c r="B141" s="1" t="s">
        <v>144</v>
      </c>
      <c r="C141" s="1">
        <v>224570.625</v>
      </c>
      <c r="D141" s="1">
        <v>224585.833333333</v>
      </c>
      <c r="E141" s="3">
        <f t="shared" si="1"/>
        <v>15.20833333</v>
      </c>
      <c r="F141" s="3">
        <f t="shared" si="2"/>
        <v>60.625</v>
      </c>
    </row>
    <row r="142">
      <c r="A142" s="1">
        <v>140.0</v>
      </c>
      <c r="B142" s="1" t="s">
        <v>145</v>
      </c>
      <c r="C142" s="1">
        <v>224657.291666666</v>
      </c>
      <c r="D142" s="1">
        <v>224701.666666666</v>
      </c>
      <c r="E142" s="3">
        <f t="shared" si="1"/>
        <v>44.375</v>
      </c>
      <c r="F142" s="3">
        <f t="shared" si="2"/>
        <v>71.45833333</v>
      </c>
    </row>
    <row r="143">
      <c r="A143" s="1">
        <v>141.0</v>
      </c>
      <c r="B143" s="1" t="s">
        <v>146</v>
      </c>
      <c r="C143" s="1">
        <v>224842.5</v>
      </c>
      <c r="D143" s="1">
        <v>224886.041666666</v>
      </c>
      <c r="E143" s="3">
        <f t="shared" si="1"/>
        <v>43.54166667</v>
      </c>
      <c r="F143" s="3">
        <f t="shared" si="2"/>
        <v>140.8333333</v>
      </c>
    </row>
    <row r="144">
      <c r="A144" s="1">
        <v>142.0</v>
      </c>
      <c r="B144" s="1" t="s">
        <v>147</v>
      </c>
      <c r="C144" s="1">
        <v>224933.333333333</v>
      </c>
      <c r="D144" s="1">
        <v>224998.333333333</v>
      </c>
      <c r="E144" s="3">
        <f t="shared" si="1"/>
        <v>65</v>
      </c>
      <c r="F144" s="3">
        <f t="shared" si="2"/>
        <v>47.29166667</v>
      </c>
    </row>
    <row r="145">
      <c r="A145" s="1">
        <v>143.0</v>
      </c>
      <c r="B145" s="1" t="s">
        <v>148</v>
      </c>
      <c r="C145" s="1">
        <v>225023.75</v>
      </c>
      <c r="D145" s="1">
        <v>225065.0</v>
      </c>
      <c r="E145" s="3">
        <f t="shared" si="1"/>
        <v>41.25</v>
      </c>
      <c r="F145" s="3">
        <f t="shared" si="2"/>
        <v>25.41666667</v>
      </c>
    </row>
    <row r="146">
      <c r="A146" s="1">
        <v>144.0</v>
      </c>
      <c r="B146" s="1" t="s">
        <v>149</v>
      </c>
      <c r="C146" s="1">
        <v>226484.791666666</v>
      </c>
      <c r="D146" s="1">
        <v>226531.458333333</v>
      </c>
      <c r="E146" s="3">
        <f t="shared" si="1"/>
        <v>46.66666667</v>
      </c>
      <c r="F146" s="3">
        <f t="shared" si="2"/>
        <v>1419.791667</v>
      </c>
    </row>
    <row r="147">
      <c r="A147" s="1">
        <v>145.0</v>
      </c>
      <c r="B147" s="1" t="s">
        <v>150</v>
      </c>
      <c r="C147" s="1">
        <v>228377.5</v>
      </c>
      <c r="D147" s="1">
        <v>228508.541666666</v>
      </c>
      <c r="E147" s="3">
        <f t="shared" si="1"/>
        <v>131.0416667</v>
      </c>
      <c r="F147" s="3">
        <f t="shared" si="2"/>
        <v>1846.041667</v>
      </c>
    </row>
    <row r="148">
      <c r="A148" s="1">
        <v>146.0</v>
      </c>
      <c r="B148" s="1" t="s">
        <v>151</v>
      </c>
      <c r="C148" s="1">
        <v>228965.0</v>
      </c>
      <c r="D148" s="1">
        <v>229005.0</v>
      </c>
      <c r="E148" s="3">
        <f t="shared" si="1"/>
        <v>40</v>
      </c>
      <c r="F148" s="3">
        <f t="shared" si="2"/>
        <v>456.4583333</v>
      </c>
    </row>
    <row r="149">
      <c r="A149" s="1">
        <v>147.0</v>
      </c>
      <c r="B149" s="1" t="s">
        <v>152</v>
      </c>
      <c r="C149" s="1">
        <v>229146.041666666</v>
      </c>
      <c r="D149" s="1">
        <v>229195.833333333</v>
      </c>
      <c r="E149" s="3">
        <f t="shared" si="1"/>
        <v>49.79166667</v>
      </c>
      <c r="F149" s="3">
        <f t="shared" si="2"/>
        <v>141.0416667</v>
      </c>
    </row>
    <row r="150">
      <c r="A150" s="1">
        <v>148.0</v>
      </c>
      <c r="B150" s="1" t="s">
        <v>153</v>
      </c>
      <c r="C150" s="1">
        <v>229868.958333333</v>
      </c>
      <c r="D150" s="1">
        <v>229934.791666666</v>
      </c>
      <c r="E150" s="3">
        <f t="shared" si="1"/>
        <v>65.83333333</v>
      </c>
      <c r="F150" s="3">
        <f t="shared" si="2"/>
        <v>673.125</v>
      </c>
    </row>
    <row r="151">
      <c r="A151" s="1">
        <v>149.0</v>
      </c>
      <c r="B151" s="1" t="s">
        <v>154</v>
      </c>
      <c r="C151" s="1">
        <v>229964.583333333</v>
      </c>
      <c r="D151" s="1">
        <v>230017.291666666</v>
      </c>
      <c r="E151" s="3">
        <f t="shared" si="1"/>
        <v>52.70833333</v>
      </c>
      <c r="F151" s="3">
        <f t="shared" si="2"/>
        <v>29.79166667</v>
      </c>
    </row>
    <row r="152">
      <c r="A152" s="1">
        <v>150.0</v>
      </c>
      <c r="B152" s="1" t="s">
        <v>155</v>
      </c>
      <c r="C152" s="1">
        <v>230113.541666666</v>
      </c>
      <c r="D152" s="1">
        <v>230159.375</v>
      </c>
      <c r="E152" s="3">
        <f t="shared" si="1"/>
        <v>45.83333333</v>
      </c>
      <c r="F152" s="3">
        <f t="shared" si="2"/>
        <v>96.25</v>
      </c>
    </row>
    <row r="153">
      <c r="A153" s="1">
        <v>151.0</v>
      </c>
      <c r="B153" s="1" t="s">
        <v>156</v>
      </c>
      <c r="C153" s="1">
        <v>236196.041666666</v>
      </c>
      <c r="D153" s="1">
        <v>236233.541666666</v>
      </c>
      <c r="E153" s="3">
        <f t="shared" si="1"/>
        <v>37.5</v>
      </c>
      <c r="F153" s="3">
        <f t="shared" si="2"/>
        <v>6036.666667</v>
      </c>
    </row>
    <row r="154">
      <c r="A154" s="1">
        <v>152.0</v>
      </c>
      <c r="B154" s="1" t="s">
        <v>157</v>
      </c>
      <c r="C154" s="1">
        <v>236331.041666666</v>
      </c>
      <c r="D154" s="1">
        <v>236361.458333333</v>
      </c>
      <c r="E154" s="3">
        <f t="shared" si="1"/>
        <v>30.41666667</v>
      </c>
      <c r="F154" s="3">
        <f t="shared" si="2"/>
        <v>97.5</v>
      </c>
    </row>
    <row r="155">
      <c r="A155" s="1">
        <v>153.0</v>
      </c>
      <c r="B155" s="1" t="s">
        <v>158</v>
      </c>
      <c r="C155" s="1">
        <v>246112.291666666</v>
      </c>
      <c r="D155" s="1">
        <v>246177.916666666</v>
      </c>
      <c r="E155" s="3">
        <f t="shared" si="1"/>
        <v>65.625</v>
      </c>
      <c r="F155" s="3">
        <f t="shared" si="2"/>
        <v>9750.833333</v>
      </c>
    </row>
    <row r="156">
      <c r="A156" s="1">
        <v>154.0</v>
      </c>
      <c r="B156" s="1" t="s">
        <v>159</v>
      </c>
      <c r="C156" s="1">
        <v>257969.375</v>
      </c>
      <c r="D156" s="1">
        <v>258001.458333333</v>
      </c>
      <c r="E156" s="3">
        <f t="shared" si="1"/>
        <v>32.08333333</v>
      </c>
      <c r="F156" s="3">
        <f t="shared" si="2"/>
        <v>11791.45833</v>
      </c>
    </row>
    <row r="157">
      <c r="A157" s="1">
        <v>155.0</v>
      </c>
      <c r="B157" s="1" t="s">
        <v>160</v>
      </c>
      <c r="C157" s="1">
        <v>258050.625</v>
      </c>
      <c r="D157" s="1">
        <v>258109.375</v>
      </c>
      <c r="E157" s="3">
        <f t="shared" si="1"/>
        <v>58.75</v>
      </c>
      <c r="F157" s="3">
        <f t="shared" si="2"/>
        <v>49.16666667</v>
      </c>
    </row>
    <row r="158">
      <c r="A158" s="1">
        <v>156.0</v>
      </c>
      <c r="B158" s="1" t="s">
        <v>161</v>
      </c>
      <c r="C158" s="1">
        <v>258169.375</v>
      </c>
      <c r="D158" s="1">
        <v>258210.416666666</v>
      </c>
      <c r="E158" s="3">
        <f t="shared" si="1"/>
        <v>41.04166667</v>
      </c>
      <c r="F158" s="3">
        <f t="shared" si="2"/>
        <v>60</v>
      </c>
    </row>
    <row r="159">
      <c r="A159" s="1">
        <v>157.0</v>
      </c>
      <c r="B159" s="1" t="s">
        <v>162</v>
      </c>
      <c r="C159" s="1">
        <v>258275.208333333</v>
      </c>
      <c r="D159" s="1">
        <v>258303.333333333</v>
      </c>
      <c r="E159" s="3">
        <f t="shared" si="1"/>
        <v>28.125</v>
      </c>
      <c r="F159" s="3">
        <f t="shared" si="2"/>
        <v>64.79166667</v>
      </c>
    </row>
    <row r="160">
      <c r="A160" s="1">
        <v>158.0</v>
      </c>
      <c r="B160" s="1" t="s">
        <v>163</v>
      </c>
      <c r="C160" s="1">
        <v>258346.458333333</v>
      </c>
      <c r="D160" s="1">
        <v>258391.25</v>
      </c>
      <c r="E160" s="3">
        <f t="shared" si="1"/>
        <v>44.79166667</v>
      </c>
      <c r="F160" s="3">
        <f t="shared" si="2"/>
        <v>43.125</v>
      </c>
    </row>
    <row r="161">
      <c r="A161" s="1">
        <v>159.0</v>
      </c>
      <c r="B161" s="1" t="s">
        <v>164</v>
      </c>
      <c r="C161" s="1">
        <v>258526.666666666</v>
      </c>
      <c r="D161" s="1">
        <v>258578.958333333</v>
      </c>
      <c r="E161" s="3">
        <f t="shared" si="1"/>
        <v>52.29166667</v>
      </c>
      <c r="F161" s="3">
        <f t="shared" si="2"/>
        <v>135.4166667</v>
      </c>
    </row>
    <row r="162">
      <c r="A162" s="1">
        <v>160.0</v>
      </c>
      <c r="B162" s="1" t="s">
        <v>165</v>
      </c>
      <c r="C162" s="1">
        <v>258850.0</v>
      </c>
      <c r="D162" s="1">
        <v>258892.708333333</v>
      </c>
      <c r="E162" s="3">
        <f t="shared" si="1"/>
        <v>42.70833333</v>
      </c>
      <c r="F162" s="3">
        <f t="shared" si="2"/>
        <v>271.0416667</v>
      </c>
    </row>
    <row r="163">
      <c r="A163" s="1">
        <v>161.0</v>
      </c>
      <c r="B163" s="1" t="s">
        <v>166</v>
      </c>
      <c r="C163" s="1">
        <v>258938.333333333</v>
      </c>
      <c r="D163" s="1">
        <v>258960.208333333</v>
      </c>
      <c r="E163" s="3">
        <f t="shared" si="1"/>
        <v>21.875</v>
      </c>
      <c r="F163" s="3">
        <f t="shared" si="2"/>
        <v>45.625</v>
      </c>
    </row>
    <row r="164">
      <c r="A164" s="1">
        <v>162.0</v>
      </c>
      <c r="B164" s="1" t="s">
        <v>167</v>
      </c>
      <c r="C164" s="1">
        <v>258975.0</v>
      </c>
      <c r="D164" s="1">
        <v>259009.583333333</v>
      </c>
      <c r="E164" s="3">
        <f t="shared" si="1"/>
        <v>34.58333333</v>
      </c>
      <c r="F164" s="3">
        <f t="shared" si="2"/>
        <v>14.79166667</v>
      </c>
    </row>
    <row r="165">
      <c r="A165" s="1">
        <v>163.0</v>
      </c>
      <c r="B165" s="1" t="s">
        <v>168</v>
      </c>
      <c r="C165" s="1">
        <v>259027.291666666</v>
      </c>
      <c r="D165" s="1">
        <v>259080.208333333</v>
      </c>
      <c r="E165" s="3">
        <f t="shared" si="1"/>
        <v>52.91666667</v>
      </c>
      <c r="F165" s="3">
        <f t="shared" si="2"/>
        <v>17.70833333</v>
      </c>
    </row>
    <row r="166">
      <c r="A166" s="1">
        <v>164.0</v>
      </c>
      <c r="B166" s="1" t="s">
        <v>169</v>
      </c>
      <c r="C166" s="1">
        <v>259092.708333333</v>
      </c>
      <c r="D166" s="1">
        <v>259143.75</v>
      </c>
      <c r="E166" s="3">
        <f t="shared" si="1"/>
        <v>51.04166667</v>
      </c>
      <c r="F166" s="3">
        <f t="shared" si="2"/>
        <v>12.5</v>
      </c>
    </row>
    <row r="167">
      <c r="A167" s="1">
        <v>165.0</v>
      </c>
      <c r="B167" s="1" t="s">
        <v>170</v>
      </c>
      <c r="C167" s="1">
        <v>259235.0</v>
      </c>
      <c r="D167" s="1">
        <v>259275.625</v>
      </c>
      <c r="E167" s="3">
        <f t="shared" si="1"/>
        <v>40.625</v>
      </c>
      <c r="F167" s="3">
        <f t="shared" si="2"/>
        <v>91.25</v>
      </c>
    </row>
    <row r="168">
      <c r="A168" s="1">
        <v>166.0</v>
      </c>
      <c r="B168" s="1" t="s">
        <v>171</v>
      </c>
      <c r="C168" s="1">
        <v>259303.125</v>
      </c>
      <c r="D168" s="1">
        <v>259362.083333333</v>
      </c>
      <c r="E168" s="3">
        <f t="shared" si="1"/>
        <v>58.95833333</v>
      </c>
      <c r="F168" s="3">
        <f t="shared" si="2"/>
        <v>27.5</v>
      </c>
    </row>
    <row r="169">
      <c r="A169" s="1">
        <v>167.0</v>
      </c>
      <c r="B169" s="1" t="s">
        <v>172</v>
      </c>
      <c r="C169" s="1">
        <v>259543.125</v>
      </c>
      <c r="D169" s="1">
        <v>259577.708333333</v>
      </c>
      <c r="E169" s="3">
        <f t="shared" si="1"/>
        <v>34.58333333</v>
      </c>
      <c r="F169" s="3">
        <f t="shared" si="2"/>
        <v>181.0416667</v>
      </c>
    </row>
    <row r="170">
      <c r="A170" s="1">
        <v>168.0</v>
      </c>
      <c r="B170" s="1" t="s">
        <v>173</v>
      </c>
      <c r="C170" s="1">
        <v>260171.25</v>
      </c>
      <c r="D170" s="1">
        <v>260191.041666666</v>
      </c>
      <c r="E170" s="3">
        <f t="shared" si="1"/>
        <v>19.79166667</v>
      </c>
      <c r="F170" s="3">
        <f t="shared" si="2"/>
        <v>593.5416667</v>
      </c>
    </row>
    <row r="171">
      <c r="A171" s="1">
        <v>169.0</v>
      </c>
      <c r="B171" s="1" t="s">
        <v>174</v>
      </c>
      <c r="C171" s="1">
        <v>260333.75</v>
      </c>
      <c r="D171" s="1">
        <v>260370.833333333</v>
      </c>
      <c r="E171" s="3">
        <f t="shared" si="1"/>
        <v>37.08333333</v>
      </c>
      <c r="F171" s="3">
        <f t="shared" si="2"/>
        <v>142.7083333</v>
      </c>
    </row>
    <row r="172">
      <c r="A172" s="1">
        <v>170.0</v>
      </c>
      <c r="B172" s="1" t="s">
        <v>175</v>
      </c>
      <c r="C172" s="1">
        <v>264449.375</v>
      </c>
      <c r="D172" s="1">
        <v>264479.791666666</v>
      </c>
      <c r="E172" s="3">
        <f t="shared" si="1"/>
        <v>30.41666667</v>
      </c>
      <c r="F172" s="3">
        <f t="shared" si="2"/>
        <v>4078.541667</v>
      </c>
    </row>
    <row r="173">
      <c r="A173" s="1">
        <v>171.0</v>
      </c>
      <c r="B173" s="1" t="s">
        <v>176</v>
      </c>
      <c r="C173" s="1">
        <v>264530.0</v>
      </c>
      <c r="D173" s="1">
        <v>264584.583333333</v>
      </c>
      <c r="E173" s="3">
        <f t="shared" si="1"/>
        <v>54.58333333</v>
      </c>
      <c r="F173" s="3">
        <f t="shared" si="2"/>
        <v>50.20833333</v>
      </c>
    </row>
    <row r="174">
      <c r="A174" s="1">
        <v>172.0</v>
      </c>
      <c r="B174" s="1" t="s">
        <v>177</v>
      </c>
      <c r="C174" s="1">
        <v>264721.458333333</v>
      </c>
      <c r="D174" s="1">
        <v>264778.333333333</v>
      </c>
      <c r="E174" s="3">
        <f t="shared" si="1"/>
        <v>56.875</v>
      </c>
      <c r="F174" s="3">
        <f t="shared" si="2"/>
        <v>136.875</v>
      </c>
    </row>
    <row r="175">
      <c r="A175" s="1">
        <v>173.0</v>
      </c>
      <c r="B175" s="1" t="s">
        <v>178</v>
      </c>
      <c r="C175" s="1">
        <v>264821.25</v>
      </c>
      <c r="D175" s="1">
        <v>264852.916666666</v>
      </c>
      <c r="E175" s="3">
        <f t="shared" si="1"/>
        <v>31.66666667</v>
      </c>
      <c r="F175" s="3">
        <f t="shared" si="2"/>
        <v>42.91666667</v>
      </c>
    </row>
    <row r="176">
      <c r="A176" s="1">
        <v>174.0</v>
      </c>
      <c r="B176" s="1" t="s">
        <v>179</v>
      </c>
      <c r="C176" s="1">
        <v>264904.791666666</v>
      </c>
      <c r="D176" s="1">
        <v>264936.458333333</v>
      </c>
      <c r="E176" s="3">
        <f t="shared" si="1"/>
        <v>31.66666667</v>
      </c>
      <c r="F176" s="3">
        <f t="shared" si="2"/>
        <v>51.875</v>
      </c>
    </row>
    <row r="177">
      <c r="A177" s="1">
        <v>175.0</v>
      </c>
      <c r="B177" s="1" t="s">
        <v>180</v>
      </c>
      <c r="C177" s="1">
        <v>264967.291666666</v>
      </c>
      <c r="D177" s="1">
        <v>265114.583333333</v>
      </c>
      <c r="E177" s="3">
        <f t="shared" si="1"/>
        <v>147.2916667</v>
      </c>
      <c r="F177" s="3">
        <f t="shared" si="2"/>
        <v>30.83333333</v>
      </c>
    </row>
    <row r="178">
      <c r="A178" s="1">
        <v>176.0</v>
      </c>
      <c r="B178" s="1" t="s">
        <v>181</v>
      </c>
      <c r="C178" s="1">
        <v>265174.375</v>
      </c>
      <c r="D178" s="1">
        <v>265208.125</v>
      </c>
      <c r="E178" s="3">
        <f t="shared" si="1"/>
        <v>33.75</v>
      </c>
      <c r="F178" s="3">
        <f t="shared" si="2"/>
        <v>59.79166667</v>
      </c>
    </row>
    <row r="179">
      <c r="A179" s="1">
        <v>177.0</v>
      </c>
      <c r="B179" s="1" t="s">
        <v>182</v>
      </c>
      <c r="C179" s="1">
        <v>265863.541666666</v>
      </c>
      <c r="D179" s="1">
        <v>265905.208333333</v>
      </c>
      <c r="E179" s="3">
        <f t="shared" si="1"/>
        <v>41.66666667</v>
      </c>
      <c r="F179" s="3">
        <f t="shared" si="2"/>
        <v>655.4166667</v>
      </c>
    </row>
    <row r="180">
      <c r="A180" s="1">
        <v>178.0</v>
      </c>
      <c r="B180" s="1" t="s">
        <v>183</v>
      </c>
      <c r="C180" s="1">
        <v>269021.875</v>
      </c>
      <c r="D180" s="1">
        <v>269051.666666666</v>
      </c>
      <c r="E180" s="3">
        <f t="shared" si="1"/>
        <v>29.79166667</v>
      </c>
      <c r="F180" s="3">
        <f t="shared" si="2"/>
        <v>3116.666667</v>
      </c>
    </row>
    <row r="181">
      <c r="A181" s="1">
        <v>179.0</v>
      </c>
      <c r="B181" s="1" t="s">
        <v>184</v>
      </c>
      <c r="C181" s="1">
        <v>270154.583333333</v>
      </c>
      <c r="D181" s="1">
        <v>270180.625</v>
      </c>
      <c r="E181" s="3">
        <f t="shared" si="1"/>
        <v>26.04166667</v>
      </c>
      <c r="F181" s="3">
        <f t="shared" si="2"/>
        <v>1102.916667</v>
      </c>
    </row>
    <row r="182">
      <c r="A182" s="1">
        <v>180.0</v>
      </c>
      <c r="B182" s="1" t="s">
        <v>185</v>
      </c>
      <c r="C182" s="1">
        <v>270198.75</v>
      </c>
      <c r="D182" s="1">
        <v>270300.208333333</v>
      </c>
      <c r="E182" s="3">
        <f t="shared" si="1"/>
        <v>101.4583333</v>
      </c>
      <c r="F182" s="3">
        <f t="shared" si="2"/>
        <v>18.125</v>
      </c>
    </row>
    <row r="183">
      <c r="A183" s="1">
        <v>181.0</v>
      </c>
      <c r="B183" s="1" t="s">
        <v>186</v>
      </c>
      <c r="C183" s="1">
        <v>270499.583333333</v>
      </c>
      <c r="D183" s="1">
        <v>270563.75</v>
      </c>
      <c r="E183" s="3">
        <f t="shared" si="1"/>
        <v>64.16666667</v>
      </c>
      <c r="F183" s="3">
        <f t="shared" si="2"/>
        <v>199.375</v>
      </c>
    </row>
    <row r="184">
      <c r="A184" s="1">
        <v>182.0</v>
      </c>
      <c r="B184" s="1" t="s">
        <v>187</v>
      </c>
      <c r="C184" s="1">
        <v>275522.083333333</v>
      </c>
      <c r="D184" s="1">
        <v>275550.416666666</v>
      </c>
      <c r="E184" s="3">
        <f t="shared" si="1"/>
        <v>28.33333333</v>
      </c>
      <c r="F184" s="3">
        <f t="shared" si="2"/>
        <v>4958.333333</v>
      </c>
    </row>
    <row r="185">
      <c r="A185" s="1">
        <v>183.0</v>
      </c>
      <c r="B185" s="1" t="s">
        <v>188</v>
      </c>
      <c r="C185" s="1">
        <v>287123.541666666</v>
      </c>
      <c r="D185" s="1">
        <v>287171.25</v>
      </c>
      <c r="E185" s="3">
        <f t="shared" si="1"/>
        <v>47.70833333</v>
      </c>
      <c r="F185" s="3">
        <f t="shared" si="2"/>
        <v>11573.125</v>
      </c>
    </row>
    <row r="186">
      <c r="A186" s="1">
        <v>184.0</v>
      </c>
      <c r="B186" s="1" t="s">
        <v>189</v>
      </c>
      <c r="C186" s="1">
        <v>291972.5</v>
      </c>
      <c r="D186" s="1">
        <v>292015.833333333</v>
      </c>
      <c r="E186" s="3">
        <f t="shared" si="1"/>
        <v>43.33333333</v>
      </c>
      <c r="F186" s="3">
        <f t="shared" si="2"/>
        <v>4801.25</v>
      </c>
    </row>
    <row r="187">
      <c r="A187" s="1">
        <v>185.0</v>
      </c>
      <c r="B187" s="1" t="s">
        <v>190</v>
      </c>
      <c r="C187" s="1">
        <v>292055.208333333</v>
      </c>
      <c r="D187" s="1">
        <v>292076.875</v>
      </c>
      <c r="E187" s="3">
        <f t="shared" si="1"/>
        <v>21.66666667</v>
      </c>
      <c r="F187" s="3">
        <f t="shared" si="2"/>
        <v>39.375</v>
      </c>
    </row>
    <row r="188">
      <c r="A188" s="1">
        <v>186.0</v>
      </c>
      <c r="B188" s="1" t="s">
        <v>191</v>
      </c>
      <c r="C188" s="1">
        <v>300161.875</v>
      </c>
      <c r="D188" s="1">
        <v>300187.083333333</v>
      </c>
      <c r="E188" s="3">
        <f t="shared" si="1"/>
        <v>25.20833333</v>
      </c>
      <c r="F188" s="3">
        <f t="shared" si="2"/>
        <v>8085</v>
      </c>
    </row>
    <row r="189">
      <c r="A189" s="1">
        <v>187.0</v>
      </c>
      <c r="B189" s="1" t="s">
        <v>192</v>
      </c>
      <c r="C189" s="1">
        <v>300240.833333333</v>
      </c>
      <c r="D189" s="1">
        <v>300306.041666666</v>
      </c>
      <c r="E189" s="3">
        <f t="shared" si="1"/>
        <v>65.20833333</v>
      </c>
      <c r="F189" s="3">
        <f t="shared" si="2"/>
        <v>53.75</v>
      </c>
    </row>
    <row r="190">
      <c r="A190" s="1">
        <v>188.0</v>
      </c>
      <c r="B190" s="1" t="s">
        <v>193</v>
      </c>
      <c r="C190" s="1">
        <v>300461.25</v>
      </c>
      <c r="D190" s="1">
        <v>300510.208333333</v>
      </c>
      <c r="E190" s="3">
        <f t="shared" si="1"/>
        <v>48.95833333</v>
      </c>
      <c r="F190" s="3">
        <f t="shared" si="2"/>
        <v>155.2083333</v>
      </c>
    </row>
    <row r="191">
      <c r="A191" s="1">
        <v>189.0</v>
      </c>
      <c r="B191" s="1" t="s">
        <v>194</v>
      </c>
      <c r="C191" s="1">
        <v>300530.0</v>
      </c>
      <c r="D191" s="1">
        <v>300602.708333333</v>
      </c>
      <c r="E191" s="3">
        <f t="shared" si="1"/>
        <v>72.70833333</v>
      </c>
      <c r="F191" s="3">
        <f t="shared" si="2"/>
        <v>19.79166667</v>
      </c>
    </row>
    <row r="192">
      <c r="A192" s="1">
        <v>190.0</v>
      </c>
      <c r="B192" s="1" t="s">
        <v>195</v>
      </c>
      <c r="C192" s="1">
        <v>300660.0</v>
      </c>
      <c r="D192" s="1">
        <v>300703.333333333</v>
      </c>
      <c r="E192" s="3">
        <f t="shared" si="1"/>
        <v>43.33333333</v>
      </c>
      <c r="F192" s="3">
        <f t="shared" si="2"/>
        <v>57.29166667</v>
      </c>
    </row>
    <row r="193">
      <c r="A193" s="1">
        <v>191.0</v>
      </c>
      <c r="B193" s="1" t="s">
        <v>196</v>
      </c>
      <c r="C193" s="1">
        <v>301010.0</v>
      </c>
      <c r="D193" s="1">
        <v>301033.958333333</v>
      </c>
      <c r="E193" s="3">
        <f t="shared" si="1"/>
        <v>23.95833333</v>
      </c>
      <c r="F193" s="3">
        <f t="shared" si="2"/>
        <v>306.6666667</v>
      </c>
    </row>
    <row r="194">
      <c r="A194" s="1">
        <v>192.0</v>
      </c>
      <c r="B194" s="1" t="s">
        <v>197</v>
      </c>
      <c r="C194" s="1">
        <v>302449.791666666</v>
      </c>
      <c r="D194" s="1">
        <v>302485.208333333</v>
      </c>
      <c r="E194" s="3">
        <f t="shared" si="1"/>
        <v>35.41666667</v>
      </c>
      <c r="F194" s="3">
        <f t="shared" si="2"/>
        <v>1415.833333</v>
      </c>
    </row>
    <row r="195">
      <c r="A195" s="1">
        <v>193.0</v>
      </c>
      <c r="B195" s="1" t="s">
        <v>198</v>
      </c>
      <c r="C195" s="1">
        <v>302540.416666666</v>
      </c>
      <c r="D195" s="1">
        <v>302577.708333333</v>
      </c>
      <c r="E195" s="3">
        <f t="shared" si="1"/>
        <v>37.29166667</v>
      </c>
      <c r="F195" s="3">
        <f t="shared" si="2"/>
        <v>55.20833333</v>
      </c>
    </row>
    <row r="196">
      <c r="A196" s="1">
        <v>194.0</v>
      </c>
      <c r="B196" s="1" t="s">
        <v>199</v>
      </c>
      <c r="C196" s="1">
        <v>302620.0</v>
      </c>
      <c r="D196" s="1">
        <v>302656.25</v>
      </c>
      <c r="E196" s="3">
        <f t="shared" si="1"/>
        <v>36.25</v>
      </c>
      <c r="F196" s="3">
        <f t="shared" si="2"/>
        <v>42.29166667</v>
      </c>
    </row>
    <row r="197">
      <c r="A197" s="1">
        <v>195.0</v>
      </c>
      <c r="B197" s="1" t="s">
        <v>200</v>
      </c>
      <c r="C197" s="1">
        <v>303050.416666666</v>
      </c>
      <c r="D197" s="1">
        <v>303089.791666666</v>
      </c>
      <c r="E197" s="3">
        <f t="shared" si="1"/>
        <v>39.375</v>
      </c>
      <c r="F197" s="3">
        <f t="shared" si="2"/>
        <v>394.1666667</v>
      </c>
    </row>
    <row r="198">
      <c r="A198" s="1">
        <v>196.0</v>
      </c>
      <c r="B198" s="1" t="s">
        <v>201</v>
      </c>
      <c r="C198" s="1">
        <v>303187.5</v>
      </c>
      <c r="D198" s="1">
        <v>303299.791666666</v>
      </c>
      <c r="E198" s="3">
        <f t="shared" si="1"/>
        <v>112.2916667</v>
      </c>
      <c r="F198" s="3">
        <f t="shared" si="2"/>
        <v>97.70833333</v>
      </c>
    </row>
    <row r="199">
      <c r="A199" s="1">
        <v>197.0</v>
      </c>
      <c r="B199" s="1" t="s">
        <v>202</v>
      </c>
      <c r="C199" s="1">
        <v>303313.75</v>
      </c>
      <c r="D199" s="1">
        <v>303372.083333333</v>
      </c>
      <c r="E199" s="3">
        <f t="shared" si="1"/>
        <v>58.33333333</v>
      </c>
      <c r="F199" s="3">
        <f t="shared" si="2"/>
        <v>13.95833333</v>
      </c>
    </row>
    <row r="200">
      <c r="A200" s="1">
        <v>198.0</v>
      </c>
      <c r="B200" s="1" t="s">
        <v>203</v>
      </c>
      <c r="C200" s="1">
        <v>303472.916666666</v>
      </c>
      <c r="D200" s="1">
        <v>303506.666666666</v>
      </c>
      <c r="E200" s="3">
        <f t="shared" si="1"/>
        <v>33.75</v>
      </c>
      <c r="F200" s="3">
        <f t="shared" si="2"/>
        <v>100.8333333</v>
      </c>
    </row>
    <row r="201">
      <c r="A201" s="1">
        <v>199.0</v>
      </c>
      <c r="B201" s="1" t="s">
        <v>204</v>
      </c>
      <c r="C201" s="1">
        <v>303552.5</v>
      </c>
      <c r="D201" s="1">
        <v>303591.666666666</v>
      </c>
      <c r="E201" s="3">
        <f t="shared" si="1"/>
        <v>39.16666667</v>
      </c>
      <c r="F201" s="3">
        <f t="shared" si="2"/>
        <v>45.83333333</v>
      </c>
    </row>
    <row r="202">
      <c r="A202" s="1">
        <v>200.0</v>
      </c>
      <c r="B202" s="1" t="s">
        <v>205</v>
      </c>
      <c r="C202" s="1">
        <v>303644.375</v>
      </c>
      <c r="D202" s="1">
        <v>303711.041666666</v>
      </c>
      <c r="E202" s="3">
        <f t="shared" si="1"/>
        <v>66.66666667</v>
      </c>
      <c r="F202" s="3">
        <f t="shared" si="2"/>
        <v>52.70833333</v>
      </c>
    </row>
    <row r="203">
      <c r="A203" s="1">
        <v>201.0</v>
      </c>
      <c r="B203" s="1" t="s">
        <v>206</v>
      </c>
      <c r="C203" s="1">
        <v>304246.666666666</v>
      </c>
      <c r="D203" s="1">
        <v>304282.083333333</v>
      </c>
      <c r="E203" s="3">
        <f t="shared" si="1"/>
        <v>35.41666667</v>
      </c>
      <c r="F203" s="3">
        <f t="shared" si="2"/>
        <v>535.625</v>
      </c>
    </row>
    <row r="204">
      <c r="A204" s="1">
        <v>202.0</v>
      </c>
      <c r="B204" s="1" t="s">
        <v>207</v>
      </c>
      <c r="C204" s="1">
        <v>304326.666666666</v>
      </c>
      <c r="D204" s="1">
        <v>304385.625</v>
      </c>
      <c r="E204" s="3">
        <f t="shared" si="1"/>
        <v>58.95833333</v>
      </c>
      <c r="F204" s="3">
        <f t="shared" si="2"/>
        <v>44.58333333</v>
      </c>
    </row>
    <row r="205">
      <c r="A205" s="1">
        <v>203.0</v>
      </c>
      <c r="B205" s="1" t="s">
        <v>208</v>
      </c>
      <c r="C205" s="1">
        <v>304524.166666666</v>
      </c>
      <c r="D205" s="1">
        <v>304591.25</v>
      </c>
      <c r="E205" s="3">
        <f t="shared" si="1"/>
        <v>67.08333333</v>
      </c>
      <c r="F205" s="3">
        <f t="shared" si="2"/>
        <v>138.5416667</v>
      </c>
    </row>
    <row r="206">
      <c r="A206" s="1">
        <v>204.0</v>
      </c>
      <c r="B206" s="1" t="s">
        <v>209</v>
      </c>
      <c r="C206" s="1">
        <v>305448.125</v>
      </c>
      <c r="D206" s="1">
        <v>305467.5</v>
      </c>
      <c r="E206" s="3">
        <f t="shared" si="1"/>
        <v>19.375</v>
      </c>
      <c r="F206" s="3">
        <f t="shared" si="2"/>
        <v>856.875</v>
      </c>
    </row>
    <row r="207">
      <c r="A207" s="1">
        <v>205.0</v>
      </c>
      <c r="B207" s="1" t="s">
        <v>210</v>
      </c>
      <c r="C207" s="1">
        <v>305630.625</v>
      </c>
      <c r="D207" s="1">
        <v>305663.541666666</v>
      </c>
      <c r="E207" s="3">
        <f t="shared" si="1"/>
        <v>32.91666667</v>
      </c>
      <c r="F207" s="3">
        <f t="shared" si="2"/>
        <v>163.125</v>
      </c>
    </row>
    <row r="208">
      <c r="A208" s="1">
        <v>206.0</v>
      </c>
      <c r="B208" s="1" t="s">
        <v>211</v>
      </c>
      <c r="C208" s="1">
        <v>305680.416666666</v>
      </c>
      <c r="D208" s="1">
        <v>305769.791666666</v>
      </c>
      <c r="E208" s="3">
        <f t="shared" si="1"/>
        <v>89.375</v>
      </c>
      <c r="F208" s="3">
        <f t="shared" si="2"/>
        <v>16.875</v>
      </c>
    </row>
    <row r="209">
      <c r="A209" s="1">
        <v>207.0</v>
      </c>
      <c r="B209" s="1" t="s">
        <v>212</v>
      </c>
      <c r="C209" s="1">
        <v>305793.75</v>
      </c>
      <c r="D209" s="1">
        <v>305843.125</v>
      </c>
      <c r="E209" s="3">
        <f t="shared" si="1"/>
        <v>49.375</v>
      </c>
      <c r="F209" s="3">
        <f t="shared" si="2"/>
        <v>23.95833333</v>
      </c>
    </row>
    <row r="210">
      <c r="A210" s="1">
        <v>208.0</v>
      </c>
      <c r="B210" s="1" t="s">
        <v>213</v>
      </c>
      <c r="C210" s="1">
        <v>305923.958333333</v>
      </c>
      <c r="D210" s="1">
        <v>305945.625</v>
      </c>
      <c r="E210" s="3">
        <f t="shared" si="1"/>
        <v>21.66666667</v>
      </c>
      <c r="F210" s="3">
        <f t="shared" si="2"/>
        <v>80.83333333</v>
      </c>
    </row>
    <row r="211">
      <c r="A211" s="1">
        <v>209.0</v>
      </c>
      <c r="B211" s="1" t="s">
        <v>214</v>
      </c>
      <c r="C211" s="1">
        <v>305957.083333333</v>
      </c>
      <c r="D211" s="1">
        <v>305993.958333333</v>
      </c>
      <c r="E211" s="3">
        <f t="shared" si="1"/>
        <v>36.875</v>
      </c>
      <c r="F211" s="3">
        <f t="shared" si="2"/>
        <v>11.45833333</v>
      </c>
    </row>
    <row r="212">
      <c r="A212" s="1">
        <v>210.0</v>
      </c>
      <c r="B212" s="1" t="s">
        <v>215</v>
      </c>
      <c r="C212" s="1">
        <v>306005.625</v>
      </c>
      <c r="D212" s="1">
        <v>306027.708333333</v>
      </c>
      <c r="E212" s="3">
        <f t="shared" si="1"/>
        <v>22.08333333</v>
      </c>
      <c r="F212" s="3">
        <f t="shared" si="2"/>
        <v>11.66666667</v>
      </c>
    </row>
    <row r="213">
      <c r="A213" s="1">
        <v>211.0</v>
      </c>
      <c r="B213" s="1" t="s">
        <v>216</v>
      </c>
      <c r="C213" s="1">
        <v>306088.958333333</v>
      </c>
      <c r="D213" s="1">
        <v>306127.708333333</v>
      </c>
      <c r="E213" s="3">
        <f t="shared" si="1"/>
        <v>38.75</v>
      </c>
      <c r="F213" s="3">
        <f t="shared" si="2"/>
        <v>61.25</v>
      </c>
    </row>
    <row r="214">
      <c r="A214" s="1">
        <v>212.0</v>
      </c>
      <c r="B214" s="1" t="s">
        <v>217</v>
      </c>
      <c r="C214" s="1">
        <v>306213.958333333</v>
      </c>
      <c r="D214" s="1">
        <v>306237.916666666</v>
      </c>
      <c r="E214" s="3">
        <f t="shared" si="1"/>
        <v>23.95833333</v>
      </c>
      <c r="F214" s="3">
        <f t="shared" si="2"/>
        <v>86.25</v>
      </c>
    </row>
    <row r="215">
      <c r="A215" s="1">
        <v>213.0</v>
      </c>
      <c r="B215" s="1" t="s">
        <v>218</v>
      </c>
      <c r="C215" s="1">
        <v>306272.916666666</v>
      </c>
      <c r="D215" s="1">
        <v>306303.958333333</v>
      </c>
      <c r="E215" s="3">
        <f t="shared" si="1"/>
        <v>31.04166667</v>
      </c>
      <c r="F215" s="3">
        <f t="shared" si="2"/>
        <v>35</v>
      </c>
    </row>
    <row r="216">
      <c r="A216" s="1">
        <v>214.0</v>
      </c>
      <c r="B216" s="1" t="s">
        <v>219</v>
      </c>
      <c r="C216" s="1">
        <v>306377.291666666</v>
      </c>
      <c r="D216" s="1">
        <v>306392.083333333</v>
      </c>
      <c r="E216" s="3">
        <f t="shared" si="1"/>
        <v>14.79166667</v>
      </c>
      <c r="F216" s="3">
        <f t="shared" si="2"/>
        <v>73.33333333</v>
      </c>
    </row>
    <row r="217">
      <c r="A217" s="1">
        <v>215.0</v>
      </c>
      <c r="B217" s="1" t="s">
        <v>220</v>
      </c>
      <c r="C217" s="1">
        <v>306595.625</v>
      </c>
      <c r="D217" s="1">
        <v>306641.666666666</v>
      </c>
      <c r="E217" s="3">
        <f t="shared" si="1"/>
        <v>46.04166667</v>
      </c>
      <c r="F217" s="3">
        <f t="shared" si="2"/>
        <v>203.5416667</v>
      </c>
    </row>
    <row r="218">
      <c r="A218" s="1">
        <v>216.0</v>
      </c>
      <c r="B218" s="1" t="s">
        <v>221</v>
      </c>
      <c r="C218" s="1">
        <v>306730.833333333</v>
      </c>
      <c r="D218" s="1">
        <v>306779.583333333</v>
      </c>
      <c r="E218" s="3">
        <f t="shared" si="1"/>
        <v>48.75</v>
      </c>
      <c r="F218" s="3">
        <f t="shared" si="2"/>
        <v>89.16666667</v>
      </c>
    </row>
    <row r="219">
      <c r="A219" s="1">
        <v>217.0</v>
      </c>
      <c r="B219" s="1" t="s">
        <v>222</v>
      </c>
      <c r="C219" s="1">
        <v>306956.041666666</v>
      </c>
      <c r="D219" s="1">
        <v>306995.625</v>
      </c>
      <c r="E219" s="3">
        <f t="shared" si="1"/>
        <v>39.58333333</v>
      </c>
      <c r="F219" s="3">
        <f t="shared" si="2"/>
        <v>176.4583333</v>
      </c>
    </row>
    <row r="220">
      <c r="A220" s="1">
        <v>218.0</v>
      </c>
      <c r="B220" s="1" t="s">
        <v>223</v>
      </c>
      <c r="C220" s="1">
        <v>307027.291666666</v>
      </c>
      <c r="D220" s="1">
        <v>307062.083333333</v>
      </c>
      <c r="E220" s="3">
        <f t="shared" si="1"/>
        <v>34.79166667</v>
      </c>
      <c r="F220" s="3">
        <f t="shared" si="2"/>
        <v>31.66666667</v>
      </c>
    </row>
    <row r="221">
      <c r="A221" s="1">
        <v>219.0</v>
      </c>
      <c r="B221" s="1" t="s">
        <v>224</v>
      </c>
      <c r="C221" s="1">
        <v>307116.875</v>
      </c>
      <c r="D221" s="1">
        <v>307150.208333333</v>
      </c>
      <c r="E221" s="3">
        <f t="shared" si="1"/>
        <v>33.33333333</v>
      </c>
      <c r="F221" s="3">
        <f t="shared" si="2"/>
        <v>54.79166667</v>
      </c>
    </row>
    <row r="222">
      <c r="A222" s="1">
        <v>220.0</v>
      </c>
      <c r="B222" s="1" t="s">
        <v>225</v>
      </c>
      <c r="C222" s="1">
        <v>307409.375</v>
      </c>
      <c r="D222" s="1">
        <v>307427.5</v>
      </c>
      <c r="E222" s="3">
        <f t="shared" si="1"/>
        <v>18.125</v>
      </c>
      <c r="F222" s="3">
        <f t="shared" si="2"/>
        <v>259.1666667</v>
      </c>
    </row>
    <row r="223">
      <c r="A223" s="1">
        <v>221.0</v>
      </c>
      <c r="B223" s="1" t="s">
        <v>226</v>
      </c>
      <c r="C223" s="1">
        <v>308626.458333333</v>
      </c>
      <c r="D223" s="1">
        <v>308721.041666666</v>
      </c>
      <c r="E223" s="3">
        <f t="shared" si="1"/>
        <v>94.58333333</v>
      </c>
      <c r="F223" s="3">
        <f t="shared" si="2"/>
        <v>1198.958333</v>
      </c>
    </row>
    <row r="224">
      <c r="A224" s="1">
        <v>222.0</v>
      </c>
      <c r="B224" s="1" t="s">
        <v>227</v>
      </c>
      <c r="C224" s="1">
        <v>310084.166666666</v>
      </c>
      <c r="D224" s="1">
        <v>310118.75</v>
      </c>
      <c r="E224" s="3">
        <f t="shared" si="1"/>
        <v>34.58333333</v>
      </c>
      <c r="F224" s="3">
        <f t="shared" si="2"/>
        <v>1363.125</v>
      </c>
    </row>
    <row r="225">
      <c r="A225" s="1">
        <v>223.0</v>
      </c>
      <c r="B225" s="1" t="s">
        <v>228</v>
      </c>
      <c r="C225" s="1">
        <v>310160.625</v>
      </c>
      <c r="D225" s="1">
        <v>310225.416666666</v>
      </c>
      <c r="E225" s="3">
        <f t="shared" si="1"/>
        <v>64.79166667</v>
      </c>
      <c r="F225" s="3">
        <f t="shared" si="2"/>
        <v>41.875</v>
      </c>
    </row>
    <row r="226">
      <c r="A226" s="1">
        <v>224.0</v>
      </c>
      <c r="B226" s="1" t="s">
        <v>229</v>
      </c>
      <c r="C226" s="1">
        <v>316626.458333333</v>
      </c>
      <c r="D226" s="1">
        <v>316646.666666666</v>
      </c>
      <c r="E226" s="3">
        <f t="shared" si="1"/>
        <v>20.20833333</v>
      </c>
      <c r="F226" s="3">
        <f t="shared" si="2"/>
        <v>6401.041667</v>
      </c>
    </row>
    <row r="227">
      <c r="A227" s="1">
        <v>225.0</v>
      </c>
      <c r="B227" s="1" t="s">
        <v>230</v>
      </c>
      <c r="C227" s="1">
        <v>317148.75</v>
      </c>
      <c r="D227" s="1">
        <v>317170.833333333</v>
      </c>
      <c r="E227" s="3">
        <f t="shared" si="1"/>
        <v>22.08333333</v>
      </c>
      <c r="F227" s="3">
        <f t="shared" si="2"/>
        <v>502.0833333</v>
      </c>
    </row>
    <row r="228">
      <c r="A228" s="1">
        <v>226.0</v>
      </c>
      <c r="B228" s="1" t="s">
        <v>231</v>
      </c>
      <c r="C228" s="1">
        <v>360154.791666666</v>
      </c>
      <c r="D228" s="1">
        <v>360181.875</v>
      </c>
      <c r="E228" s="3">
        <f t="shared" si="1"/>
        <v>27.08333333</v>
      </c>
      <c r="F228" s="3">
        <f t="shared" si="2"/>
        <v>42983.95833</v>
      </c>
    </row>
    <row r="229">
      <c r="A229" s="1">
        <v>227.0</v>
      </c>
      <c r="B229" s="1" t="s">
        <v>232</v>
      </c>
      <c r="C229" s="1">
        <v>360265.208333333</v>
      </c>
      <c r="D229" s="1">
        <v>360282.916666666</v>
      </c>
      <c r="E229" s="3">
        <f t="shared" si="1"/>
        <v>17.70833333</v>
      </c>
      <c r="F229" s="3">
        <f t="shared" si="2"/>
        <v>83.33333333</v>
      </c>
    </row>
    <row r="230">
      <c r="A230" s="1">
        <v>228.0</v>
      </c>
      <c r="B230" s="1" t="s">
        <v>233</v>
      </c>
      <c r="C230" s="1">
        <v>360825.833333333</v>
      </c>
      <c r="D230" s="1">
        <v>360858.541666666</v>
      </c>
      <c r="E230" s="3">
        <f t="shared" si="1"/>
        <v>32.70833333</v>
      </c>
      <c r="F230" s="3">
        <f t="shared" si="2"/>
        <v>542.9166667</v>
      </c>
    </row>
    <row r="231">
      <c r="A231" s="1">
        <v>229.0</v>
      </c>
      <c r="B231" s="1" t="s">
        <v>234</v>
      </c>
      <c r="C231" s="1">
        <v>360922.083333333</v>
      </c>
      <c r="D231" s="1">
        <v>360984.375</v>
      </c>
      <c r="E231" s="3">
        <f t="shared" si="1"/>
        <v>62.29166667</v>
      </c>
      <c r="F231" s="3">
        <f t="shared" si="2"/>
        <v>63.54166667</v>
      </c>
    </row>
    <row r="232">
      <c r="A232" s="1">
        <v>230.0</v>
      </c>
      <c r="B232" s="1" t="s">
        <v>235</v>
      </c>
      <c r="C232" s="1">
        <v>361024.791666666</v>
      </c>
      <c r="D232" s="1">
        <v>361062.083333333</v>
      </c>
      <c r="E232" s="3">
        <f t="shared" si="1"/>
        <v>37.29166667</v>
      </c>
      <c r="F232" s="3">
        <f t="shared" si="2"/>
        <v>40.41666667</v>
      </c>
    </row>
    <row r="233">
      <c r="A233" s="1">
        <v>231.0</v>
      </c>
      <c r="B233" s="1" t="s">
        <v>236</v>
      </c>
      <c r="C233" s="1">
        <v>362961.875</v>
      </c>
      <c r="D233" s="1">
        <v>363025.625</v>
      </c>
      <c r="E233" s="3">
        <f t="shared" si="1"/>
        <v>63.75</v>
      </c>
      <c r="F233" s="3">
        <f t="shared" si="2"/>
        <v>1899.791667</v>
      </c>
    </row>
    <row r="234">
      <c r="A234" s="1">
        <v>232.0</v>
      </c>
      <c r="B234" s="1" t="s">
        <v>237</v>
      </c>
      <c r="C234" s="1">
        <v>363370.833333333</v>
      </c>
      <c r="D234" s="1">
        <v>363578.125</v>
      </c>
      <c r="E234" s="3">
        <f t="shared" si="1"/>
        <v>207.2916667</v>
      </c>
      <c r="F234" s="3">
        <f t="shared" si="2"/>
        <v>345.2083333</v>
      </c>
    </row>
    <row r="235">
      <c r="A235" s="1">
        <v>233.0</v>
      </c>
      <c r="B235" s="1" t="s">
        <v>238</v>
      </c>
      <c r="C235" s="1">
        <v>363626.25</v>
      </c>
      <c r="D235" s="1">
        <v>363669.375</v>
      </c>
      <c r="E235" s="3">
        <f t="shared" si="1"/>
        <v>43.125</v>
      </c>
      <c r="F235" s="3">
        <f t="shared" si="2"/>
        <v>48.125</v>
      </c>
    </row>
    <row r="236">
      <c r="A236" s="1">
        <v>234.0</v>
      </c>
      <c r="B236" s="1" t="s">
        <v>239</v>
      </c>
      <c r="C236" s="1">
        <v>363978.958333333</v>
      </c>
      <c r="D236" s="1">
        <v>364010.208333333</v>
      </c>
      <c r="E236" s="3">
        <f t="shared" si="1"/>
        <v>31.25</v>
      </c>
      <c r="F236" s="3">
        <f t="shared" si="2"/>
        <v>309.5833333</v>
      </c>
    </row>
    <row r="237">
      <c r="A237" s="1">
        <v>235.0</v>
      </c>
      <c r="B237" s="1" t="s">
        <v>240</v>
      </c>
      <c r="C237" s="1">
        <v>364025.416666666</v>
      </c>
      <c r="D237" s="1">
        <v>364042.916666666</v>
      </c>
      <c r="E237" s="3">
        <f t="shared" si="1"/>
        <v>17.5</v>
      </c>
      <c r="F237" s="3">
        <f t="shared" si="2"/>
        <v>15.20833333</v>
      </c>
    </row>
    <row r="238">
      <c r="A238" s="1">
        <v>236.0</v>
      </c>
      <c r="B238" s="1" t="s">
        <v>241</v>
      </c>
      <c r="C238" s="1">
        <v>364442.5</v>
      </c>
      <c r="D238" s="1">
        <v>364488.541666666</v>
      </c>
      <c r="E238" s="3">
        <f t="shared" si="1"/>
        <v>46.04166667</v>
      </c>
      <c r="F238" s="3">
        <f t="shared" si="2"/>
        <v>399.5833333</v>
      </c>
    </row>
    <row r="239">
      <c r="A239" s="1">
        <v>237.0</v>
      </c>
      <c r="B239" s="1" t="s">
        <v>242</v>
      </c>
      <c r="C239" s="1">
        <v>367439.583333333</v>
      </c>
      <c r="D239" s="1">
        <v>367556.666666666</v>
      </c>
      <c r="E239" s="3">
        <f t="shared" si="1"/>
        <v>117.0833333</v>
      </c>
      <c r="F239" s="3">
        <f t="shared" si="2"/>
        <v>2951.041667</v>
      </c>
    </row>
    <row r="240">
      <c r="A240" s="1">
        <v>238.0</v>
      </c>
      <c r="B240" s="1" t="s">
        <v>243</v>
      </c>
      <c r="C240" s="1">
        <v>368147.5</v>
      </c>
      <c r="D240" s="1">
        <v>368182.916666666</v>
      </c>
      <c r="E240" s="3">
        <f t="shared" si="1"/>
        <v>35.41666667</v>
      </c>
      <c r="F240" s="3">
        <f t="shared" si="2"/>
        <v>590.8333333</v>
      </c>
    </row>
    <row r="241">
      <c r="A241" s="1">
        <v>239.0</v>
      </c>
      <c r="B241" s="1" t="s">
        <v>244</v>
      </c>
      <c r="C241" s="1">
        <v>368207.5</v>
      </c>
      <c r="D241" s="1">
        <v>368342.708333333</v>
      </c>
      <c r="E241" s="3">
        <f t="shared" si="1"/>
        <v>135.2083333</v>
      </c>
      <c r="F241" s="3">
        <f t="shared" si="2"/>
        <v>24.58333333</v>
      </c>
    </row>
    <row r="242">
      <c r="A242" s="1">
        <v>240.0</v>
      </c>
      <c r="B242" s="1" t="s">
        <v>245</v>
      </c>
      <c r="C242" s="1">
        <v>368412.916666666</v>
      </c>
      <c r="D242" s="1">
        <v>368461.458333333</v>
      </c>
      <c r="E242" s="3">
        <f t="shared" si="1"/>
        <v>48.54166667</v>
      </c>
      <c r="F242" s="3">
        <f t="shared" si="2"/>
        <v>70.20833333</v>
      </c>
    </row>
    <row r="243">
      <c r="A243" s="1">
        <v>241.0</v>
      </c>
      <c r="B243" s="1" t="s">
        <v>246</v>
      </c>
      <c r="C243" s="1">
        <v>368490.833333333</v>
      </c>
      <c r="D243" s="1">
        <v>368558.75</v>
      </c>
      <c r="E243" s="3">
        <f t="shared" si="1"/>
        <v>67.91666667</v>
      </c>
      <c r="F243" s="3">
        <f t="shared" si="2"/>
        <v>29.375</v>
      </c>
    </row>
    <row r="244">
      <c r="A244" s="1">
        <v>242.0</v>
      </c>
      <c r="B244" s="1" t="s">
        <v>247</v>
      </c>
      <c r="C244" s="1">
        <v>369054.166666666</v>
      </c>
      <c r="D244" s="1">
        <v>369124.791666666</v>
      </c>
      <c r="E244" s="3">
        <f t="shared" si="1"/>
        <v>70.625</v>
      </c>
      <c r="F244" s="3">
        <f t="shared" si="2"/>
        <v>495.4166667</v>
      </c>
    </row>
    <row r="245">
      <c r="A245" s="1">
        <v>243.0</v>
      </c>
      <c r="B245" s="1" t="s">
        <v>248</v>
      </c>
      <c r="C245" s="1">
        <v>369188.75</v>
      </c>
      <c r="D245" s="1">
        <v>369236.041666666</v>
      </c>
      <c r="E245" s="3">
        <f t="shared" si="1"/>
        <v>47.29166667</v>
      </c>
      <c r="F245" s="3">
        <f t="shared" si="2"/>
        <v>63.95833333</v>
      </c>
    </row>
    <row r="246">
      <c r="A246" s="1">
        <v>244.0</v>
      </c>
      <c r="B246" s="1" t="s">
        <v>249</v>
      </c>
      <c r="C246" s="1">
        <v>369286.875</v>
      </c>
      <c r="D246" s="1">
        <v>369329.166666666</v>
      </c>
      <c r="E246" s="3">
        <f t="shared" si="1"/>
        <v>42.29166667</v>
      </c>
      <c r="F246" s="3">
        <f t="shared" si="2"/>
        <v>50.83333333</v>
      </c>
    </row>
    <row r="247">
      <c r="A247" s="1">
        <v>245.0</v>
      </c>
      <c r="B247" s="1" t="s">
        <v>250</v>
      </c>
      <c r="C247" s="1">
        <v>369383.958333333</v>
      </c>
      <c r="D247" s="1">
        <v>369463.541666666</v>
      </c>
      <c r="E247" s="3">
        <f t="shared" si="1"/>
        <v>79.58333333</v>
      </c>
      <c r="F247" s="3">
        <f t="shared" si="2"/>
        <v>54.79166667</v>
      </c>
    </row>
    <row r="248">
      <c r="A248" s="1">
        <v>246.0</v>
      </c>
      <c r="B248" s="1" t="s">
        <v>251</v>
      </c>
      <c r="C248" s="1">
        <v>369514.583333333</v>
      </c>
      <c r="D248" s="1">
        <v>369576.041666666</v>
      </c>
      <c r="E248" s="3">
        <f t="shared" si="1"/>
        <v>61.45833333</v>
      </c>
      <c r="F248" s="3">
        <f t="shared" si="2"/>
        <v>51.04166667</v>
      </c>
    </row>
    <row r="249">
      <c r="A249" s="1">
        <v>247.0</v>
      </c>
      <c r="B249" s="1" t="s">
        <v>252</v>
      </c>
      <c r="C249" s="1">
        <v>369604.791666666</v>
      </c>
      <c r="D249" s="1">
        <v>369651.041666666</v>
      </c>
      <c r="E249" s="3">
        <f t="shared" si="1"/>
        <v>46.25</v>
      </c>
      <c r="F249" s="3">
        <f t="shared" si="2"/>
        <v>28.75</v>
      </c>
    </row>
    <row r="250">
      <c r="A250" s="1">
        <v>248.0</v>
      </c>
      <c r="B250" s="1" t="s">
        <v>253</v>
      </c>
      <c r="C250" s="1">
        <v>369811.875</v>
      </c>
      <c r="D250" s="1">
        <v>369842.291666666</v>
      </c>
      <c r="E250" s="3">
        <f t="shared" si="1"/>
        <v>30.41666667</v>
      </c>
      <c r="F250" s="3">
        <f t="shared" si="2"/>
        <v>160.8333333</v>
      </c>
    </row>
    <row r="251">
      <c r="A251" s="1">
        <v>249.0</v>
      </c>
      <c r="B251" s="1" t="s">
        <v>254</v>
      </c>
      <c r="C251" s="1">
        <v>369857.916666666</v>
      </c>
      <c r="D251" s="1">
        <v>369906.458333333</v>
      </c>
      <c r="E251" s="3">
        <f t="shared" si="1"/>
        <v>48.54166667</v>
      </c>
      <c r="F251" s="3">
        <f t="shared" si="2"/>
        <v>15.625</v>
      </c>
    </row>
    <row r="252">
      <c r="A252" s="1">
        <v>250.0</v>
      </c>
      <c r="B252" s="1" t="s">
        <v>255</v>
      </c>
      <c r="C252" s="1">
        <v>369923.333333333</v>
      </c>
      <c r="D252" s="1">
        <v>369983.125</v>
      </c>
      <c r="E252" s="3">
        <f t="shared" si="1"/>
        <v>59.79166667</v>
      </c>
      <c r="F252" s="3">
        <f t="shared" si="2"/>
        <v>16.875</v>
      </c>
    </row>
    <row r="253">
      <c r="A253" s="1">
        <v>251.0</v>
      </c>
      <c r="B253" s="1" t="s">
        <v>256</v>
      </c>
      <c r="C253" s="1">
        <v>370337.916666666</v>
      </c>
      <c r="D253" s="1">
        <v>370373.125</v>
      </c>
      <c r="E253" s="3">
        <f t="shared" si="1"/>
        <v>35.20833333</v>
      </c>
      <c r="F253" s="3">
        <f t="shared" si="2"/>
        <v>354.7916667</v>
      </c>
    </row>
    <row r="254">
      <c r="A254" s="1">
        <v>252.0</v>
      </c>
      <c r="B254" s="1" t="s">
        <v>257</v>
      </c>
      <c r="C254" s="1">
        <v>370549.166666666</v>
      </c>
      <c r="D254" s="1">
        <v>370598.75</v>
      </c>
      <c r="E254" s="3">
        <f t="shared" si="1"/>
        <v>49.58333333</v>
      </c>
      <c r="F254" s="3">
        <f t="shared" si="2"/>
        <v>176.0416667</v>
      </c>
    </row>
    <row r="255">
      <c r="A255" s="1">
        <v>253.0</v>
      </c>
      <c r="B255" s="1" t="s">
        <v>258</v>
      </c>
      <c r="C255" s="1">
        <v>371066.875</v>
      </c>
      <c r="D255" s="1">
        <v>371107.916666666</v>
      </c>
      <c r="E255" s="3">
        <f t="shared" si="1"/>
        <v>41.04166667</v>
      </c>
      <c r="F255" s="3">
        <f t="shared" si="2"/>
        <v>468.125</v>
      </c>
    </row>
    <row r="256">
      <c r="A256" s="1">
        <v>254.0</v>
      </c>
      <c r="B256" s="1" t="s">
        <v>259</v>
      </c>
      <c r="C256" s="1">
        <v>371154.791666666</v>
      </c>
      <c r="D256" s="1">
        <v>371222.708333333</v>
      </c>
      <c r="E256" s="3">
        <f t="shared" si="1"/>
        <v>67.91666667</v>
      </c>
      <c r="F256" s="3">
        <f t="shared" si="2"/>
        <v>46.875</v>
      </c>
    </row>
    <row r="257">
      <c r="A257" s="1">
        <v>255.0</v>
      </c>
      <c r="B257" s="1" t="s">
        <v>260</v>
      </c>
      <c r="C257" s="1">
        <v>371285.208333333</v>
      </c>
      <c r="D257" s="1">
        <v>371323.958333333</v>
      </c>
      <c r="E257" s="3">
        <f t="shared" si="1"/>
        <v>38.75</v>
      </c>
      <c r="F257" s="3">
        <f t="shared" si="2"/>
        <v>62.5</v>
      </c>
    </row>
    <row r="258">
      <c r="A258" s="1">
        <v>256.0</v>
      </c>
      <c r="B258" s="1" t="s">
        <v>261</v>
      </c>
      <c r="C258" s="1">
        <v>371613.541666666</v>
      </c>
      <c r="D258" s="1">
        <v>371670.833333333</v>
      </c>
      <c r="E258" s="3">
        <f t="shared" si="1"/>
        <v>57.29166667</v>
      </c>
      <c r="F258" s="3">
        <f t="shared" si="2"/>
        <v>289.5833333</v>
      </c>
    </row>
    <row r="259">
      <c r="A259" s="1">
        <v>257.0</v>
      </c>
      <c r="B259" s="1" t="s">
        <v>262</v>
      </c>
      <c r="C259" s="1">
        <v>371687.291666666</v>
      </c>
      <c r="D259" s="1">
        <v>371759.375</v>
      </c>
      <c r="E259" s="3">
        <f t="shared" si="1"/>
        <v>72.08333333</v>
      </c>
      <c r="F259" s="3">
        <f t="shared" si="2"/>
        <v>16.45833333</v>
      </c>
    </row>
    <row r="260">
      <c r="A260" s="1">
        <v>258.0</v>
      </c>
      <c r="B260" s="1" t="s">
        <v>263</v>
      </c>
      <c r="C260" s="1">
        <v>371835.208333333</v>
      </c>
      <c r="D260" s="1">
        <v>371947.708333333</v>
      </c>
      <c r="E260" s="3">
        <f t="shared" si="1"/>
        <v>112.5</v>
      </c>
      <c r="F260" s="3">
        <f t="shared" si="2"/>
        <v>75.83333333</v>
      </c>
    </row>
    <row r="261">
      <c r="A261" s="1">
        <v>259.0</v>
      </c>
      <c r="B261" s="1" t="s">
        <v>264</v>
      </c>
      <c r="C261" s="1">
        <v>372020.208333333</v>
      </c>
      <c r="D261" s="1">
        <v>372077.5</v>
      </c>
      <c r="E261" s="3">
        <f t="shared" si="1"/>
        <v>57.29166667</v>
      </c>
      <c r="F261" s="3">
        <f t="shared" si="2"/>
        <v>72.5</v>
      </c>
    </row>
    <row r="262">
      <c r="A262" s="1">
        <v>260.0</v>
      </c>
      <c r="B262" s="1" t="s">
        <v>265</v>
      </c>
      <c r="C262" s="1">
        <v>372137.083333333</v>
      </c>
      <c r="D262" s="1">
        <v>372185.0</v>
      </c>
      <c r="E262" s="3">
        <f t="shared" si="1"/>
        <v>47.91666667</v>
      </c>
      <c r="F262" s="3">
        <f t="shared" si="2"/>
        <v>59.58333333</v>
      </c>
    </row>
    <row r="263">
      <c r="A263" s="1">
        <v>261.0</v>
      </c>
      <c r="B263" s="1" t="s">
        <v>266</v>
      </c>
      <c r="C263" s="1">
        <v>372302.916666666</v>
      </c>
      <c r="D263" s="1">
        <v>372369.166666666</v>
      </c>
      <c r="E263" s="3">
        <f t="shared" si="1"/>
        <v>66.25</v>
      </c>
      <c r="F263" s="3">
        <f t="shared" si="2"/>
        <v>117.9166667</v>
      </c>
    </row>
    <row r="264">
      <c r="A264" s="1">
        <v>262.0</v>
      </c>
      <c r="B264" s="1" t="s">
        <v>267</v>
      </c>
      <c r="C264" s="1">
        <v>372595.833333333</v>
      </c>
      <c r="D264" s="1">
        <v>372668.958333333</v>
      </c>
      <c r="E264" s="3">
        <f t="shared" si="1"/>
        <v>73.125</v>
      </c>
      <c r="F264" s="3">
        <f t="shared" si="2"/>
        <v>226.6666667</v>
      </c>
    </row>
    <row r="265">
      <c r="A265" s="1">
        <v>263.0</v>
      </c>
      <c r="B265" s="1" t="s">
        <v>268</v>
      </c>
      <c r="C265" s="1">
        <v>372726.25</v>
      </c>
      <c r="D265" s="1">
        <v>372774.375</v>
      </c>
      <c r="E265" s="3">
        <f t="shared" si="1"/>
        <v>48.125</v>
      </c>
      <c r="F265" s="3">
        <f t="shared" si="2"/>
        <v>57.29166667</v>
      </c>
    </row>
    <row r="266">
      <c r="A266" s="1">
        <v>264.0</v>
      </c>
      <c r="B266" s="1" t="s">
        <v>269</v>
      </c>
      <c r="C266" s="1">
        <v>372833.125</v>
      </c>
      <c r="D266" s="1">
        <v>372865.416666666</v>
      </c>
      <c r="E266" s="3">
        <f t="shared" si="1"/>
        <v>32.29166667</v>
      </c>
      <c r="F266" s="3">
        <f t="shared" si="2"/>
        <v>58.75</v>
      </c>
    </row>
    <row r="267">
      <c r="A267" s="1">
        <v>265.0</v>
      </c>
      <c r="B267" s="1" t="s">
        <v>270</v>
      </c>
      <c r="C267" s="1">
        <v>372933.333333333</v>
      </c>
      <c r="D267" s="1">
        <v>372976.041666666</v>
      </c>
      <c r="E267" s="3">
        <f t="shared" si="1"/>
        <v>42.70833333</v>
      </c>
      <c r="F267" s="3">
        <f t="shared" si="2"/>
        <v>67.91666667</v>
      </c>
    </row>
    <row r="268">
      <c r="A268" s="1">
        <v>266.0</v>
      </c>
      <c r="B268" s="1" t="s">
        <v>271</v>
      </c>
      <c r="C268" s="1">
        <v>373024.791666666</v>
      </c>
      <c r="D268" s="1">
        <v>373070.208333333</v>
      </c>
      <c r="E268" s="3">
        <f t="shared" si="1"/>
        <v>45.41666667</v>
      </c>
      <c r="F268" s="3">
        <f t="shared" si="2"/>
        <v>48.75</v>
      </c>
    </row>
    <row r="269">
      <c r="A269" s="1">
        <v>267.0</v>
      </c>
      <c r="B269" s="1" t="s">
        <v>272</v>
      </c>
      <c r="C269" s="1">
        <v>374424.375</v>
      </c>
      <c r="D269" s="1">
        <v>374460.208333333</v>
      </c>
      <c r="E269" s="3">
        <f t="shared" si="1"/>
        <v>35.83333333</v>
      </c>
      <c r="F269" s="3">
        <f t="shared" si="2"/>
        <v>1354.166667</v>
      </c>
    </row>
    <row r="270">
      <c r="A270" s="1">
        <v>268.0</v>
      </c>
      <c r="B270" s="1" t="s">
        <v>273</v>
      </c>
      <c r="C270" s="1">
        <v>375489.583333333</v>
      </c>
      <c r="D270" s="1">
        <v>375521.458333333</v>
      </c>
      <c r="E270" s="3">
        <f t="shared" si="1"/>
        <v>31.875</v>
      </c>
      <c r="F270" s="3">
        <f t="shared" si="2"/>
        <v>1029.375</v>
      </c>
    </row>
    <row r="271">
      <c r="A271" s="1">
        <v>269.0</v>
      </c>
      <c r="B271" s="1" t="s">
        <v>274</v>
      </c>
      <c r="C271" s="1">
        <v>375582.5</v>
      </c>
      <c r="D271" s="1">
        <v>375623.125</v>
      </c>
      <c r="E271" s="3">
        <f t="shared" si="1"/>
        <v>40.625</v>
      </c>
      <c r="F271" s="3">
        <f t="shared" si="2"/>
        <v>61.04166667</v>
      </c>
    </row>
    <row r="272">
      <c r="A272" s="1">
        <v>270.0</v>
      </c>
      <c r="B272" s="1" t="s">
        <v>275</v>
      </c>
      <c r="C272" s="1">
        <v>375677.708333333</v>
      </c>
      <c r="D272" s="1">
        <v>375721.666666666</v>
      </c>
      <c r="E272" s="3">
        <f t="shared" si="1"/>
        <v>43.95833333</v>
      </c>
      <c r="F272" s="3">
        <f t="shared" si="2"/>
        <v>54.58333333</v>
      </c>
    </row>
    <row r="273">
      <c r="A273" s="1">
        <v>271.0</v>
      </c>
      <c r="B273" s="1" t="s">
        <v>276</v>
      </c>
      <c r="C273" s="1">
        <v>375801.666666666</v>
      </c>
      <c r="D273" s="1">
        <v>375850.0</v>
      </c>
      <c r="E273" s="3">
        <f t="shared" si="1"/>
        <v>48.33333333</v>
      </c>
      <c r="F273" s="3">
        <f t="shared" si="2"/>
        <v>80</v>
      </c>
    </row>
    <row r="274">
      <c r="A274" s="1">
        <v>272.0</v>
      </c>
      <c r="B274" s="1" t="s">
        <v>277</v>
      </c>
      <c r="C274" s="1">
        <v>376004.375</v>
      </c>
      <c r="D274" s="1">
        <v>376018.75</v>
      </c>
      <c r="E274" s="3">
        <f t="shared" si="1"/>
        <v>14.375</v>
      </c>
      <c r="F274" s="3">
        <f t="shared" si="2"/>
        <v>154.375</v>
      </c>
    </row>
    <row r="275">
      <c r="A275" s="1">
        <v>273.0</v>
      </c>
      <c r="B275" s="1" t="s">
        <v>278</v>
      </c>
      <c r="C275" s="1">
        <v>376115.625</v>
      </c>
      <c r="D275" s="1">
        <v>376148.541666666</v>
      </c>
      <c r="E275" s="3">
        <f t="shared" si="1"/>
        <v>32.91666667</v>
      </c>
      <c r="F275" s="3">
        <f t="shared" si="2"/>
        <v>96.875</v>
      </c>
    </row>
    <row r="276">
      <c r="A276" s="1">
        <v>274.0</v>
      </c>
      <c r="B276" s="1" t="s">
        <v>279</v>
      </c>
      <c r="C276" s="1">
        <v>376509.583333333</v>
      </c>
      <c r="D276" s="1">
        <v>376548.125</v>
      </c>
      <c r="E276" s="3">
        <f t="shared" si="1"/>
        <v>38.54166667</v>
      </c>
      <c r="F276" s="3">
        <f t="shared" si="2"/>
        <v>361.0416667</v>
      </c>
    </row>
    <row r="277">
      <c r="A277" s="1">
        <v>275.0</v>
      </c>
      <c r="B277" s="1" t="s">
        <v>280</v>
      </c>
      <c r="C277" s="1">
        <v>377158.75</v>
      </c>
      <c r="D277" s="1">
        <v>377196.25</v>
      </c>
      <c r="E277" s="3">
        <f t="shared" si="1"/>
        <v>37.5</v>
      </c>
      <c r="F277" s="3">
        <f t="shared" si="2"/>
        <v>610.625</v>
      </c>
    </row>
    <row r="278">
      <c r="A278" s="1">
        <v>276.0</v>
      </c>
      <c r="B278" s="1" t="s">
        <v>281</v>
      </c>
      <c r="C278" s="1">
        <v>377288.125</v>
      </c>
      <c r="D278" s="1">
        <v>377311.875</v>
      </c>
      <c r="E278" s="3">
        <f t="shared" si="1"/>
        <v>23.75</v>
      </c>
      <c r="F278" s="3">
        <f t="shared" si="2"/>
        <v>91.875</v>
      </c>
    </row>
    <row r="279">
      <c r="A279" s="1">
        <v>277.0</v>
      </c>
      <c r="B279" s="1" t="s">
        <v>282</v>
      </c>
      <c r="C279" s="1">
        <v>377384.375</v>
      </c>
      <c r="D279" s="1">
        <v>377428.75</v>
      </c>
      <c r="E279" s="3">
        <f t="shared" si="1"/>
        <v>44.375</v>
      </c>
      <c r="F279" s="3">
        <f t="shared" si="2"/>
        <v>72.5</v>
      </c>
    </row>
    <row r="280">
      <c r="A280" s="1">
        <v>278.0</v>
      </c>
      <c r="B280" s="1" t="s">
        <v>283</v>
      </c>
      <c r="C280" s="1">
        <v>377453.958333333</v>
      </c>
      <c r="D280" s="1">
        <v>377502.916666666</v>
      </c>
      <c r="E280" s="3">
        <f t="shared" si="1"/>
        <v>48.95833333</v>
      </c>
      <c r="F280" s="3">
        <f t="shared" si="2"/>
        <v>25.20833333</v>
      </c>
    </row>
    <row r="281">
      <c r="A281" s="1">
        <v>279.0</v>
      </c>
      <c r="B281" s="1" t="s">
        <v>284</v>
      </c>
      <c r="C281" s="1">
        <v>378430.625</v>
      </c>
      <c r="D281" s="1">
        <v>378448.125</v>
      </c>
      <c r="E281" s="3">
        <f t="shared" si="1"/>
        <v>17.5</v>
      </c>
      <c r="F281" s="3">
        <f t="shared" si="2"/>
        <v>927.7083333</v>
      </c>
    </row>
    <row r="282">
      <c r="A282" s="1">
        <v>280.0</v>
      </c>
      <c r="B282" s="1" t="s">
        <v>285</v>
      </c>
      <c r="C282" s="1">
        <v>378539.166666666</v>
      </c>
      <c r="D282" s="1">
        <v>378568.333333333</v>
      </c>
      <c r="E282" s="3">
        <f t="shared" si="1"/>
        <v>29.16666667</v>
      </c>
      <c r="F282" s="3">
        <f t="shared" si="2"/>
        <v>91.04166667</v>
      </c>
    </row>
    <row r="283">
      <c r="A283" s="1">
        <v>281.0</v>
      </c>
      <c r="B283" s="1" t="s">
        <v>286</v>
      </c>
      <c r="C283" s="1">
        <v>380862.708333333</v>
      </c>
      <c r="D283" s="1">
        <v>380891.666666666</v>
      </c>
      <c r="E283" s="3">
        <f t="shared" si="1"/>
        <v>28.95833333</v>
      </c>
      <c r="F283" s="3">
        <f t="shared" si="2"/>
        <v>2294.375</v>
      </c>
    </row>
    <row r="284">
      <c r="A284" s="1">
        <v>282.0</v>
      </c>
      <c r="B284" s="1" t="s">
        <v>287</v>
      </c>
      <c r="C284" s="1">
        <v>381251.875</v>
      </c>
      <c r="D284" s="1">
        <v>381325.416666666</v>
      </c>
      <c r="E284" s="3">
        <f t="shared" si="1"/>
        <v>73.54166667</v>
      </c>
      <c r="F284" s="3">
        <f t="shared" si="2"/>
        <v>360.2083333</v>
      </c>
    </row>
    <row r="285">
      <c r="A285" s="1">
        <v>283.0</v>
      </c>
      <c r="B285" s="1" t="s">
        <v>288</v>
      </c>
      <c r="C285" s="1">
        <v>392650.208333333</v>
      </c>
      <c r="D285" s="1">
        <v>392676.666666666</v>
      </c>
      <c r="E285" s="3">
        <f t="shared" si="1"/>
        <v>26.45833333</v>
      </c>
      <c r="F285" s="3">
        <f t="shared" si="2"/>
        <v>11324.79167</v>
      </c>
    </row>
    <row r="286">
      <c r="A286" s="1">
        <v>284.0</v>
      </c>
      <c r="B286" s="1" t="s">
        <v>289</v>
      </c>
      <c r="C286" s="1">
        <v>393475.416666666</v>
      </c>
      <c r="D286" s="1">
        <v>393587.708333333</v>
      </c>
      <c r="E286" s="3">
        <f t="shared" si="1"/>
        <v>112.2916667</v>
      </c>
      <c r="F286" s="3">
        <f t="shared" si="2"/>
        <v>798.75</v>
      </c>
    </row>
    <row r="287">
      <c r="A287" s="1">
        <v>285.0</v>
      </c>
      <c r="B287" s="1" t="s">
        <v>290</v>
      </c>
      <c r="C287" s="1">
        <v>401300.416666666</v>
      </c>
      <c r="D287" s="1">
        <v>401335.625</v>
      </c>
      <c r="E287" s="3">
        <f t="shared" si="1"/>
        <v>35.20833333</v>
      </c>
      <c r="F287" s="3">
        <f t="shared" si="2"/>
        <v>7712.708333</v>
      </c>
    </row>
    <row r="288">
      <c r="A288" s="1">
        <v>286.0</v>
      </c>
      <c r="B288" s="1" t="s">
        <v>291</v>
      </c>
      <c r="C288" s="1">
        <v>402553.75</v>
      </c>
      <c r="D288" s="1">
        <v>402593.125</v>
      </c>
      <c r="E288" s="3">
        <f t="shared" si="1"/>
        <v>39.375</v>
      </c>
      <c r="F288" s="3">
        <f t="shared" si="2"/>
        <v>1218.125</v>
      </c>
    </row>
    <row r="289">
      <c r="A289" s="1">
        <v>287.0</v>
      </c>
      <c r="B289" s="1" t="s">
        <v>292</v>
      </c>
      <c r="C289" s="1">
        <v>402686.041666666</v>
      </c>
      <c r="D289" s="1">
        <v>402700.416666666</v>
      </c>
      <c r="E289" s="3">
        <f t="shared" si="1"/>
        <v>14.375</v>
      </c>
      <c r="F289" s="3">
        <f t="shared" si="2"/>
        <v>92.91666667</v>
      </c>
    </row>
    <row r="290">
      <c r="A290" s="1">
        <v>288.0</v>
      </c>
      <c r="B290" s="1" t="s">
        <v>293</v>
      </c>
      <c r="C290" s="1">
        <v>402721.666666666</v>
      </c>
      <c r="D290" s="1">
        <v>402794.375</v>
      </c>
      <c r="E290" s="3">
        <f t="shared" si="1"/>
        <v>72.70833333</v>
      </c>
      <c r="F290" s="3">
        <f t="shared" si="2"/>
        <v>21.25</v>
      </c>
    </row>
    <row r="291">
      <c r="A291" s="1">
        <v>289.0</v>
      </c>
      <c r="B291" s="1" t="s">
        <v>294</v>
      </c>
      <c r="C291" s="1">
        <v>402858.333333333</v>
      </c>
      <c r="D291" s="1">
        <v>402883.75</v>
      </c>
      <c r="E291" s="3">
        <f t="shared" si="1"/>
        <v>25.41666667</v>
      </c>
      <c r="F291" s="3">
        <f t="shared" si="2"/>
        <v>63.95833333</v>
      </c>
    </row>
    <row r="292">
      <c r="A292" s="1">
        <v>290.0</v>
      </c>
      <c r="B292" s="1" t="s">
        <v>295</v>
      </c>
      <c r="C292" s="1">
        <v>402939.375</v>
      </c>
      <c r="D292" s="1">
        <v>402987.708333333</v>
      </c>
      <c r="E292" s="3">
        <f t="shared" si="1"/>
        <v>48.33333333</v>
      </c>
      <c r="F292" s="3">
        <f t="shared" si="2"/>
        <v>55.625</v>
      </c>
    </row>
    <row r="293">
      <c r="A293" s="1">
        <v>291.0</v>
      </c>
      <c r="B293" s="1" t="s">
        <v>296</v>
      </c>
      <c r="C293" s="1">
        <v>403004.583333333</v>
      </c>
      <c r="D293" s="1">
        <v>403039.791666666</v>
      </c>
      <c r="E293" s="3">
        <f t="shared" si="1"/>
        <v>35.20833333</v>
      </c>
      <c r="F293" s="3">
        <f t="shared" si="2"/>
        <v>16.875</v>
      </c>
    </row>
    <row r="294">
      <c r="A294" s="1">
        <v>292.0</v>
      </c>
      <c r="B294" s="1" t="s">
        <v>297</v>
      </c>
      <c r="C294" s="1">
        <v>403055.0</v>
      </c>
      <c r="D294" s="1">
        <v>403068.541666666</v>
      </c>
      <c r="E294" s="3">
        <f t="shared" si="1"/>
        <v>13.54166667</v>
      </c>
      <c r="F294" s="3">
        <f t="shared" si="2"/>
        <v>15.20833333</v>
      </c>
    </row>
    <row r="295">
      <c r="A295" s="1">
        <v>293.0</v>
      </c>
      <c r="B295" s="1" t="s">
        <v>298</v>
      </c>
      <c r="C295" s="1">
        <v>403116.041666666</v>
      </c>
      <c r="D295" s="1">
        <v>403164.583333333</v>
      </c>
      <c r="E295" s="3">
        <f t="shared" si="1"/>
        <v>48.54166667</v>
      </c>
      <c r="F295" s="3">
        <f t="shared" si="2"/>
        <v>47.5</v>
      </c>
    </row>
    <row r="296">
      <c r="A296" s="1">
        <v>294.0</v>
      </c>
      <c r="B296" s="1" t="s">
        <v>299</v>
      </c>
      <c r="C296" s="1">
        <v>403228.75</v>
      </c>
      <c r="D296" s="1">
        <v>403257.291666666</v>
      </c>
      <c r="E296" s="3">
        <f t="shared" si="1"/>
        <v>28.54166667</v>
      </c>
      <c r="F296" s="3">
        <f t="shared" si="2"/>
        <v>64.16666667</v>
      </c>
    </row>
    <row r="297">
      <c r="A297" s="1">
        <v>295.0</v>
      </c>
      <c r="B297" s="1" t="s">
        <v>300</v>
      </c>
      <c r="C297" s="1">
        <v>406852.291666666</v>
      </c>
      <c r="D297" s="1">
        <v>406910.0</v>
      </c>
      <c r="E297" s="3">
        <f t="shared" si="1"/>
        <v>57.70833333</v>
      </c>
      <c r="F297" s="3">
        <f t="shared" si="2"/>
        <v>3595</v>
      </c>
    </row>
    <row r="298">
      <c r="A298" s="1">
        <v>296.0</v>
      </c>
      <c r="B298" s="1" t="s">
        <v>301</v>
      </c>
      <c r="C298" s="1">
        <v>406959.791666666</v>
      </c>
      <c r="D298" s="1">
        <v>407026.666666666</v>
      </c>
      <c r="E298" s="3">
        <f t="shared" si="1"/>
        <v>66.875</v>
      </c>
      <c r="F298" s="3">
        <f t="shared" si="2"/>
        <v>49.79166667</v>
      </c>
    </row>
    <row r="299">
      <c r="A299" s="1">
        <v>297.0</v>
      </c>
      <c r="B299" s="1" t="s">
        <v>302</v>
      </c>
      <c r="C299" s="1">
        <v>407068.125</v>
      </c>
      <c r="D299" s="1">
        <v>407100.625</v>
      </c>
      <c r="E299" s="3">
        <f t="shared" si="1"/>
        <v>32.5</v>
      </c>
      <c r="F299" s="3">
        <f t="shared" si="2"/>
        <v>41.45833333</v>
      </c>
    </row>
    <row r="300">
      <c r="A300" s="1">
        <v>298.0</v>
      </c>
      <c r="B300" s="1" t="s">
        <v>303</v>
      </c>
      <c r="C300" s="1">
        <v>407112.083333333</v>
      </c>
      <c r="D300" s="1">
        <v>407168.333333333</v>
      </c>
      <c r="E300" s="3">
        <f t="shared" si="1"/>
        <v>56.25</v>
      </c>
      <c r="F300" s="3">
        <f t="shared" si="2"/>
        <v>11.45833333</v>
      </c>
    </row>
    <row r="301">
      <c r="A301" s="1">
        <v>299.0</v>
      </c>
      <c r="B301" s="1" t="s">
        <v>304</v>
      </c>
      <c r="C301" s="1">
        <v>407232.083333333</v>
      </c>
      <c r="D301" s="1">
        <v>407301.666666666</v>
      </c>
      <c r="E301" s="3">
        <f t="shared" si="1"/>
        <v>69.58333333</v>
      </c>
      <c r="F301" s="3">
        <f t="shared" si="2"/>
        <v>63.75</v>
      </c>
    </row>
    <row r="302">
      <c r="A302" s="1">
        <v>300.0</v>
      </c>
      <c r="B302" s="1" t="s">
        <v>305</v>
      </c>
      <c r="C302" s="1">
        <v>418002.916666666</v>
      </c>
      <c r="D302" s="1">
        <v>418036.875</v>
      </c>
      <c r="E302" s="3">
        <f t="shared" si="1"/>
        <v>33.95833333</v>
      </c>
      <c r="F302" s="3">
        <f t="shared" si="2"/>
        <v>10701.25</v>
      </c>
    </row>
    <row r="303">
      <c r="A303" s="1">
        <v>301.0</v>
      </c>
      <c r="B303" s="1" t="s">
        <v>306</v>
      </c>
      <c r="C303" s="1">
        <v>418115.208333333</v>
      </c>
      <c r="D303" s="1">
        <v>418148.541666666</v>
      </c>
      <c r="E303" s="3">
        <f t="shared" si="1"/>
        <v>33.33333333</v>
      </c>
      <c r="F303" s="3">
        <f t="shared" si="2"/>
        <v>78.33333333</v>
      </c>
    </row>
    <row r="304">
      <c r="A304" s="1">
        <v>302.0</v>
      </c>
      <c r="B304" s="1" t="s">
        <v>307</v>
      </c>
      <c r="C304" s="1">
        <v>418355.208333333</v>
      </c>
      <c r="D304" s="1">
        <v>418398.125</v>
      </c>
      <c r="E304" s="3">
        <f t="shared" si="1"/>
        <v>42.91666667</v>
      </c>
      <c r="F304" s="3">
        <f t="shared" si="2"/>
        <v>206.6666667</v>
      </c>
    </row>
    <row r="305">
      <c r="A305" s="1">
        <v>303.0</v>
      </c>
      <c r="B305" s="1" t="s">
        <v>308</v>
      </c>
      <c r="C305" s="1">
        <v>424611.666666666</v>
      </c>
      <c r="D305" s="1">
        <v>424631.25</v>
      </c>
      <c r="E305" s="3">
        <f t="shared" si="1"/>
        <v>19.58333333</v>
      </c>
      <c r="F305" s="3">
        <f t="shared" si="2"/>
        <v>6213.541667</v>
      </c>
    </row>
    <row r="306">
      <c r="A306" s="1">
        <v>304.0</v>
      </c>
      <c r="B306" s="1" t="s">
        <v>309</v>
      </c>
      <c r="C306" s="1">
        <v>424672.916666666</v>
      </c>
      <c r="D306" s="1">
        <v>424701.041666666</v>
      </c>
      <c r="E306" s="3">
        <f t="shared" si="1"/>
        <v>28.125</v>
      </c>
      <c r="F306" s="3">
        <f t="shared" si="2"/>
        <v>41.66666667</v>
      </c>
    </row>
    <row r="307">
      <c r="A307" s="1">
        <v>305.0</v>
      </c>
      <c r="B307" s="1" t="s">
        <v>310</v>
      </c>
      <c r="C307" s="1">
        <v>425108.958333333</v>
      </c>
      <c r="D307" s="1">
        <v>425127.291666666</v>
      </c>
      <c r="E307" s="3">
        <f t="shared" si="1"/>
        <v>18.33333333</v>
      </c>
      <c r="F307" s="3">
        <f t="shared" si="2"/>
        <v>407.9166667</v>
      </c>
    </row>
    <row r="308">
      <c r="A308" s="1">
        <v>306.0</v>
      </c>
      <c r="B308" s="1" t="s">
        <v>311</v>
      </c>
      <c r="C308" s="1">
        <v>425148.125</v>
      </c>
      <c r="D308" s="1">
        <v>425187.083333333</v>
      </c>
      <c r="E308" s="3">
        <f t="shared" si="1"/>
        <v>38.95833333</v>
      </c>
      <c r="F308" s="3">
        <f t="shared" si="2"/>
        <v>20.83333333</v>
      </c>
    </row>
    <row r="309">
      <c r="A309" s="1">
        <v>307.0</v>
      </c>
      <c r="B309" s="1" t="s">
        <v>312</v>
      </c>
      <c r="C309" s="1">
        <v>425355.208333333</v>
      </c>
      <c r="D309" s="1">
        <v>425389.375</v>
      </c>
      <c r="E309" s="3">
        <f t="shared" si="1"/>
        <v>34.16666667</v>
      </c>
      <c r="F309" s="3">
        <f t="shared" si="2"/>
        <v>168.125</v>
      </c>
    </row>
    <row r="310">
      <c r="A310" s="1">
        <v>308.0</v>
      </c>
      <c r="B310" s="1" t="s">
        <v>313</v>
      </c>
      <c r="C310" s="1">
        <v>425403.333333333</v>
      </c>
      <c r="D310" s="1">
        <v>425438.333333333</v>
      </c>
      <c r="E310" s="3">
        <f t="shared" si="1"/>
        <v>35</v>
      </c>
      <c r="F310" s="3">
        <f t="shared" si="2"/>
        <v>13.95833333</v>
      </c>
    </row>
    <row r="311">
      <c r="A311" s="1">
        <v>309.0</v>
      </c>
      <c r="B311" s="1" t="s">
        <v>314</v>
      </c>
      <c r="C311" s="1">
        <v>430511.875</v>
      </c>
      <c r="D311" s="1">
        <v>430535.416666666</v>
      </c>
      <c r="E311" s="3">
        <f t="shared" si="1"/>
        <v>23.54166667</v>
      </c>
      <c r="F311" s="3">
        <f t="shared" si="2"/>
        <v>5073.541667</v>
      </c>
    </row>
    <row r="312">
      <c r="A312" s="1">
        <v>310.0</v>
      </c>
      <c r="B312" s="1" t="s">
        <v>315</v>
      </c>
      <c r="C312" s="1">
        <v>431336.458333333</v>
      </c>
      <c r="D312" s="1">
        <v>431382.083333333</v>
      </c>
      <c r="E312" s="3">
        <f t="shared" si="1"/>
        <v>45.625</v>
      </c>
      <c r="F312" s="3">
        <f t="shared" si="2"/>
        <v>801.0416667</v>
      </c>
    </row>
    <row r="313">
      <c r="A313" s="1">
        <v>311.0</v>
      </c>
      <c r="B313" s="1" t="s">
        <v>316</v>
      </c>
      <c r="C313" s="1">
        <v>435036.458333333</v>
      </c>
      <c r="D313" s="1">
        <v>435056.458333333</v>
      </c>
      <c r="E313" s="3">
        <f t="shared" si="1"/>
        <v>20</v>
      </c>
      <c r="F313" s="3">
        <f t="shared" si="2"/>
        <v>3654.375</v>
      </c>
    </row>
    <row r="314">
      <c r="A314" s="1">
        <v>312.0</v>
      </c>
      <c r="B314" s="1" t="s">
        <v>317</v>
      </c>
      <c r="C314" s="1">
        <v>436110.625</v>
      </c>
      <c r="D314" s="1">
        <v>436151.666666666</v>
      </c>
      <c r="E314" s="3">
        <f t="shared" si="1"/>
        <v>41.04166667</v>
      </c>
      <c r="F314" s="3">
        <f t="shared" si="2"/>
        <v>1054.166667</v>
      </c>
    </row>
    <row r="315">
      <c r="A315" s="1">
        <v>313.0</v>
      </c>
      <c r="B315" s="1" t="s">
        <v>318</v>
      </c>
      <c r="C315" s="1">
        <v>437743.958333333</v>
      </c>
      <c r="D315" s="1">
        <v>437771.666666666</v>
      </c>
      <c r="E315" s="3">
        <f t="shared" si="1"/>
        <v>27.70833333</v>
      </c>
      <c r="F315" s="3">
        <f t="shared" si="2"/>
        <v>1592.291667</v>
      </c>
    </row>
    <row r="316">
      <c r="A316" s="1">
        <v>314.0</v>
      </c>
      <c r="B316" s="1" t="s">
        <v>319</v>
      </c>
      <c r="C316" s="1">
        <v>443365.833333333</v>
      </c>
      <c r="D316" s="1">
        <v>443412.916666666</v>
      </c>
      <c r="E316" s="3">
        <f t="shared" si="1"/>
        <v>47.08333333</v>
      </c>
      <c r="F316" s="3">
        <f t="shared" si="2"/>
        <v>5594.166667</v>
      </c>
    </row>
    <row r="317">
      <c r="A317" s="1">
        <v>315.0</v>
      </c>
      <c r="B317" s="1" t="s">
        <v>320</v>
      </c>
      <c r="C317" s="1">
        <v>443675.0</v>
      </c>
      <c r="D317" s="1">
        <v>443708.958333333</v>
      </c>
      <c r="E317" s="3">
        <f t="shared" si="1"/>
        <v>33.95833333</v>
      </c>
      <c r="F317" s="3">
        <f t="shared" si="2"/>
        <v>262.0833333</v>
      </c>
    </row>
    <row r="318">
      <c r="A318" s="1">
        <v>316.0</v>
      </c>
      <c r="B318" s="1" t="s">
        <v>321</v>
      </c>
      <c r="C318" s="1">
        <v>443777.5</v>
      </c>
      <c r="D318" s="1">
        <v>443807.916666666</v>
      </c>
      <c r="E318" s="3">
        <f t="shared" si="1"/>
        <v>30.41666667</v>
      </c>
      <c r="F318" s="3">
        <f t="shared" si="2"/>
        <v>68.54166667</v>
      </c>
    </row>
    <row r="319">
      <c r="A319" s="1">
        <v>317.0</v>
      </c>
      <c r="B319" s="1" t="s">
        <v>322</v>
      </c>
      <c r="C319" s="1">
        <v>443869.375</v>
      </c>
      <c r="D319" s="1">
        <v>443924.375</v>
      </c>
      <c r="E319" s="3">
        <f t="shared" si="1"/>
        <v>55</v>
      </c>
      <c r="F319" s="3">
        <f t="shared" si="2"/>
        <v>61.45833333</v>
      </c>
    </row>
    <row r="320">
      <c r="A320" s="1">
        <v>318.0</v>
      </c>
      <c r="B320" s="1" t="s">
        <v>323</v>
      </c>
      <c r="C320" s="1">
        <v>443969.583333333</v>
      </c>
      <c r="D320" s="1">
        <v>444026.041666666</v>
      </c>
      <c r="E320" s="3">
        <f t="shared" si="1"/>
        <v>56.45833333</v>
      </c>
      <c r="F320" s="3">
        <f t="shared" si="2"/>
        <v>45.20833333</v>
      </c>
    </row>
    <row r="321">
      <c r="A321" s="1">
        <v>319.0</v>
      </c>
      <c r="B321" s="1" t="s">
        <v>324</v>
      </c>
      <c r="C321" s="1">
        <v>444097.916666666</v>
      </c>
      <c r="D321" s="1">
        <v>444143.333333333</v>
      </c>
      <c r="E321" s="3">
        <f t="shared" si="1"/>
        <v>45.41666667</v>
      </c>
      <c r="F321" s="3">
        <f t="shared" si="2"/>
        <v>71.875</v>
      </c>
    </row>
    <row r="322">
      <c r="A322" s="1">
        <v>320.0</v>
      </c>
      <c r="B322" s="1" t="s">
        <v>325</v>
      </c>
      <c r="C322" s="1">
        <v>445131.25</v>
      </c>
      <c r="D322" s="1">
        <v>445186.666666666</v>
      </c>
      <c r="E322" s="3">
        <f t="shared" si="1"/>
        <v>55.41666667</v>
      </c>
      <c r="F322" s="3">
        <f t="shared" si="2"/>
        <v>987.9166667</v>
      </c>
    </row>
    <row r="323">
      <c r="A323" s="1">
        <v>321.0</v>
      </c>
      <c r="B323" s="1" t="s">
        <v>326</v>
      </c>
      <c r="C323" s="1">
        <v>445206.041666666</v>
      </c>
      <c r="D323" s="1">
        <v>445258.333333333</v>
      </c>
      <c r="E323" s="3">
        <f t="shared" si="1"/>
        <v>52.29166667</v>
      </c>
      <c r="F323" s="3">
        <f t="shared" si="2"/>
        <v>19.375</v>
      </c>
    </row>
    <row r="324">
      <c r="A324" s="1">
        <v>322.0</v>
      </c>
      <c r="B324" s="1" t="s">
        <v>327</v>
      </c>
      <c r="C324" s="1">
        <v>445310.208333333</v>
      </c>
      <c r="D324" s="1">
        <v>445364.166666666</v>
      </c>
      <c r="E324" s="3">
        <f t="shared" si="1"/>
        <v>53.95833333</v>
      </c>
      <c r="F324" s="3">
        <f t="shared" si="2"/>
        <v>51.875</v>
      </c>
    </row>
    <row r="325">
      <c r="A325" s="1">
        <v>323.0</v>
      </c>
      <c r="B325" s="1" t="s">
        <v>328</v>
      </c>
      <c r="C325" s="1">
        <v>445386.875</v>
      </c>
      <c r="D325" s="1">
        <v>445464.791666666</v>
      </c>
      <c r="E325" s="3">
        <f t="shared" si="1"/>
        <v>77.91666667</v>
      </c>
      <c r="F325" s="3">
        <f t="shared" si="2"/>
        <v>22.70833333</v>
      </c>
    </row>
    <row r="326">
      <c r="A326" s="1">
        <v>324.0</v>
      </c>
      <c r="B326" s="1" t="s">
        <v>329</v>
      </c>
      <c r="C326" s="1">
        <v>445505.625</v>
      </c>
      <c r="D326" s="1">
        <v>445542.916666666</v>
      </c>
      <c r="E326" s="3">
        <f t="shared" si="1"/>
        <v>37.29166667</v>
      </c>
      <c r="F326" s="3">
        <f t="shared" si="2"/>
        <v>40.83333333</v>
      </c>
    </row>
    <row r="327">
      <c r="A327" s="1">
        <v>325.0</v>
      </c>
      <c r="B327" s="1" t="s">
        <v>330</v>
      </c>
      <c r="C327" s="1">
        <v>445695.208333333</v>
      </c>
      <c r="D327" s="1">
        <v>445728.333333333</v>
      </c>
      <c r="E327" s="3">
        <f t="shared" si="1"/>
        <v>33.125</v>
      </c>
      <c r="F327" s="3">
        <f t="shared" si="2"/>
        <v>152.2916667</v>
      </c>
    </row>
    <row r="328">
      <c r="A328" s="1">
        <v>326.0</v>
      </c>
      <c r="B328" s="1" t="s">
        <v>331</v>
      </c>
      <c r="C328" s="1">
        <v>445789.583333333</v>
      </c>
      <c r="D328" s="1">
        <v>445848.125</v>
      </c>
      <c r="E328" s="3">
        <f t="shared" si="1"/>
        <v>58.54166667</v>
      </c>
      <c r="F328" s="3">
        <f t="shared" si="2"/>
        <v>61.25</v>
      </c>
    </row>
    <row r="329">
      <c r="A329" s="1">
        <v>327.0</v>
      </c>
      <c r="B329" s="1" t="s">
        <v>332</v>
      </c>
      <c r="C329" s="1">
        <v>445910.416666666</v>
      </c>
      <c r="D329" s="1">
        <v>445946.458333333</v>
      </c>
      <c r="E329" s="3">
        <f t="shared" si="1"/>
        <v>36.04166667</v>
      </c>
      <c r="F329" s="3">
        <f t="shared" si="2"/>
        <v>62.29166667</v>
      </c>
    </row>
    <row r="330">
      <c r="A330" s="1">
        <v>328.0</v>
      </c>
      <c r="B330" s="1" t="s">
        <v>333</v>
      </c>
      <c r="C330" s="1">
        <v>446437.5</v>
      </c>
      <c r="D330" s="1">
        <v>446474.791666666</v>
      </c>
      <c r="E330" s="3">
        <f t="shared" si="1"/>
        <v>37.29166667</v>
      </c>
      <c r="F330" s="3">
        <f t="shared" si="2"/>
        <v>491.0416667</v>
      </c>
    </row>
    <row r="331">
      <c r="A331" s="1">
        <v>329.0</v>
      </c>
      <c r="B331" s="1" t="s">
        <v>334</v>
      </c>
      <c r="C331" s="1">
        <v>447516.666666666</v>
      </c>
      <c r="D331" s="1">
        <v>447590.416666666</v>
      </c>
      <c r="E331" s="3">
        <f t="shared" si="1"/>
        <v>73.75</v>
      </c>
      <c r="F331" s="3">
        <f t="shared" si="2"/>
        <v>1041.875</v>
      </c>
    </row>
    <row r="332">
      <c r="A332" s="1">
        <v>330.0</v>
      </c>
      <c r="B332" s="1" t="s">
        <v>335</v>
      </c>
      <c r="C332" s="1">
        <v>449426.25</v>
      </c>
      <c r="D332" s="1">
        <v>449448.541666666</v>
      </c>
      <c r="E332" s="3">
        <f t="shared" si="1"/>
        <v>22.29166667</v>
      </c>
      <c r="F332" s="3">
        <f t="shared" si="2"/>
        <v>1835.833333</v>
      </c>
    </row>
    <row r="333">
      <c r="A333" s="1">
        <v>331.0</v>
      </c>
      <c r="B333" s="1" t="s">
        <v>336</v>
      </c>
      <c r="C333" s="1">
        <v>449685.625</v>
      </c>
      <c r="D333" s="1">
        <v>449754.791666666</v>
      </c>
      <c r="E333" s="3">
        <f t="shared" si="1"/>
        <v>69.16666667</v>
      </c>
      <c r="F333" s="3">
        <f t="shared" si="2"/>
        <v>237.0833333</v>
      </c>
    </row>
    <row r="334">
      <c r="A334" s="1">
        <v>332.0</v>
      </c>
      <c r="B334" s="1" t="s">
        <v>337</v>
      </c>
      <c r="C334" s="1">
        <v>451833.75</v>
      </c>
      <c r="D334" s="1">
        <v>451884.583333333</v>
      </c>
      <c r="E334" s="3">
        <f t="shared" si="1"/>
        <v>50.83333333</v>
      </c>
      <c r="F334" s="3">
        <f t="shared" si="2"/>
        <v>2078.958333</v>
      </c>
    </row>
    <row r="335">
      <c r="A335" s="1">
        <v>333.0</v>
      </c>
      <c r="B335" s="1" t="s">
        <v>338</v>
      </c>
      <c r="C335" s="1">
        <v>451953.541666666</v>
      </c>
      <c r="D335" s="1">
        <v>451977.708333333</v>
      </c>
      <c r="E335" s="3">
        <f t="shared" si="1"/>
        <v>24.16666667</v>
      </c>
      <c r="F335" s="3">
        <f t="shared" si="2"/>
        <v>68.95833333</v>
      </c>
    </row>
    <row r="336">
      <c r="A336" s="1">
        <v>334.0</v>
      </c>
      <c r="B336" s="1" t="s">
        <v>339</v>
      </c>
      <c r="C336" s="1">
        <v>452013.75</v>
      </c>
      <c r="D336" s="1">
        <v>452062.5</v>
      </c>
      <c r="E336" s="3">
        <f t="shared" si="1"/>
        <v>48.75</v>
      </c>
      <c r="F336" s="3">
        <f t="shared" si="2"/>
        <v>36.04166667</v>
      </c>
    </row>
    <row r="337">
      <c r="A337" s="1">
        <v>335.0</v>
      </c>
      <c r="B337" s="1" t="s">
        <v>340</v>
      </c>
      <c r="C337" s="1">
        <v>452207.916666666</v>
      </c>
      <c r="D337" s="1">
        <v>452233.541666666</v>
      </c>
      <c r="E337" s="3">
        <f t="shared" si="1"/>
        <v>25.625</v>
      </c>
      <c r="F337" s="3">
        <f t="shared" si="2"/>
        <v>145.4166667</v>
      </c>
    </row>
    <row r="338">
      <c r="A338" s="1">
        <v>336.0</v>
      </c>
      <c r="B338" s="1" t="s">
        <v>341</v>
      </c>
      <c r="C338" s="1">
        <v>452347.708333333</v>
      </c>
      <c r="D338" s="1">
        <v>452375.833333333</v>
      </c>
      <c r="E338" s="3">
        <f t="shared" si="1"/>
        <v>28.125</v>
      </c>
      <c r="F338" s="3">
        <f t="shared" si="2"/>
        <v>114.1666667</v>
      </c>
    </row>
    <row r="339">
      <c r="A339" s="1">
        <v>337.0</v>
      </c>
      <c r="B339" s="1" t="s">
        <v>342</v>
      </c>
      <c r="C339" s="1">
        <v>452866.25</v>
      </c>
      <c r="D339" s="1">
        <v>452951.458333333</v>
      </c>
      <c r="E339" s="3">
        <f t="shared" si="1"/>
        <v>85.20833333</v>
      </c>
      <c r="F339" s="3">
        <f t="shared" si="2"/>
        <v>490.4166667</v>
      </c>
    </row>
    <row r="340">
      <c r="A340" s="1">
        <v>338.0</v>
      </c>
      <c r="B340" s="1" t="s">
        <v>343</v>
      </c>
      <c r="C340" s="1">
        <v>453043.333333333</v>
      </c>
      <c r="D340" s="1">
        <v>453083.958333333</v>
      </c>
      <c r="E340" s="3">
        <f t="shared" si="1"/>
        <v>40.625</v>
      </c>
      <c r="F340" s="3">
        <f t="shared" si="2"/>
        <v>91.875</v>
      </c>
    </row>
    <row r="341">
      <c r="A341" s="1">
        <v>339.0</v>
      </c>
      <c r="B341" s="1" t="s">
        <v>344</v>
      </c>
      <c r="C341" s="1">
        <v>453100.625</v>
      </c>
      <c r="D341" s="1">
        <v>453156.458333333</v>
      </c>
      <c r="E341" s="3">
        <f t="shared" si="1"/>
        <v>55.83333333</v>
      </c>
      <c r="F341" s="3">
        <f t="shared" si="2"/>
        <v>16.66666667</v>
      </c>
    </row>
    <row r="342">
      <c r="A342" s="1">
        <v>340.0</v>
      </c>
      <c r="B342" s="1" t="s">
        <v>345</v>
      </c>
      <c r="C342" s="1">
        <v>453265.625</v>
      </c>
      <c r="D342" s="1">
        <v>453283.75</v>
      </c>
      <c r="E342" s="3">
        <f t="shared" si="1"/>
        <v>18.125</v>
      </c>
      <c r="F342" s="3">
        <f t="shared" si="2"/>
        <v>109.1666667</v>
      </c>
    </row>
    <row r="343">
      <c r="A343" s="1">
        <v>341.0</v>
      </c>
      <c r="B343" s="1" t="s">
        <v>346</v>
      </c>
      <c r="C343" s="1">
        <v>453314.583333333</v>
      </c>
      <c r="D343" s="1">
        <v>453391.25</v>
      </c>
      <c r="E343" s="3">
        <f t="shared" si="1"/>
        <v>76.66666667</v>
      </c>
      <c r="F343" s="3">
        <f t="shared" si="2"/>
        <v>30.83333333</v>
      </c>
    </row>
    <row r="344">
      <c r="A344" s="1">
        <v>342.0</v>
      </c>
      <c r="B344" s="1" t="s">
        <v>347</v>
      </c>
      <c r="C344" s="1">
        <v>453437.708333333</v>
      </c>
      <c r="D344" s="1">
        <v>453467.291666666</v>
      </c>
      <c r="E344" s="3">
        <f t="shared" si="1"/>
        <v>29.58333333</v>
      </c>
      <c r="F344" s="3">
        <f t="shared" si="2"/>
        <v>46.45833333</v>
      </c>
    </row>
    <row r="345">
      <c r="A345" s="1">
        <v>343.0</v>
      </c>
      <c r="B345" s="1" t="s">
        <v>348</v>
      </c>
      <c r="C345" s="1">
        <v>453506.041666666</v>
      </c>
      <c r="D345" s="1">
        <v>453544.791666666</v>
      </c>
      <c r="E345" s="3">
        <f t="shared" si="1"/>
        <v>38.75</v>
      </c>
      <c r="F345" s="3">
        <f t="shared" si="2"/>
        <v>38.75</v>
      </c>
    </row>
    <row r="346">
      <c r="A346" s="1">
        <v>344.0</v>
      </c>
      <c r="B346" s="1" t="s">
        <v>349</v>
      </c>
      <c r="C346" s="1">
        <v>455404.375</v>
      </c>
      <c r="D346" s="1">
        <v>455485.0</v>
      </c>
      <c r="E346" s="3">
        <f t="shared" si="1"/>
        <v>80.625</v>
      </c>
      <c r="F346" s="3">
        <f t="shared" si="2"/>
        <v>1859.583333</v>
      </c>
    </row>
    <row r="347">
      <c r="A347" s="1">
        <v>345.0</v>
      </c>
      <c r="B347" s="1" t="s">
        <v>350</v>
      </c>
      <c r="C347" s="1">
        <v>456627.708333333</v>
      </c>
      <c r="D347" s="1">
        <v>456653.125</v>
      </c>
      <c r="E347" s="3">
        <f t="shared" si="1"/>
        <v>25.41666667</v>
      </c>
      <c r="F347" s="3">
        <f t="shared" si="2"/>
        <v>1142.708333</v>
      </c>
    </row>
    <row r="348">
      <c r="A348" s="1">
        <v>346.0</v>
      </c>
      <c r="B348" s="1" t="s">
        <v>351</v>
      </c>
      <c r="C348" s="1">
        <v>456667.291666666</v>
      </c>
      <c r="D348" s="1">
        <v>456765.208333333</v>
      </c>
      <c r="E348" s="3">
        <f t="shared" si="1"/>
        <v>97.91666667</v>
      </c>
      <c r="F348" s="3">
        <f t="shared" si="2"/>
        <v>14.16666667</v>
      </c>
    </row>
    <row r="349">
      <c r="A349" s="1">
        <v>347.0</v>
      </c>
      <c r="B349" s="1" t="s">
        <v>352</v>
      </c>
      <c r="C349" s="1">
        <v>456806.875</v>
      </c>
      <c r="D349" s="1">
        <v>456883.333333333</v>
      </c>
      <c r="E349" s="3">
        <f t="shared" si="1"/>
        <v>76.45833333</v>
      </c>
      <c r="F349" s="3">
        <f t="shared" si="2"/>
        <v>41.66666667</v>
      </c>
    </row>
    <row r="350">
      <c r="A350" s="1">
        <v>348.0</v>
      </c>
      <c r="B350" s="1" t="s">
        <v>353</v>
      </c>
      <c r="C350" s="1">
        <v>456945.416666666</v>
      </c>
      <c r="D350" s="1">
        <v>457085.208333333</v>
      </c>
      <c r="E350" s="3">
        <f t="shared" si="1"/>
        <v>139.7916667</v>
      </c>
      <c r="F350" s="3">
        <f t="shared" si="2"/>
        <v>62.08333333</v>
      </c>
    </row>
    <row r="351">
      <c r="A351" s="1">
        <v>349.0</v>
      </c>
      <c r="B351" s="1" t="s">
        <v>354</v>
      </c>
      <c r="C351" s="1">
        <v>457132.916666666</v>
      </c>
      <c r="D351" s="1">
        <v>457184.375</v>
      </c>
      <c r="E351" s="3">
        <f t="shared" si="1"/>
        <v>51.45833333</v>
      </c>
      <c r="F351" s="3">
        <f t="shared" si="2"/>
        <v>47.70833333</v>
      </c>
    </row>
    <row r="352">
      <c r="A352" s="1">
        <v>350.0</v>
      </c>
      <c r="B352" s="1" t="s">
        <v>355</v>
      </c>
      <c r="C352" s="1">
        <v>457304.583333333</v>
      </c>
      <c r="D352" s="1">
        <v>457329.583333333</v>
      </c>
      <c r="E352" s="3">
        <f t="shared" si="1"/>
        <v>25</v>
      </c>
      <c r="F352" s="3">
        <f t="shared" si="2"/>
        <v>120.2083333</v>
      </c>
    </row>
    <row r="353">
      <c r="A353" s="1">
        <v>351.0</v>
      </c>
      <c r="B353" s="1" t="s">
        <v>356</v>
      </c>
      <c r="C353" s="1">
        <v>457347.083333333</v>
      </c>
      <c r="D353" s="1">
        <v>457378.958333333</v>
      </c>
      <c r="E353" s="3">
        <f t="shared" si="1"/>
        <v>31.875</v>
      </c>
      <c r="F353" s="3">
        <f t="shared" si="2"/>
        <v>17.5</v>
      </c>
    </row>
    <row r="354">
      <c r="A354" s="1">
        <v>352.0</v>
      </c>
      <c r="B354" s="1" t="s">
        <v>357</v>
      </c>
      <c r="C354" s="1">
        <v>457411.041666666</v>
      </c>
      <c r="D354" s="1">
        <v>457487.916666666</v>
      </c>
      <c r="E354" s="3">
        <f t="shared" si="1"/>
        <v>76.875</v>
      </c>
      <c r="F354" s="3">
        <f t="shared" si="2"/>
        <v>32.08333333</v>
      </c>
    </row>
    <row r="355">
      <c r="A355" s="1">
        <v>353.0</v>
      </c>
      <c r="B355" s="1" t="s">
        <v>358</v>
      </c>
      <c r="C355" s="1">
        <v>457581.25</v>
      </c>
      <c r="D355" s="1">
        <v>457603.541666666</v>
      </c>
      <c r="E355" s="3">
        <f t="shared" si="1"/>
        <v>22.29166667</v>
      </c>
      <c r="F355" s="3">
        <f t="shared" si="2"/>
        <v>93.33333333</v>
      </c>
    </row>
    <row r="356">
      <c r="A356" s="1">
        <v>354.0</v>
      </c>
      <c r="B356" s="1" t="s">
        <v>359</v>
      </c>
      <c r="C356" s="1">
        <v>457674.583333333</v>
      </c>
      <c r="D356" s="1">
        <v>457708.958333333</v>
      </c>
      <c r="E356" s="3">
        <f t="shared" si="1"/>
        <v>34.375</v>
      </c>
      <c r="F356" s="3">
        <f t="shared" si="2"/>
        <v>71.04166667</v>
      </c>
    </row>
    <row r="357">
      <c r="A357" s="1">
        <v>355.0</v>
      </c>
      <c r="B357" s="1" t="s">
        <v>360</v>
      </c>
      <c r="C357" s="1">
        <v>457761.25</v>
      </c>
      <c r="D357" s="1">
        <v>457804.375</v>
      </c>
      <c r="E357" s="3">
        <f t="shared" si="1"/>
        <v>43.125</v>
      </c>
      <c r="F357" s="3">
        <f t="shared" si="2"/>
        <v>52.29166667</v>
      </c>
    </row>
    <row r="358">
      <c r="A358" s="1">
        <v>356.0</v>
      </c>
      <c r="B358" s="1" t="s">
        <v>361</v>
      </c>
      <c r="C358" s="1">
        <v>457888.125</v>
      </c>
      <c r="D358" s="1">
        <v>457922.916666666</v>
      </c>
      <c r="E358" s="3">
        <f t="shared" si="1"/>
        <v>34.79166667</v>
      </c>
      <c r="F358" s="3">
        <f t="shared" si="2"/>
        <v>83.75</v>
      </c>
    </row>
    <row r="359">
      <c r="A359" s="1">
        <v>357.0</v>
      </c>
      <c r="B359" s="1" t="s">
        <v>362</v>
      </c>
      <c r="C359" s="1">
        <v>458101.875</v>
      </c>
      <c r="D359" s="1">
        <v>458116.041666666</v>
      </c>
      <c r="E359" s="3">
        <f t="shared" si="1"/>
        <v>14.16666667</v>
      </c>
      <c r="F359" s="3">
        <f t="shared" si="2"/>
        <v>178.9583333</v>
      </c>
    </row>
    <row r="360">
      <c r="A360" s="1">
        <v>358.0</v>
      </c>
      <c r="B360" s="1" t="s">
        <v>363</v>
      </c>
      <c r="C360" s="1">
        <v>458378.75</v>
      </c>
      <c r="D360" s="1">
        <v>458421.666666666</v>
      </c>
      <c r="E360" s="3">
        <f t="shared" si="1"/>
        <v>42.91666667</v>
      </c>
      <c r="F360" s="3">
        <f t="shared" si="2"/>
        <v>262.7083333</v>
      </c>
    </row>
    <row r="361">
      <c r="A361" s="1">
        <v>359.0</v>
      </c>
      <c r="B361" s="1" t="s">
        <v>364</v>
      </c>
      <c r="C361" s="1">
        <v>458453.958333333</v>
      </c>
      <c r="D361" s="1">
        <v>458533.333333333</v>
      </c>
      <c r="E361" s="3">
        <f t="shared" si="1"/>
        <v>79.375</v>
      </c>
      <c r="F361" s="3">
        <f t="shared" si="2"/>
        <v>32.29166667</v>
      </c>
    </row>
    <row r="362">
      <c r="A362" s="1">
        <v>360.0</v>
      </c>
      <c r="B362" s="1" t="s">
        <v>365</v>
      </c>
      <c r="C362" s="1">
        <v>458569.791666666</v>
      </c>
      <c r="D362" s="1">
        <v>458614.375</v>
      </c>
      <c r="E362" s="3">
        <f t="shared" si="1"/>
        <v>44.58333333</v>
      </c>
      <c r="F362" s="3">
        <f t="shared" si="2"/>
        <v>36.45833333</v>
      </c>
    </row>
    <row r="363">
      <c r="A363" s="1">
        <v>361.0</v>
      </c>
      <c r="B363" s="1" t="s">
        <v>366</v>
      </c>
      <c r="C363" s="1">
        <v>458797.916666666</v>
      </c>
      <c r="D363" s="1">
        <v>458865.208333333</v>
      </c>
      <c r="E363" s="3">
        <f t="shared" si="1"/>
        <v>67.29166667</v>
      </c>
      <c r="F363" s="3">
        <f t="shared" si="2"/>
        <v>183.5416667</v>
      </c>
    </row>
    <row r="364">
      <c r="A364" s="1">
        <v>362.0</v>
      </c>
      <c r="B364" s="1" t="s">
        <v>367</v>
      </c>
      <c r="C364" s="1">
        <v>458878.541666666</v>
      </c>
      <c r="D364" s="1">
        <v>458909.375</v>
      </c>
      <c r="E364" s="3">
        <f t="shared" si="1"/>
        <v>30.83333333</v>
      </c>
      <c r="F364" s="3">
        <f t="shared" si="2"/>
        <v>13.33333333</v>
      </c>
    </row>
    <row r="365">
      <c r="A365" s="1">
        <v>363.0</v>
      </c>
      <c r="B365" s="1" t="s">
        <v>368</v>
      </c>
      <c r="C365" s="1">
        <v>462203.75</v>
      </c>
      <c r="D365" s="1">
        <v>462221.875</v>
      </c>
      <c r="E365" s="3">
        <f t="shared" si="1"/>
        <v>18.125</v>
      </c>
      <c r="F365" s="3">
        <f t="shared" si="2"/>
        <v>3294.375</v>
      </c>
    </row>
    <row r="366">
      <c r="A366" s="1">
        <v>364.0</v>
      </c>
      <c r="B366" s="1" t="s">
        <v>369</v>
      </c>
      <c r="C366" s="1">
        <v>462303.958333333</v>
      </c>
      <c r="D366" s="1">
        <v>462315.0</v>
      </c>
      <c r="E366" s="3">
        <f t="shared" si="1"/>
        <v>11.04166667</v>
      </c>
      <c r="F366" s="3">
        <f t="shared" si="2"/>
        <v>82.08333333</v>
      </c>
    </row>
    <row r="367">
      <c r="A367" s="1">
        <v>365.0</v>
      </c>
      <c r="B367" s="1" t="s">
        <v>370</v>
      </c>
      <c r="C367" s="1">
        <v>462326.041666666</v>
      </c>
      <c r="D367" s="1">
        <v>462347.708333333</v>
      </c>
      <c r="E367" s="3">
        <f t="shared" si="1"/>
        <v>21.66666667</v>
      </c>
      <c r="F367" s="3">
        <f t="shared" si="2"/>
        <v>11.04166667</v>
      </c>
    </row>
    <row r="368">
      <c r="A368" s="1">
        <v>366.0</v>
      </c>
      <c r="B368" s="1" t="s">
        <v>371</v>
      </c>
      <c r="C368" s="1">
        <v>466785.833333333</v>
      </c>
      <c r="D368" s="1">
        <v>466832.916666666</v>
      </c>
      <c r="E368" s="3">
        <f t="shared" si="1"/>
        <v>47.08333333</v>
      </c>
      <c r="F368" s="3">
        <f t="shared" si="2"/>
        <v>4438.125</v>
      </c>
    </row>
    <row r="369">
      <c r="A369" s="1">
        <v>367.0</v>
      </c>
      <c r="B369" s="1" t="s">
        <v>372</v>
      </c>
      <c r="C369" s="1">
        <v>467222.916666666</v>
      </c>
      <c r="D369" s="1">
        <v>467260.833333333</v>
      </c>
      <c r="E369" s="3">
        <f t="shared" si="1"/>
        <v>37.91666667</v>
      </c>
      <c r="F369" s="3">
        <f t="shared" si="2"/>
        <v>390</v>
      </c>
    </row>
    <row r="370">
      <c r="A370" s="1">
        <v>368.0</v>
      </c>
      <c r="B370" s="1" t="s">
        <v>373</v>
      </c>
      <c r="C370" s="1">
        <v>467418.541666666</v>
      </c>
      <c r="D370" s="1">
        <v>467440.0</v>
      </c>
      <c r="E370" s="3">
        <f t="shared" si="1"/>
        <v>21.45833333</v>
      </c>
      <c r="F370" s="3">
        <f t="shared" si="2"/>
        <v>157.7083333</v>
      </c>
    </row>
    <row r="371">
      <c r="A371" s="1">
        <v>369.0</v>
      </c>
      <c r="B371" s="1" t="s">
        <v>374</v>
      </c>
      <c r="C371" s="1">
        <v>467545.0</v>
      </c>
      <c r="D371" s="1">
        <v>467572.708333333</v>
      </c>
      <c r="E371" s="3">
        <f t="shared" si="1"/>
        <v>27.70833333</v>
      </c>
      <c r="F371" s="3">
        <f t="shared" si="2"/>
        <v>105</v>
      </c>
    </row>
    <row r="372">
      <c r="A372" s="1">
        <v>370.0</v>
      </c>
      <c r="B372" s="1" t="s">
        <v>375</v>
      </c>
      <c r="C372" s="1">
        <v>467684.375</v>
      </c>
      <c r="D372" s="1">
        <v>467722.916666666</v>
      </c>
      <c r="E372" s="3">
        <f t="shared" si="1"/>
        <v>38.54166667</v>
      </c>
      <c r="F372" s="3">
        <f t="shared" si="2"/>
        <v>111.6666667</v>
      </c>
    </row>
    <row r="373">
      <c r="A373" s="1">
        <v>371.0</v>
      </c>
      <c r="B373" s="1" t="s">
        <v>376</v>
      </c>
      <c r="C373" s="1">
        <v>467776.25</v>
      </c>
      <c r="D373" s="1">
        <v>467810.0</v>
      </c>
      <c r="E373" s="3">
        <f t="shared" si="1"/>
        <v>33.75</v>
      </c>
      <c r="F373" s="3">
        <f t="shared" si="2"/>
        <v>53.33333333</v>
      </c>
    </row>
    <row r="374">
      <c r="A374" s="1">
        <v>372.0</v>
      </c>
      <c r="B374" s="1" t="s">
        <v>377</v>
      </c>
      <c r="C374" s="1">
        <v>471779.166666666</v>
      </c>
      <c r="D374" s="1">
        <v>471827.916666666</v>
      </c>
      <c r="E374" s="3">
        <f t="shared" si="1"/>
        <v>48.75</v>
      </c>
      <c r="F374" s="3">
        <f t="shared" si="2"/>
        <v>3969.166667</v>
      </c>
    </row>
    <row r="375">
      <c r="A375" s="1">
        <v>373.0</v>
      </c>
      <c r="B375" s="1" t="s">
        <v>378</v>
      </c>
      <c r="C375" s="1">
        <v>471862.291666666</v>
      </c>
      <c r="D375" s="1">
        <v>471903.541666666</v>
      </c>
      <c r="E375" s="3">
        <f t="shared" si="1"/>
        <v>41.25</v>
      </c>
      <c r="F375" s="3">
        <f t="shared" si="2"/>
        <v>34.375</v>
      </c>
    </row>
    <row r="376">
      <c r="A376" s="1">
        <v>374.0</v>
      </c>
      <c r="B376" s="1" t="s">
        <v>379</v>
      </c>
      <c r="C376" s="1">
        <v>471930.416666666</v>
      </c>
      <c r="D376" s="1">
        <v>471971.875</v>
      </c>
      <c r="E376" s="3">
        <f t="shared" si="1"/>
        <v>41.45833333</v>
      </c>
      <c r="F376" s="3">
        <f t="shared" si="2"/>
        <v>26.875</v>
      </c>
    </row>
    <row r="377">
      <c r="A377" s="1">
        <v>375.0</v>
      </c>
      <c r="B377" s="1" t="s">
        <v>380</v>
      </c>
      <c r="C377" s="1">
        <v>472010.0</v>
      </c>
      <c r="D377" s="1">
        <v>472083.958333333</v>
      </c>
      <c r="E377" s="3">
        <f t="shared" si="1"/>
        <v>73.95833333</v>
      </c>
      <c r="F377" s="3">
        <f t="shared" si="2"/>
        <v>38.125</v>
      </c>
    </row>
    <row r="378">
      <c r="A378" s="1">
        <v>376.0</v>
      </c>
      <c r="B378" s="1" t="s">
        <v>381</v>
      </c>
      <c r="C378" s="1">
        <v>485432.708333333</v>
      </c>
      <c r="D378" s="1">
        <v>485478.333333333</v>
      </c>
      <c r="E378" s="3">
        <f t="shared" si="1"/>
        <v>45.625</v>
      </c>
      <c r="F378" s="3">
        <f t="shared" si="2"/>
        <v>13348.75</v>
      </c>
    </row>
    <row r="379">
      <c r="A379" s="1">
        <v>377.0</v>
      </c>
      <c r="B379" s="1" t="s">
        <v>382</v>
      </c>
      <c r="C379" s="1">
        <v>485508.541666666</v>
      </c>
      <c r="D379" s="1">
        <v>485541.458333333</v>
      </c>
      <c r="E379" s="3">
        <f t="shared" si="1"/>
        <v>32.91666667</v>
      </c>
      <c r="F379" s="3">
        <f t="shared" si="2"/>
        <v>30.20833333</v>
      </c>
    </row>
    <row r="380">
      <c r="A380" s="1">
        <v>378.0</v>
      </c>
      <c r="B380" s="1" t="s">
        <v>383</v>
      </c>
      <c r="C380" s="1">
        <v>485611.875</v>
      </c>
      <c r="D380" s="1">
        <v>485660.0</v>
      </c>
      <c r="E380" s="3">
        <f t="shared" si="1"/>
        <v>48.125</v>
      </c>
      <c r="F380" s="3">
        <f t="shared" si="2"/>
        <v>70.41666667</v>
      </c>
    </row>
    <row r="381">
      <c r="A381" s="1">
        <v>379.0</v>
      </c>
      <c r="B381" s="1" t="s">
        <v>384</v>
      </c>
      <c r="C381" s="1">
        <v>487548.75</v>
      </c>
      <c r="D381" s="1">
        <v>487591.041666666</v>
      </c>
      <c r="E381" s="3">
        <f t="shared" si="1"/>
        <v>42.29166667</v>
      </c>
      <c r="F381" s="3">
        <f t="shared" si="2"/>
        <v>1888.75</v>
      </c>
    </row>
    <row r="382">
      <c r="A382" s="1">
        <v>380.0</v>
      </c>
      <c r="B382" s="1" t="s">
        <v>385</v>
      </c>
      <c r="C382" s="1">
        <v>489099.375</v>
      </c>
      <c r="D382" s="1">
        <v>489117.291666666</v>
      </c>
      <c r="E382" s="3">
        <f t="shared" si="1"/>
        <v>17.91666667</v>
      </c>
      <c r="F382" s="3">
        <f t="shared" si="2"/>
        <v>1508.333333</v>
      </c>
    </row>
    <row r="383">
      <c r="A383" s="1">
        <v>381.0</v>
      </c>
      <c r="B383" s="1" t="s">
        <v>386</v>
      </c>
      <c r="C383" s="1">
        <v>489307.916666666</v>
      </c>
      <c r="D383" s="1">
        <v>489330.833333333</v>
      </c>
      <c r="E383" s="3">
        <f t="shared" si="1"/>
        <v>22.91666667</v>
      </c>
      <c r="F383" s="3">
        <f t="shared" si="2"/>
        <v>190.625</v>
      </c>
    </row>
    <row r="384">
      <c r="A384" s="1">
        <v>382.0</v>
      </c>
      <c r="B384" s="1" t="s">
        <v>387</v>
      </c>
      <c r="C384" s="1">
        <v>489379.375</v>
      </c>
      <c r="D384" s="1">
        <v>489420.833333333</v>
      </c>
      <c r="E384" s="3">
        <f t="shared" si="1"/>
        <v>41.45833333</v>
      </c>
      <c r="F384" s="3">
        <f t="shared" si="2"/>
        <v>48.54166667</v>
      </c>
    </row>
    <row r="385">
      <c r="A385" s="1">
        <v>383.0</v>
      </c>
      <c r="B385" s="1" t="s">
        <v>388</v>
      </c>
      <c r="C385" s="1">
        <v>489481.25</v>
      </c>
      <c r="D385" s="1">
        <v>489525.625</v>
      </c>
      <c r="E385" s="3">
        <f t="shared" si="1"/>
        <v>44.375</v>
      </c>
      <c r="F385" s="3">
        <f t="shared" si="2"/>
        <v>60.41666667</v>
      </c>
    </row>
    <row r="386">
      <c r="A386" s="1">
        <v>384.0</v>
      </c>
      <c r="B386" s="1" t="s">
        <v>389</v>
      </c>
      <c r="C386" s="1">
        <v>489559.375</v>
      </c>
      <c r="D386" s="1">
        <v>489602.916666666</v>
      </c>
      <c r="E386" s="3">
        <f t="shared" si="1"/>
        <v>43.54166667</v>
      </c>
      <c r="F386" s="3">
        <f t="shared" si="2"/>
        <v>33.75</v>
      </c>
    </row>
    <row r="387">
      <c r="A387" s="1">
        <v>385.0</v>
      </c>
      <c r="B387" s="1" t="s">
        <v>390</v>
      </c>
      <c r="C387" s="1">
        <v>489666.25</v>
      </c>
      <c r="D387" s="1">
        <v>489692.083333333</v>
      </c>
      <c r="E387" s="3">
        <f t="shared" si="1"/>
        <v>25.83333333</v>
      </c>
      <c r="F387" s="3">
        <f t="shared" si="2"/>
        <v>63.33333333</v>
      </c>
    </row>
    <row r="388">
      <c r="A388" s="1">
        <v>386.0</v>
      </c>
      <c r="B388" s="1" t="s">
        <v>391</v>
      </c>
      <c r="C388" s="1">
        <v>490011.875</v>
      </c>
      <c r="D388" s="1">
        <v>490035.208333333</v>
      </c>
      <c r="E388" s="3">
        <f t="shared" si="1"/>
        <v>23.33333333</v>
      </c>
      <c r="F388" s="3">
        <f t="shared" si="2"/>
        <v>319.7916667</v>
      </c>
    </row>
    <row r="389">
      <c r="A389" s="1">
        <v>387.0</v>
      </c>
      <c r="B389" s="1" t="s">
        <v>392</v>
      </c>
      <c r="C389" s="1">
        <v>490059.791666666</v>
      </c>
      <c r="D389" s="1">
        <v>490120.416666666</v>
      </c>
      <c r="E389" s="3">
        <f t="shared" si="1"/>
        <v>60.625</v>
      </c>
      <c r="F389" s="3">
        <f t="shared" si="2"/>
        <v>24.58333333</v>
      </c>
    </row>
    <row r="390">
      <c r="A390" s="1">
        <v>388.0</v>
      </c>
      <c r="B390" s="1" t="s">
        <v>393</v>
      </c>
      <c r="C390" s="1">
        <v>490260.833333333</v>
      </c>
      <c r="D390" s="1">
        <v>490281.666666666</v>
      </c>
      <c r="E390" s="3">
        <f t="shared" si="1"/>
        <v>20.83333333</v>
      </c>
      <c r="F390" s="3">
        <f t="shared" si="2"/>
        <v>140.4166667</v>
      </c>
    </row>
    <row r="391">
      <c r="A391" s="1">
        <v>389.0</v>
      </c>
      <c r="B391" s="1" t="s">
        <v>394</v>
      </c>
      <c r="C391" s="1">
        <v>490300.0</v>
      </c>
      <c r="D391" s="1">
        <v>490329.166666666</v>
      </c>
      <c r="E391" s="3">
        <f t="shared" si="1"/>
        <v>29.16666667</v>
      </c>
      <c r="F391" s="3">
        <f t="shared" si="2"/>
        <v>18.33333333</v>
      </c>
    </row>
    <row r="392">
      <c r="A392" s="1">
        <v>390.0</v>
      </c>
      <c r="B392" s="1" t="s">
        <v>395</v>
      </c>
      <c r="C392" s="1">
        <v>492853.75</v>
      </c>
      <c r="D392" s="1">
        <v>492872.916666666</v>
      </c>
      <c r="E392" s="3">
        <f t="shared" si="1"/>
        <v>19.16666667</v>
      </c>
      <c r="F392" s="3">
        <f t="shared" si="2"/>
        <v>2524.583333</v>
      </c>
    </row>
    <row r="393">
      <c r="A393" s="1">
        <v>391.0</v>
      </c>
      <c r="B393" s="1" t="s">
        <v>396</v>
      </c>
      <c r="C393" s="1">
        <v>495875.416666666</v>
      </c>
      <c r="D393" s="1">
        <v>495897.708333333</v>
      </c>
      <c r="E393" s="3">
        <f t="shared" si="1"/>
        <v>22.29166667</v>
      </c>
      <c r="F393" s="3">
        <f t="shared" si="2"/>
        <v>3002.5</v>
      </c>
    </row>
    <row r="394">
      <c r="A394" s="1">
        <v>392.0</v>
      </c>
      <c r="B394" s="1" t="s">
        <v>397</v>
      </c>
      <c r="C394" s="1">
        <v>509556.25</v>
      </c>
      <c r="D394" s="1">
        <v>509599.375</v>
      </c>
      <c r="E394" s="3">
        <f t="shared" si="1"/>
        <v>43.125</v>
      </c>
      <c r="F394" s="3">
        <f t="shared" si="2"/>
        <v>13658.54167</v>
      </c>
    </row>
    <row r="395">
      <c r="A395" s="1">
        <v>393.0</v>
      </c>
      <c r="B395" s="1" t="s">
        <v>398</v>
      </c>
      <c r="C395" s="1">
        <v>517003.958333333</v>
      </c>
      <c r="D395" s="1">
        <v>517026.666666666</v>
      </c>
      <c r="E395" s="3">
        <f t="shared" si="1"/>
        <v>22.70833333</v>
      </c>
      <c r="F395" s="3">
        <f t="shared" si="2"/>
        <v>7404.583333</v>
      </c>
    </row>
    <row r="396">
      <c r="A396" s="1">
        <v>394.0</v>
      </c>
      <c r="B396" s="1" t="s">
        <v>399</v>
      </c>
      <c r="C396" s="1">
        <v>521826.666666666</v>
      </c>
      <c r="D396" s="1">
        <v>521870.833333333</v>
      </c>
      <c r="E396" s="3">
        <f t="shared" si="1"/>
        <v>44.16666667</v>
      </c>
      <c r="F396" s="3">
        <f t="shared" si="2"/>
        <v>4800</v>
      </c>
    </row>
    <row r="397">
      <c r="A397" s="1">
        <v>395.0</v>
      </c>
      <c r="B397" s="1" t="s">
        <v>400</v>
      </c>
      <c r="C397" s="1">
        <v>521886.666666666</v>
      </c>
      <c r="D397" s="1">
        <v>521911.041666666</v>
      </c>
      <c r="E397" s="3">
        <f t="shared" si="1"/>
        <v>24.375</v>
      </c>
      <c r="F397" s="3">
        <f t="shared" si="2"/>
        <v>15.83333333</v>
      </c>
    </row>
    <row r="398">
      <c r="A398" s="1">
        <v>396.0</v>
      </c>
      <c r="B398" s="1" t="s">
        <v>401</v>
      </c>
      <c r="C398" s="1">
        <v>522048.333333333</v>
      </c>
      <c r="D398" s="1">
        <v>522089.166666666</v>
      </c>
      <c r="E398" s="3">
        <f t="shared" si="1"/>
        <v>40.83333333</v>
      </c>
      <c r="F398" s="3">
        <f t="shared" si="2"/>
        <v>137.2916667</v>
      </c>
    </row>
    <row r="399">
      <c r="A399" s="1">
        <v>397.0</v>
      </c>
      <c r="B399" s="1" t="s">
        <v>402</v>
      </c>
      <c r="C399" s="1">
        <v>522159.166666666</v>
      </c>
      <c r="D399" s="1">
        <v>522186.041666666</v>
      </c>
      <c r="E399" s="3">
        <f t="shared" si="1"/>
        <v>26.875</v>
      </c>
      <c r="F399" s="3">
        <f t="shared" si="2"/>
        <v>70</v>
      </c>
    </row>
    <row r="400">
      <c r="A400" s="1">
        <v>398.0</v>
      </c>
      <c r="B400" s="1" t="s">
        <v>403</v>
      </c>
      <c r="C400" s="1">
        <v>522354.166666666</v>
      </c>
      <c r="D400" s="1">
        <v>522395.833333333</v>
      </c>
      <c r="E400" s="3">
        <f t="shared" si="1"/>
        <v>41.66666667</v>
      </c>
      <c r="F400" s="3">
        <f t="shared" si="2"/>
        <v>168.125</v>
      </c>
    </row>
    <row r="401">
      <c r="A401" s="1">
        <v>399.0</v>
      </c>
      <c r="B401" s="1" t="s">
        <v>404</v>
      </c>
      <c r="C401" s="1">
        <v>522474.166666666</v>
      </c>
      <c r="D401" s="1">
        <v>522535.0</v>
      </c>
      <c r="E401" s="3">
        <f t="shared" si="1"/>
        <v>60.83333333</v>
      </c>
      <c r="F401" s="3">
        <f t="shared" si="2"/>
        <v>78.33333333</v>
      </c>
    </row>
    <row r="402">
      <c r="A402" s="1">
        <v>400.0</v>
      </c>
      <c r="B402" s="1" t="s">
        <v>405</v>
      </c>
      <c r="C402" s="1">
        <v>522620.416666666</v>
      </c>
      <c r="D402" s="1">
        <v>522646.25</v>
      </c>
      <c r="E402" s="3">
        <f t="shared" si="1"/>
        <v>25.83333333</v>
      </c>
      <c r="F402" s="3">
        <f t="shared" si="2"/>
        <v>85.41666667</v>
      </c>
    </row>
    <row r="403">
      <c r="A403" s="1">
        <v>401.0</v>
      </c>
      <c r="B403" s="1" t="s">
        <v>406</v>
      </c>
      <c r="C403" s="1">
        <v>524606.875</v>
      </c>
      <c r="D403" s="1">
        <v>524652.083333333</v>
      </c>
      <c r="E403" s="3">
        <f t="shared" si="1"/>
        <v>45.20833333</v>
      </c>
      <c r="F403" s="3">
        <f t="shared" si="2"/>
        <v>1960.625</v>
      </c>
    </row>
    <row r="404">
      <c r="A404" s="1">
        <v>402.0</v>
      </c>
      <c r="B404" s="1" t="s">
        <v>407</v>
      </c>
      <c r="C404" s="1">
        <v>525252.291666666</v>
      </c>
      <c r="D404" s="1">
        <v>525286.666666666</v>
      </c>
      <c r="E404" s="3">
        <f t="shared" si="1"/>
        <v>34.375</v>
      </c>
      <c r="F404" s="3">
        <f t="shared" si="2"/>
        <v>600.2083333</v>
      </c>
    </row>
    <row r="405">
      <c r="A405" s="1">
        <v>403.0</v>
      </c>
      <c r="B405" s="1" t="s">
        <v>408</v>
      </c>
      <c r="C405" s="1">
        <v>525802.708333333</v>
      </c>
      <c r="D405" s="1">
        <v>525884.375</v>
      </c>
      <c r="E405" s="3">
        <f t="shared" si="1"/>
        <v>81.66666667</v>
      </c>
      <c r="F405" s="3">
        <f t="shared" si="2"/>
        <v>516.0416667</v>
      </c>
    </row>
    <row r="406">
      <c r="A406" s="1">
        <v>404.0</v>
      </c>
      <c r="B406" s="1" t="s">
        <v>409</v>
      </c>
      <c r="C406" s="1">
        <v>528827.708333333</v>
      </c>
      <c r="D406" s="1">
        <v>528887.916666666</v>
      </c>
      <c r="E406" s="3">
        <f t="shared" si="1"/>
        <v>60.20833333</v>
      </c>
      <c r="F406" s="3">
        <f t="shared" si="2"/>
        <v>2943.333333</v>
      </c>
    </row>
    <row r="407">
      <c r="A407" s="1">
        <v>405.0</v>
      </c>
      <c r="B407" s="1" t="s">
        <v>410</v>
      </c>
      <c r="C407" s="1">
        <v>529678.958333333</v>
      </c>
      <c r="D407" s="1">
        <v>529702.291666666</v>
      </c>
      <c r="E407" s="3">
        <f t="shared" si="1"/>
        <v>23.33333333</v>
      </c>
      <c r="F407" s="3">
        <f t="shared" si="2"/>
        <v>791.0416667</v>
      </c>
    </row>
    <row r="408">
      <c r="A408" s="1">
        <v>406.0</v>
      </c>
      <c r="B408" s="1" t="s">
        <v>411</v>
      </c>
      <c r="C408" s="1">
        <v>543556.041666666</v>
      </c>
      <c r="D408" s="1">
        <v>543575.0</v>
      </c>
      <c r="E408" s="3">
        <f t="shared" si="1"/>
        <v>18.95833333</v>
      </c>
      <c r="F408" s="3">
        <f t="shared" si="2"/>
        <v>13853.75</v>
      </c>
    </row>
    <row r="409">
      <c r="A409" s="1">
        <v>407.0</v>
      </c>
      <c r="B409" s="1" t="s">
        <v>412</v>
      </c>
      <c r="C409" s="1">
        <v>543589.375</v>
      </c>
      <c r="D409" s="1">
        <v>543633.125</v>
      </c>
      <c r="E409" s="3">
        <f t="shared" si="1"/>
        <v>43.75</v>
      </c>
      <c r="F409" s="3">
        <f t="shared" si="2"/>
        <v>14.375</v>
      </c>
    </row>
    <row r="410">
      <c r="A410" s="1">
        <v>408.0</v>
      </c>
      <c r="B410" s="1" t="s">
        <v>413</v>
      </c>
      <c r="C410" s="1">
        <v>543645.625</v>
      </c>
      <c r="D410" s="1">
        <v>543747.916666666</v>
      </c>
      <c r="E410" s="3">
        <f t="shared" si="1"/>
        <v>102.2916667</v>
      </c>
      <c r="F410" s="3">
        <f t="shared" si="2"/>
        <v>12.5</v>
      </c>
    </row>
    <row r="411">
      <c r="A411" s="1">
        <v>409.0</v>
      </c>
      <c r="B411" s="1" t="s">
        <v>414</v>
      </c>
      <c r="C411" s="1">
        <v>543773.541666666</v>
      </c>
      <c r="D411" s="1">
        <v>543808.333333333</v>
      </c>
      <c r="E411" s="3">
        <f t="shared" si="1"/>
        <v>34.79166667</v>
      </c>
      <c r="F411" s="3">
        <f t="shared" si="2"/>
        <v>25.625</v>
      </c>
    </row>
    <row r="412">
      <c r="A412" s="1">
        <v>410.0</v>
      </c>
      <c r="B412" s="1" t="s">
        <v>415</v>
      </c>
      <c r="C412" s="1">
        <v>543869.166666666</v>
      </c>
      <c r="D412" s="1">
        <v>543903.125</v>
      </c>
      <c r="E412" s="3">
        <f t="shared" si="1"/>
        <v>33.95833333</v>
      </c>
      <c r="F412" s="3">
        <f t="shared" si="2"/>
        <v>60.83333333</v>
      </c>
    </row>
    <row r="413">
      <c r="A413" s="1">
        <v>411.0</v>
      </c>
      <c r="B413" s="1" t="s">
        <v>416</v>
      </c>
      <c r="C413" s="1">
        <v>558534.791666666</v>
      </c>
      <c r="D413" s="1">
        <v>558564.791666666</v>
      </c>
      <c r="E413" s="3">
        <f t="shared" si="1"/>
        <v>30</v>
      </c>
      <c r="F413" s="3">
        <f t="shared" si="2"/>
        <v>14631.66667</v>
      </c>
    </row>
    <row r="414">
      <c r="A414" s="1">
        <v>412.0</v>
      </c>
      <c r="B414" s="1" t="s">
        <v>417</v>
      </c>
      <c r="C414" s="1">
        <v>560458.541666666</v>
      </c>
      <c r="D414" s="1">
        <v>560497.5</v>
      </c>
      <c r="E414" s="3">
        <f t="shared" si="1"/>
        <v>38.95833333</v>
      </c>
      <c r="F414" s="3">
        <f t="shared" si="2"/>
        <v>1893.75</v>
      </c>
    </row>
    <row r="415">
      <c r="A415" s="1">
        <v>413.0</v>
      </c>
      <c r="B415" s="1" t="s">
        <v>418</v>
      </c>
      <c r="C415" s="1">
        <v>561595.625</v>
      </c>
      <c r="D415" s="1">
        <v>561630.0</v>
      </c>
      <c r="E415" s="3">
        <f t="shared" si="1"/>
        <v>34.375</v>
      </c>
      <c r="F415" s="3">
        <f t="shared" si="2"/>
        <v>1098.125</v>
      </c>
    </row>
    <row r="416">
      <c r="A416" s="1">
        <v>414.0</v>
      </c>
      <c r="B416" s="1" t="s">
        <v>419</v>
      </c>
      <c r="C416" s="1">
        <v>561676.666666666</v>
      </c>
      <c r="D416" s="1">
        <v>561707.083333333</v>
      </c>
      <c r="E416" s="3">
        <f t="shared" si="1"/>
        <v>30.41666667</v>
      </c>
      <c r="F416" s="3">
        <f t="shared" si="2"/>
        <v>46.66666667</v>
      </c>
    </row>
    <row r="417">
      <c r="A417" s="1">
        <v>415.0</v>
      </c>
      <c r="B417" s="1" t="s">
        <v>420</v>
      </c>
      <c r="C417" s="1">
        <v>561918.541666666</v>
      </c>
      <c r="D417" s="1">
        <v>561989.375</v>
      </c>
      <c r="E417" s="3">
        <f t="shared" si="1"/>
        <v>70.83333333</v>
      </c>
      <c r="F417" s="3">
        <f t="shared" si="2"/>
        <v>211.4583333</v>
      </c>
    </row>
    <row r="418">
      <c r="A418" s="1">
        <v>416.0</v>
      </c>
      <c r="B418" s="1" t="s">
        <v>421</v>
      </c>
      <c r="C418" s="1">
        <v>563848.333333333</v>
      </c>
      <c r="D418" s="1">
        <v>563875.833333333</v>
      </c>
      <c r="E418" s="3">
        <f t="shared" si="1"/>
        <v>27.5</v>
      </c>
      <c r="F418" s="3">
        <f t="shared" si="2"/>
        <v>1858.958333</v>
      </c>
    </row>
    <row r="419">
      <c r="A419" s="1">
        <v>417.0</v>
      </c>
      <c r="B419" s="1" t="s">
        <v>422</v>
      </c>
      <c r="C419" s="1">
        <v>563961.666666666</v>
      </c>
      <c r="D419" s="1">
        <v>563983.333333333</v>
      </c>
      <c r="E419" s="3">
        <f t="shared" si="1"/>
        <v>21.66666667</v>
      </c>
      <c r="F419" s="3">
        <f t="shared" si="2"/>
        <v>85.83333333</v>
      </c>
    </row>
    <row r="420">
      <c r="A420" s="1">
        <v>418.0</v>
      </c>
      <c r="B420" s="1" t="s">
        <v>423</v>
      </c>
      <c r="C420" s="1">
        <v>564018.125</v>
      </c>
      <c r="D420" s="1">
        <v>564081.041666666</v>
      </c>
      <c r="E420" s="3">
        <f t="shared" si="1"/>
        <v>62.91666667</v>
      </c>
      <c r="F420" s="3">
        <f t="shared" si="2"/>
        <v>34.79166667</v>
      </c>
    </row>
    <row r="421">
      <c r="A421" s="1">
        <v>419.0</v>
      </c>
      <c r="B421" s="1" t="s">
        <v>424</v>
      </c>
      <c r="C421" s="1">
        <v>564112.5</v>
      </c>
      <c r="D421" s="1">
        <v>564178.958333333</v>
      </c>
      <c r="E421" s="3">
        <f t="shared" si="1"/>
        <v>66.45833333</v>
      </c>
      <c r="F421" s="3">
        <f t="shared" si="2"/>
        <v>31.45833333</v>
      </c>
    </row>
    <row r="422">
      <c r="A422" s="1">
        <v>420.0</v>
      </c>
      <c r="B422" s="1" t="s">
        <v>425</v>
      </c>
      <c r="C422" s="1">
        <v>564245.625</v>
      </c>
      <c r="D422" s="1">
        <v>564340.833333333</v>
      </c>
      <c r="E422" s="3">
        <f t="shared" si="1"/>
        <v>95.20833333</v>
      </c>
      <c r="F422" s="3">
        <f t="shared" si="2"/>
        <v>66.66666667</v>
      </c>
    </row>
    <row r="423">
      <c r="A423" s="1">
        <v>421.0</v>
      </c>
      <c r="B423" s="1" t="s">
        <v>426</v>
      </c>
      <c r="C423" s="1">
        <v>564362.083333333</v>
      </c>
      <c r="D423" s="1">
        <v>564433.75</v>
      </c>
      <c r="E423" s="3">
        <f t="shared" si="1"/>
        <v>71.66666667</v>
      </c>
      <c r="F423" s="3">
        <f t="shared" si="2"/>
        <v>21.25</v>
      </c>
    </row>
    <row r="424">
      <c r="A424" s="1">
        <v>422.0</v>
      </c>
      <c r="B424" s="1" t="s">
        <v>427</v>
      </c>
      <c r="C424" s="1">
        <v>564482.083333333</v>
      </c>
      <c r="D424" s="1">
        <v>564522.5</v>
      </c>
      <c r="E424" s="3">
        <f t="shared" si="1"/>
        <v>40.41666667</v>
      </c>
      <c r="F424" s="3">
        <f t="shared" si="2"/>
        <v>48.33333333</v>
      </c>
    </row>
    <row r="425">
      <c r="A425" s="1">
        <v>423.0</v>
      </c>
      <c r="B425" s="1" t="s">
        <v>428</v>
      </c>
      <c r="C425" s="1">
        <v>564745.833333333</v>
      </c>
      <c r="D425" s="1">
        <v>564798.125</v>
      </c>
      <c r="E425" s="3">
        <f t="shared" si="1"/>
        <v>52.29166667</v>
      </c>
      <c r="F425" s="3">
        <f t="shared" si="2"/>
        <v>223.3333333</v>
      </c>
    </row>
    <row r="426">
      <c r="A426" s="1">
        <v>424.0</v>
      </c>
      <c r="B426" s="1" t="s">
        <v>429</v>
      </c>
      <c r="C426" s="1">
        <v>565230.833333333</v>
      </c>
      <c r="D426" s="1">
        <v>565295.833333333</v>
      </c>
      <c r="E426" s="3">
        <f t="shared" si="1"/>
        <v>65</v>
      </c>
      <c r="F426" s="3">
        <f t="shared" si="2"/>
        <v>432.7083333</v>
      </c>
    </row>
    <row r="427">
      <c r="A427" s="1">
        <v>425.0</v>
      </c>
      <c r="B427" s="1" t="s">
        <v>430</v>
      </c>
      <c r="C427" s="1">
        <v>565351.458333333</v>
      </c>
      <c r="D427" s="1">
        <v>565397.916666666</v>
      </c>
      <c r="E427" s="3">
        <f t="shared" si="1"/>
        <v>46.45833333</v>
      </c>
      <c r="F427" s="3">
        <f t="shared" si="2"/>
        <v>55.625</v>
      </c>
    </row>
    <row r="428">
      <c r="A428" s="1">
        <v>426.0</v>
      </c>
      <c r="B428" s="1" t="s">
        <v>431</v>
      </c>
      <c r="C428" s="1">
        <v>565451.666666666</v>
      </c>
      <c r="D428" s="1">
        <v>565481.25</v>
      </c>
      <c r="E428" s="3">
        <f t="shared" si="1"/>
        <v>29.58333333</v>
      </c>
      <c r="F428" s="3">
        <f t="shared" si="2"/>
        <v>53.75</v>
      </c>
    </row>
    <row r="429">
      <c r="A429" s="1">
        <v>427.0</v>
      </c>
      <c r="B429" s="1" t="s">
        <v>432</v>
      </c>
      <c r="C429" s="1">
        <v>565557.291666666</v>
      </c>
      <c r="D429" s="1">
        <v>565607.291666666</v>
      </c>
      <c r="E429" s="3">
        <f t="shared" si="1"/>
        <v>50</v>
      </c>
      <c r="F429" s="3">
        <f t="shared" si="2"/>
        <v>76.04166667</v>
      </c>
    </row>
    <row r="430">
      <c r="A430" s="1">
        <v>428.0</v>
      </c>
      <c r="B430" s="1" t="s">
        <v>433</v>
      </c>
      <c r="C430" s="1">
        <v>565738.75</v>
      </c>
      <c r="D430" s="1">
        <v>565753.125</v>
      </c>
      <c r="E430" s="3">
        <f t="shared" si="1"/>
        <v>14.375</v>
      </c>
      <c r="F430" s="3">
        <f t="shared" si="2"/>
        <v>131.4583333</v>
      </c>
    </row>
    <row r="431">
      <c r="A431" s="1">
        <v>429.0</v>
      </c>
      <c r="B431" s="1" t="s">
        <v>434</v>
      </c>
      <c r="C431" s="1">
        <v>565815.416666666</v>
      </c>
      <c r="D431" s="1">
        <v>565859.791666666</v>
      </c>
      <c r="E431" s="3">
        <f t="shared" si="1"/>
        <v>44.375</v>
      </c>
      <c r="F431" s="3">
        <f t="shared" si="2"/>
        <v>62.29166667</v>
      </c>
    </row>
    <row r="432">
      <c r="A432" s="1">
        <v>430.0</v>
      </c>
      <c r="B432" s="1" t="s">
        <v>435</v>
      </c>
      <c r="C432" s="1">
        <v>566528.75</v>
      </c>
      <c r="D432" s="1">
        <v>566583.958333333</v>
      </c>
      <c r="E432" s="3">
        <f t="shared" si="1"/>
        <v>55.20833333</v>
      </c>
      <c r="F432" s="3">
        <f t="shared" si="2"/>
        <v>668.9583333</v>
      </c>
    </row>
    <row r="433">
      <c r="A433" s="1">
        <v>431.0</v>
      </c>
      <c r="B433" s="1" t="s">
        <v>436</v>
      </c>
      <c r="C433" s="1">
        <v>566630.625</v>
      </c>
      <c r="D433" s="1">
        <v>566665.0</v>
      </c>
      <c r="E433" s="3">
        <f t="shared" si="1"/>
        <v>34.375</v>
      </c>
      <c r="F433" s="3">
        <f t="shared" si="2"/>
        <v>46.66666667</v>
      </c>
    </row>
    <row r="434">
      <c r="A434" s="1">
        <v>432.0</v>
      </c>
      <c r="B434" s="1" t="s">
        <v>437</v>
      </c>
      <c r="C434" s="1">
        <v>566756.666666666</v>
      </c>
      <c r="D434" s="1">
        <v>566778.541666666</v>
      </c>
      <c r="E434" s="3">
        <f t="shared" si="1"/>
        <v>21.875</v>
      </c>
      <c r="F434" s="3">
        <f t="shared" si="2"/>
        <v>91.66666667</v>
      </c>
    </row>
    <row r="435">
      <c r="A435" s="1">
        <v>433.0</v>
      </c>
      <c r="B435" s="1" t="s">
        <v>438</v>
      </c>
      <c r="C435" s="1">
        <v>567598.541666666</v>
      </c>
      <c r="D435" s="1">
        <v>567626.25</v>
      </c>
      <c r="E435" s="3">
        <f t="shared" si="1"/>
        <v>27.70833333</v>
      </c>
      <c r="F435" s="3">
        <f t="shared" si="2"/>
        <v>820</v>
      </c>
    </row>
    <row r="436">
      <c r="A436" s="1">
        <v>434.0</v>
      </c>
      <c r="B436" s="1" t="s">
        <v>439</v>
      </c>
      <c r="C436" s="1">
        <v>567989.166666666</v>
      </c>
      <c r="D436" s="1">
        <v>568007.083333333</v>
      </c>
      <c r="E436" s="3">
        <f t="shared" si="1"/>
        <v>17.91666667</v>
      </c>
      <c r="F436" s="3">
        <f t="shared" si="2"/>
        <v>362.9166667</v>
      </c>
    </row>
    <row r="437">
      <c r="A437" s="1">
        <v>435.0</v>
      </c>
      <c r="B437" s="1" t="s">
        <v>440</v>
      </c>
      <c r="C437" s="1">
        <v>568099.375</v>
      </c>
      <c r="D437" s="1">
        <v>568152.5</v>
      </c>
      <c r="E437" s="3">
        <f t="shared" si="1"/>
        <v>53.125</v>
      </c>
      <c r="F437" s="3">
        <f t="shared" si="2"/>
        <v>92.29166667</v>
      </c>
    </row>
    <row r="438">
      <c r="A438" s="1">
        <v>436.0</v>
      </c>
      <c r="B438" s="1" t="s">
        <v>441</v>
      </c>
      <c r="C438" s="1">
        <v>568187.291666666</v>
      </c>
      <c r="D438" s="1">
        <v>568257.291666666</v>
      </c>
      <c r="E438" s="3">
        <f t="shared" si="1"/>
        <v>70</v>
      </c>
      <c r="F438" s="3">
        <f t="shared" si="2"/>
        <v>34.79166667</v>
      </c>
    </row>
    <row r="439">
      <c r="A439" s="1">
        <v>437.0</v>
      </c>
      <c r="B439" s="1" t="s">
        <v>442</v>
      </c>
      <c r="C439" s="1">
        <v>568371.041666666</v>
      </c>
      <c r="D439" s="1">
        <v>568518.125</v>
      </c>
      <c r="E439" s="3">
        <f t="shared" si="1"/>
        <v>147.0833333</v>
      </c>
      <c r="F439" s="3">
        <f t="shared" si="2"/>
        <v>113.75</v>
      </c>
    </row>
    <row r="440">
      <c r="A440" s="1">
        <v>438.0</v>
      </c>
      <c r="B440" s="1" t="s">
        <v>443</v>
      </c>
      <c r="C440" s="1">
        <v>568535.0</v>
      </c>
      <c r="D440" s="1">
        <v>568693.333333333</v>
      </c>
      <c r="E440" s="3">
        <f t="shared" si="1"/>
        <v>158.3333333</v>
      </c>
      <c r="F440" s="3">
        <f t="shared" si="2"/>
        <v>16.875</v>
      </c>
    </row>
    <row r="441">
      <c r="A441" s="1">
        <v>439.0</v>
      </c>
      <c r="B441" s="1" t="s">
        <v>444</v>
      </c>
      <c r="C441" s="1">
        <v>568789.583333333</v>
      </c>
      <c r="D441" s="1">
        <v>568806.25</v>
      </c>
      <c r="E441" s="3">
        <f t="shared" si="1"/>
        <v>16.66666667</v>
      </c>
      <c r="F441" s="3">
        <f t="shared" si="2"/>
        <v>96.25</v>
      </c>
    </row>
    <row r="442">
      <c r="A442" s="1">
        <v>440.0</v>
      </c>
      <c r="B442" s="1" t="s">
        <v>445</v>
      </c>
      <c r="C442" s="1">
        <v>568821.041666666</v>
      </c>
      <c r="D442" s="1">
        <v>568871.25</v>
      </c>
      <c r="E442" s="3">
        <f t="shared" si="1"/>
        <v>50.20833333</v>
      </c>
      <c r="F442" s="3">
        <f t="shared" si="2"/>
        <v>14.79166667</v>
      </c>
    </row>
    <row r="443">
      <c r="A443" s="1">
        <v>441.0</v>
      </c>
      <c r="B443" s="1" t="s">
        <v>446</v>
      </c>
      <c r="C443" s="1">
        <v>570696.458333333</v>
      </c>
      <c r="D443" s="1">
        <v>570761.041666666</v>
      </c>
      <c r="E443" s="3">
        <f t="shared" si="1"/>
        <v>64.58333333</v>
      </c>
      <c r="F443" s="3">
        <f t="shared" si="2"/>
        <v>1825.208333</v>
      </c>
    </row>
    <row r="444">
      <c r="A444" s="1">
        <v>442.0</v>
      </c>
      <c r="B444" s="1" t="s">
        <v>447</v>
      </c>
      <c r="C444" s="1">
        <v>570793.958333333</v>
      </c>
      <c r="D444" s="1">
        <v>570842.916666666</v>
      </c>
      <c r="E444" s="3">
        <f t="shared" si="1"/>
        <v>48.95833333</v>
      </c>
      <c r="F444" s="3">
        <f t="shared" si="2"/>
        <v>32.91666667</v>
      </c>
    </row>
    <row r="445">
      <c r="A445" s="1">
        <v>443.0</v>
      </c>
      <c r="B445" s="1" t="s">
        <v>448</v>
      </c>
      <c r="C445" s="1">
        <v>570883.958333333</v>
      </c>
      <c r="D445" s="1">
        <v>570909.791666666</v>
      </c>
      <c r="E445" s="3">
        <f t="shared" si="1"/>
        <v>25.83333333</v>
      </c>
      <c r="F445" s="3">
        <f t="shared" si="2"/>
        <v>41.04166667</v>
      </c>
    </row>
    <row r="446">
      <c r="A446" s="1">
        <v>444.0</v>
      </c>
      <c r="B446" s="1" t="s">
        <v>449</v>
      </c>
      <c r="C446" s="1">
        <v>570920.416666666</v>
      </c>
      <c r="D446" s="1">
        <v>570942.083333333</v>
      </c>
      <c r="E446" s="3">
        <f t="shared" si="1"/>
        <v>21.66666667</v>
      </c>
      <c r="F446" s="3">
        <f t="shared" si="2"/>
        <v>10.625</v>
      </c>
    </row>
    <row r="447">
      <c r="A447" s="1">
        <v>445.0</v>
      </c>
      <c r="B447" s="1" t="s">
        <v>450</v>
      </c>
      <c r="C447" s="1">
        <v>571064.166666666</v>
      </c>
      <c r="D447" s="1">
        <v>571126.458333333</v>
      </c>
      <c r="E447" s="3">
        <f t="shared" si="1"/>
        <v>62.29166667</v>
      </c>
      <c r="F447" s="3">
        <f t="shared" si="2"/>
        <v>122.0833333</v>
      </c>
    </row>
    <row r="448">
      <c r="A448" s="1">
        <v>446.0</v>
      </c>
      <c r="B448" s="1" t="s">
        <v>451</v>
      </c>
      <c r="C448" s="1">
        <v>573863.125</v>
      </c>
      <c r="D448" s="1">
        <v>573884.375</v>
      </c>
      <c r="E448" s="3">
        <f t="shared" si="1"/>
        <v>21.25</v>
      </c>
      <c r="F448" s="3">
        <f t="shared" si="2"/>
        <v>2736.666667</v>
      </c>
    </row>
    <row r="449">
      <c r="A449" s="1">
        <v>447.0</v>
      </c>
      <c r="B449" s="1" t="s">
        <v>452</v>
      </c>
      <c r="C449" s="1">
        <v>573919.791666666</v>
      </c>
      <c r="D449" s="1">
        <v>574109.583333333</v>
      </c>
      <c r="E449" s="3">
        <f t="shared" si="1"/>
        <v>189.7916667</v>
      </c>
      <c r="F449" s="3">
        <f t="shared" si="2"/>
        <v>35.41666667</v>
      </c>
    </row>
    <row r="450">
      <c r="A450" s="1">
        <v>448.0</v>
      </c>
      <c r="B450" s="1" t="s">
        <v>453</v>
      </c>
      <c r="C450" s="1">
        <v>574123.541666666</v>
      </c>
      <c r="D450" s="1">
        <v>574159.583333333</v>
      </c>
      <c r="E450" s="3">
        <f t="shared" si="1"/>
        <v>36.04166667</v>
      </c>
      <c r="F450" s="3">
        <f t="shared" si="2"/>
        <v>13.95833333</v>
      </c>
    </row>
    <row r="451">
      <c r="A451" s="1">
        <v>449.0</v>
      </c>
      <c r="B451" s="1" t="s">
        <v>454</v>
      </c>
      <c r="C451" s="1">
        <v>574250.625</v>
      </c>
      <c r="D451" s="1">
        <v>574308.333333333</v>
      </c>
      <c r="E451" s="3">
        <f t="shared" si="1"/>
        <v>57.70833333</v>
      </c>
      <c r="F451" s="3">
        <f t="shared" si="2"/>
        <v>91.04166667</v>
      </c>
    </row>
    <row r="452">
      <c r="A452" s="1">
        <v>450.0</v>
      </c>
      <c r="B452" s="1" t="s">
        <v>455</v>
      </c>
      <c r="C452" s="1">
        <v>574389.583333333</v>
      </c>
      <c r="D452" s="1">
        <v>574480.625</v>
      </c>
      <c r="E452" s="3">
        <f t="shared" si="1"/>
        <v>91.04166667</v>
      </c>
      <c r="F452" s="3">
        <f t="shared" si="2"/>
        <v>81.25</v>
      </c>
    </row>
    <row r="453">
      <c r="A453" s="1">
        <v>451.0</v>
      </c>
      <c r="B453" s="1" t="s">
        <v>456</v>
      </c>
      <c r="C453" s="1">
        <v>574494.583333333</v>
      </c>
      <c r="D453" s="1">
        <v>574550.208333333</v>
      </c>
      <c r="E453" s="3">
        <f t="shared" si="1"/>
        <v>55.625</v>
      </c>
      <c r="F453" s="3">
        <f t="shared" si="2"/>
        <v>13.95833333</v>
      </c>
    </row>
    <row r="454">
      <c r="A454" s="1">
        <v>452.0</v>
      </c>
      <c r="B454" s="1" t="s">
        <v>457</v>
      </c>
      <c r="C454" s="1">
        <v>574583.75</v>
      </c>
      <c r="D454" s="1">
        <v>574645.208333333</v>
      </c>
      <c r="E454" s="3">
        <f t="shared" si="1"/>
        <v>61.45833333</v>
      </c>
      <c r="F454" s="3">
        <f t="shared" si="2"/>
        <v>33.54166667</v>
      </c>
    </row>
    <row r="455">
      <c r="A455" s="1">
        <v>453.0</v>
      </c>
      <c r="B455" s="1" t="s">
        <v>458</v>
      </c>
      <c r="C455" s="1">
        <v>574699.791666666</v>
      </c>
      <c r="D455" s="1">
        <v>574725.208333333</v>
      </c>
      <c r="E455" s="3">
        <f t="shared" si="1"/>
        <v>25.41666667</v>
      </c>
      <c r="F455" s="3">
        <f t="shared" si="2"/>
        <v>54.58333333</v>
      </c>
    </row>
    <row r="456">
      <c r="A456" s="1">
        <v>454.0</v>
      </c>
      <c r="B456" s="1" t="s">
        <v>459</v>
      </c>
      <c r="C456" s="1">
        <v>574839.166666666</v>
      </c>
      <c r="D456" s="1">
        <v>574867.083333333</v>
      </c>
      <c r="E456" s="3">
        <f t="shared" si="1"/>
        <v>27.91666667</v>
      </c>
      <c r="F456" s="3">
        <f t="shared" si="2"/>
        <v>113.9583333</v>
      </c>
    </row>
    <row r="457">
      <c r="A457" s="1">
        <v>455.0</v>
      </c>
      <c r="B457" s="1" t="s">
        <v>460</v>
      </c>
      <c r="C457" s="1">
        <v>574887.083333333</v>
      </c>
      <c r="D457" s="1">
        <v>574943.958333333</v>
      </c>
      <c r="E457" s="3">
        <f t="shared" si="1"/>
        <v>56.875</v>
      </c>
      <c r="F457" s="3">
        <f t="shared" si="2"/>
        <v>20</v>
      </c>
    </row>
    <row r="458">
      <c r="A458" s="1">
        <v>456.0</v>
      </c>
      <c r="B458" s="1" t="s">
        <v>461</v>
      </c>
      <c r="C458" s="1">
        <v>574979.791666666</v>
      </c>
      <c r="D458" s="1">
        <v>575059.583333333</v>
      </c>
      <c r="E458" s="3">
        <f t="shared" si="1"/>
        <v>79.79166667</v>
      </c>
      <c r="F458" s="3">
        <f t="shared" si="2"/>
        <v>35.83333333</v>
      </c>
    </row>
    <row r="459">
      <c r="A459" s="1">
        <v>457.0</v>
      </c>
      <c r="B459" s="1" t="s">
        <v>462</v>
      </c>
      <c r="C459" s="1">
        <v>575133.958333333</v>
      </c>
      <c r="D459" s="1">
        <v>575187.708333333</v>
      </c>
      <c r="E459" s="3">
        <f t="shared" si="1"/>
        <v>53.75</v>
      </c>
      <c r="F459" s="3">
        <f t="shared" si="2"/>
        <v>74.375</v>
      </c>
    </row>
    <row r="460">
      <c r="A460" s="1">
        <v>458.0</v>
      </c>
      <c r="B460" s="1" t="s">
        <v>463</v>
      </c>
      <c r="C460" s="1">
        <v>575210.0</v>
      </c>
      <c r="D460" s="1">
        <v>575297.5</v>
      </c>
      <c r="E460" s="3">
        <f t="shared" si="1"/>
        <v>87.5</v>
      </c>
      <c r="F460" s="3">
        <f t="shared" si="2"/>
        <v>22.29166667</v>
      </c>
    </row>
    <row r="461">
      <c r="A461" s="1">
        <v>459.0</v>
      </c>
      <c r="B461" s="1" t="s">
        <v>464</v>
      </c>
      <c r="C461" s="1">
        <v>575349.583333333</v>
      </c>
      <c r="D461" s="1">
        <v>575394.791666666</v>
      </c>
      <c r="E461" s="3">
        <f t="shared" si="1"/>
        <v>45.20833333</v>
      </c>
      <c r="F461" s="3">
        <f t="shared" si="2"/>
        <v>52.08333333</v>
      </c>
    </row>
    <row r="462">
      <c r="A462" s="1">
        <v>460.0</v>
      </c>
      <c r="B462" s="1" t="s">
        <v>465</v>
      </c>
      <c r="C462" s="1">
        <v>575450.833333333</v>
      </c>
      <c r="D462" s="1">
        <v>575473.333333333</v>
      </c>
      <c r="E462" s="3">
        <f t="shared" si="1"/>
        <v>22.5</v>
      </c>
      <c r="F462" s="3">
        <f t="shared" si="2"/>
        <v>56.04166667</v>
      </c>
    </row>
    <row r="463">
      <c r="A463" s="1">
        <v>461.0</v>
      </c>
      <c r="B463" s="1" t="s">
        <v>466</v>
      </c>
      <c r="C463" s="1">
        <v>577908.333333333</v>
      </c>
      <c r="D463" s="1">
        <v>577951.458333333</v>
      </c>
      <c r="E463" s="3">
        <f t="shared" si="1"/>
        <v>43.125</v>
      </c>
      <c r="F463" s="3">
        <f t="shared" si="2"/>
        <v>2435</v>
      </c>
    </row>
    <row r="464">
      <c r="A464" s="1">
        <v>462.0</v>
      </c>
      <c r="B464" s="1" t="s">
        <v>467</v>
      </c>
      <c r="C464" s="1">
        <v>577992.708333333</v>
      </c>
      <c r="D464" s="1">
        <v>578023.75</v>
      </c>
      <c r="E464" s="3">
        <f t="shared" si="1"/>
        <v>31.04166667</v>
      </c>
      <c r="F464" s="3">
        <f t="shared" si="2"/>
        <v>41.25</v>
      </c>
    </row>
    <row r="465">
      <c r="A465" s="1">
        <v>463.0</v>
      </c>
      <c r="B465" s="1" t="s">
        <v>468</v>
      </c>
      <c r="C465" s="1">
        <v>578092.5</v>
      </c>
      <c r="D465" s="1">
        <v>578174.583333333</v>
      </c>
      <c r="E465" s="3">
        <f t="shared" si="1"/>
        <v>82.08333333</v>
      </c>
      <c r="F465" s="3">
        <f t="shared" si="2"/>
        <v>68.75</v>
      </c>
    </row>
    <row r="466">
      <c r="A466" s="1">
        <v>464.0</v>
      </c>
      <c r="B466" s="1" t="s">
        <v>469</v>
      </c>
      <c r="C466" s="1">
        <v>578196.041666666</v>
      </c>
      <c r="D466" s="1">
        <v>578223.75</v>
      </c>
      <c r="E466" s="3">
        <f t="shared" si="1"/>
        <v>27.70833333</v>
      </c>
      <c r="F466" s="3">
        <f t="shared" si="2"/>
        <v>21.45833333</v>
      </c>
    </row>
    <row r="467">
      <c r="A467" s="1">
        <v>465.0</v>
      </c>
      <c r="B467" s="1" t="s">
        <v>470</v>
      </c>
      <c r="C467" s="1">
        <v>578388.958333333</v>
      </c>
      <c r="D467" s="1">
        <v>578405.208333333</v>
      </c>
      <c r="E467" s="3">
        <f t="shared" si="1"/>
        <v>16.25</v>
      </c>
      <c r="F467" s="3">
        <f t="shared" si="2"/>
        <v>165.2083333</v>
      </c>
    </row>
    <row r="468">
      <c r="A468" s="1">
        <v>466.0</v>
      </c>
      <c r="B468" s="1" t="s">
        <v>471</v>
      </c>
      <c r="C468" s="1">
        <v>578451.041666666</v>
      </c>
      <c r="D468" s="1">
        <v>578530.833333333</v>
      </c>
      <c r="E468" s="3">
        <f t="shared" si="1"/>
        <v>79.79166667</v>
      </c>
      <c r="F468" s="3">
        <f t="shared" si="2"/>
        <v>45.83333333</v>
      </c>
    </row>
    <row r="469">
      <c r="A469" s="1">
        <v>467.0</v>
      </c>
      <c r="B469" s="1" t="s">
        <v>472</v>
      </c>
      <c r="C469" s="1">
        <v>578564.375</v>
      </c>
      <c r="D469" s="1">
        <v>578703.541666666</v>
      </c>
      <c r="E469" s="3">
        <f t="shared" si="1"/>
        <v>139.1666667</v>
      </c>
      <c r="F469" s="3">
        <f t="shared" si="2"/>
        <v>33.54166667</v>
      </c>
    </row>
    <row r="470">
      <c r="A470" s="1">
        <v>468.0</v>
      </c>
      <c r="B470" s="1" t="s">
        <v>473</v>
      </c>
      <c r="C470" s="1">
        <v>578945.208333333</v>
      </c>
      <c r="D470" s="1">
        <v>578970.833333333</v>
      </c>
      <c r="E470" s="3">
        <f t="shared" si="1"/>
        <v>25.625</v>
      </c>
      <c r="F470" s="3">
        <f t="shared" si="2"/>
        <v>241.6666667</v>
      </c>
    </row>
    <row r="471">
      <c r="A471" s="1">
        <v>469.0</v>
      </c>
      <c r="B471" s="1" t="s">
        <v>474</v>
      </c>
      <c r="C471" s="1">
        <v>579025.833333333</v>
      </c>
      <c r="D471" s="1">
        <v>579063.958333333</v>
      </c>
      <c r="E471" s="3">
        <f t="shared" si="1"/>
        <v>38.125</v>
      </c>
      <c r="F471" s="3">
        <f t="shared" si="2"/>
        <v>55</v>
      </c>
    </row>
    <row r="472">
      <c r="A472" s="1">
        <v>470.0</v>
      </c>
      <c r="B472" s="1" t="s">
        <v>475</v>
      </c>
      <c r="C472" s="1">
        <v>579083.75</v>
      </c>
      <c r="D472" s="1">
        <v>579173.125</v>
      </c>
      <c r="E472" s="3">
        <f t="shared" si="1"/>
        <v>89.375</v>
      </c>
      <c r="F472" s="3">
        <f t="shared" si="2"/>
        <v>19.79166667</v>
      </c>
    </row>
    <row r="473">
      <c r="A473" s="1">
        <v>471.0</v>
      </c>
      <c r="B473" s="1" t="s">
        <v>476</v>
      </c>
      <c r="C473" s="1">
        <v>579223.75</v>
      </c>
      <c r="D473" s="1">
        <v>579239.375</v>
      </c>
      <c r="E473" s="3">
        <f t="shared" si="1"/>
        <v>15.625</v>
      </c>
      <c r="F473" s="3">
        <f t="shared" si="2"/>
        <v>50.625</v>
      </c>
    </row>
    <row r="474">
      <c r="A474" s="1">
        <v>472.0</v>
      </c>
      <c r="B474" s="1" t="s">
        <v>477</v>
      </c>
      <c r="C474" s="1">
        <v>579769.583333333</v>
      </c>
      <c r="D474" s="1">
        <v>579792.5</v>
      </c>
      <c r="E474" s="3">
        <f t="shared" si="1"/>
        <v>22.91666667</v>
      </c>
      <c r="F474" s="3">
        <f t="shared" si="2"/>
        <v>530.2083333</v>
      </c>
    </row>
    <row r="475">
      <c r="A475" s="1">
        <v>473.0</v>
      </c>
      <c r="B475" s="1" t="s">
        <v>478</v>
      </c>
      <c r="C475" s="1">
        <v>579808.958333333</v>
      </c>
      <c r="D475" s="1">
        <v>579827.083333333</v>
      </c>
      <c r="E475" s="3">
        <f t="shared" si="1"/>
        <v>18.125</v>
      </c>
      <c r="F475" s="3">
        <f t="shared" si="2"/>
        <v>16.45833333</v>
      </c>
    </row>
    <row r="476">
      <c r="A476" s="1">
        <v>474.0</v>
      </c>
      <c r="B476" s="1" t="s">
        <v>479</v>
      </c>
      <c r="C476" s="1">
        <v>579878.541666666</v>
      </c>
      <c r="D476" s="1">
        <v>579939.166666666</v>
      </c>
      <c r="E476" s="3">
        <f t="shared" si="1"/>
        <v>60.625</v>
      </c>
      <c r="F476" s="3">
        <f t="shared" si="2"/>
        <v>51.45833333</v>
      </c>
    </row>
    <row r="477">
      <c r="A477" s="1">
        <v>475.0</v>
      </c>
      <c r="B477" s="1" t="s">
        <v>480</v>
      </c>
      <c r="C477" s="1">
        <v>579995.208333333</v>
      </c>
      <c r="D477" s="1">
        <v>580037.5</v>
      </c>
      <c r="E477" s="3">
        <f t="shared" si="1"/>
        <v>42.29166667</v>
      </c>
      <c r="F477" s="3">
        <f t="shared" si="2"/>
        <v>56.04166667</v>
      </c>
    </row>
    <row r="478">
      <c r="A478" s="1">
        <v>476.0</v>
      </c>
      <c r="B478" s="1" t="s">
        <v>481</v>
      </c>
      <c r="C478" s="1">
        <v>581584.583333333</v>
      </c>
      <c r="D478" s="1">
        <v>581604.791666666</v>
      </c>
      <c r="E478" s="3">
        <f t="shared" si="1"/>
        <v>20.20833333</v>
      </c>
      <c r="F478" s="3">
        <f t="shared" si="2"/>
        <v>1547.083333</v>
      </c>
    </row>
    <row r="479">
      <c r="A479" s="1">
        <v>477.0</v>
      </c>
      <c r="B479" s="1" t="s">
        <v>482</v>
      </c>
      <c r="C479" s="1">
        <v>581679.375</v>
      </c>
      <c r="D479" s="1">
        <v>581734.166666666</v>
      </c>
      <c r="E479" s="3">
        <f t="shared" si="1"/>
        <v>54.79166667</v>
      </c>
      <c r="F479" s="3">
        <f t="shared" si="2"/>
        <v>74.58333333</v>
      </c>
    </row>
    <row r="480">
      <c r="A480" s="1">
        <v>478.0</v>
      </c>
      <c r="B480" s="1" t="s">
        <v>483</v>
      </c>
      <c r="C480" s="1">
        <v>582640.208333333</v>
      </c>
      <c r="D480" s="1">
        <v>582675.0</v>
      </c>
      <c r="E480" s="3">
        <f t="shared" si="1"/>
        <v>34.79166667</v>
      </c>
      <c r="F480" s="3">
        <f t="shared" si="2"/>
        <v>906.0416667</v>
      </c>
    </row>
    <row r="481">
      <c r="A481" s="1">
        <v>479.0</v>
      </c>
      <c r="B481" s="1" t="s">
        <v>484</v>
      </c>
      <c r="C481" s="1">
        <v>584529.166666666</v>
      </c>
      <c r="D481" s="1">
        <v>584560.0</v>
      </c>
      <c r="E481" s="3">
        <f t="shared" si="1"/>
        <v>30.83333333</v>
      </c>
      <c r="F481" s="3">
        <f t="shared" si="2"/>
        <v>1854.166667</v>
      </c>
    </row>
    <row r="482">
      <c r="A482" s="1">
        <v>480.0</v>
      </c>
      <c r="B482" s="1" t="s">
        <v>485</v>
      </c>
      <c r="C482" s="1">
        <v>584576.041666666</v>
      </c>
      <c r="D482" s="1">
        <v>584606.041666666</v>
      </c>
      <c r="E482" s="3">
        <f t="shared" si="1"/>
        <v>30</v>
      </c>
      <c r="F482" s="3">
        <f t="shared" si="2"/>
        <v>16.04166667</v>
      </c>
    </row>
    <row r="483">
      <c r="A483" s="1">
        <v>481.0</v>
      </c>
      <c r="B483" s="1" t="s">
        <v>486</v>
      </c>
      <c r="C483" s="1">
        <v>584617.5</v>
      </c>
      <c r="D483" s="1">
        <v>584662.708333333</v>
      </c>
      <c r="E483" s="3">
        <f t="shared" si="1"/>
        <v>45.20833333</v>
      </c>
      <c r="F483" s="3">
        <f t="shared" si="2"/>
        <v>11.45833333</v>
      </c>
    </row>
    <row r="484">
      <c r="A484" s="1">
        <v>482.0</v>
      </c>
      <c r="B484" s="1" t="s">
        <v>487</v>
      </c>
      <c r="C484" s="1">
        <v>586116.458333333</v>
      </c>
      <c r="D484" s="1">
        <v>586166.875</v>
      </c>
      <c r="E484" s="3">
        <f t="shared" si="1"/>
        <v>50.41666667</v>
      </c>
      <c r="F484" s="3">
        <f t="shared" si="2"/>
        <v>1453.75</v>
      </c>
    </row>
    <row r="485">
      <c r="A485" s="1">
        <v>483.0</v>
      </c>
      <c r="B485" s="1" t="s">
        <v>488</v>
      </c>
      <c r="C485" s="1">
        <v>586190.625</v>
      </c>
      <c r="D485" s="1">
        <v>586227.291666666</v>
      </c>
      <c r="E485" s="3">
        <f t="shared" si="1"/>
        <v>36.66666667</v>
      </c>
      <c r="F485" s="3">
        <f t="shared" si="2"/>
        <v>23.75</v>
      </c>
    </row>
    <row r="486">
      <c r="A486" s="1">
        <v>484.0</v>
      </c>
      <c r="B486" s="1" t="s">
        <v>489</v>
      </c>
      <c r="C486" s="1">
        <v>586282.291666666</v>
      </c>
      <c r="D486" s="1">
        <v>586413.125</v>
      </c>
      <c r="E486" s="3">
        <f t="shared" si="1"/>
        <v>130.8333333</v>
      </c>
      <c r="F486" s="3">
        <f t="shared" si="2"/>
        <v>55</v>
      </c>
    </row>
    <row r="487">
      <c r="A487" s="1">
        <v>485.0</v>
      </c>
      <c r="B487" s="1" t="s">
        <v>490</v>
      </c>
      <c r="C487" s="1">
        <v>586482.5</v>
      </c>
      <c r="D487" s="1">
        <v>586534.791666666</v>
      </c>
      <c r="E487" s="3">
        <f t="shared" si="1"/>
        <v>52.29166667</v>
      </c>
      <c r="F487" s="3">
        <f t="shared" si="2"/>
        <v>69.375</v>
      </c>
    </row>
    <row r="488">
      <c r="A488" s="1">
        <v>486.0</v>
      </c>
      <c r="B488" s="1" t="s">
        <v>491</v>
      </c>
      <c r="C488" s="1">
        <v>586845.833333333</v>
      </c>
      <c r="D488" s="1">
        <v>586867.5</v>
      </c>
      <c r="E488" s="3">
        <f t="shared" si="1"/>
        <v>21.66666667</v>
      </c>
      <c r="F488" s="3">
        <f t="shared" si="2"/>
        <v>311.0416667</v>
      </c>
    </row>
    <row r="489">
      <c r="A489" s="1">
        <v>487.0</v>
      </c>
      <c r="B489" s="1" t="s">
        <v>492</v>
      </c>
      <c r="C489" s="1">
        <v>586941.875</v>
      </c>
      <c r="D489" s="1">
        <v>586999.166666666</v>
      </c>
      <c r="E489" s="3">
        <f t="shared" si="1"/>
        <v>57.29166667</v>
      </c>
      <c r="F489" s="3">
        <f t="shared" si="2"/>
        <v>74.375</v>
      </c>
    </row>
    <row r="490">
      <c r="A490" s="1">
        <v>488.0</v>
      </c>
      <c r="B490" s="1" t="s">
        <v>493</v>
      </c>
      <c r="C490" s="1">
        <v>587115.0</v>
      </c>
      <c r="D490" s="1">
        <v>587147.291666666</v>
      </c>
      <c r="E490" s="3">
        <f t="shared" si="1"/>
        <v>32.29166667</v>
      </c>
      <c r="F490" s="3">
        <f t="shared" si="2"/>
        <v>115.8333333</v>
      </c>
    </row>
    <row r="491">
      <c r="A491" s="1">
        <v>489.0</v>
      </c>
      <c r="B491" s="1" t="s">
        <v>494</v>
      </c>
      <c r="C491" s="1">
        <v>587313.541666666</v>
      </c>
      <c r="D491" s="1">
        <v>587338.333333333</v>
      </c>
      <c r="E491" s="3">
        <f t="shared" si="1"/>
        <v>24.79166667</v>
      </c>
      <c r="F491" s="3">
        <f t="shared" si="2"/>
        <v>166.25</v>
      </c>
    </row>
    <row r="492">
      <c r="A492" s="1">
        <v>490.0</v>
      </c>
      <c r="B492" s="1" t="s">
        <v>495</v>
      </c>
      <c r="C492" s="1">
        <v>587574.375</v>
      </c>
      <c r="D492" s="1">
        <v>587609.166666666</v>
      </c>
      <c r="E492" s="3">
        <f t="shared" si="1"/>
        <v>34.79166667</v>
      </c>
      <c r="F492" s="3">
        <f t="shared" si="2"/>
        <v>236.0416667</v>
      </c>
    </row>
    <row r="493">
      <c r="A493" s="1">
        <v>491.0</v>
      </c>
      <c r="B493" s="1" t="s">
        <v>496</v>
      </c>
      <c r="C493" s="1">
        <v>590648.958333333</v>
      </c>
      <c r="D493" s="1">
        <v>590711.25</v>
      </c>
      <c r="E493" s="3">
        <f t="shared" si="1"/>
        <v>62.29166667</v>
      </c>
      <c r="F493" s="3">
        <f t="shared" si="2"/>
        <v>3039.791667</v>
      </c>
    </row>
    <row r="494">
      <c r="A494" s="1">
        <v>492.0</v>
      </c>
      <c r="B494" s="1" t="s">
        <v>497</v>
      </c>
      <c r="C494" s="1">
        <v>590756.875</v>
      </c>
      <c r="D494" s="1">
        <v>590787.083333333</v>
      </c>
      <c r="E494" s="3">
        <f t="shared" si="1"/>
        <v>30.20833333</v>
      </c>
      <c r="F494" s="3">
        <f t="shared" si="2"/>
        <v>45.625</v>
      </c>
    </row>
    <row r="495">
      <c r="A495" s="1">
        <v>493.0</v>
      </c>
      <c r="B495" s="1" t="s">
        <v>498</v>
      </c>
      <c r="C495" s="1">
        <v>590844.375</v>
      </c>
      <c r="D495" s="1">
        <v>590864.166666666</v>
      </c>
      <c r="E495" s="3">
        <f t="shared" si="1"/>
        <v>19.79166667</v>
      </c>
      <c r="F495" s="3">
        <f t="shared" si="2"/>
        <v>57.29166667</v>
      </c>
    </row>
    <row r="496">
      <c r="A496" s="1">
        <v>494.0</v>
      </c>
      <c r="B496" s="1" t="s">
        <v>499</v>
      </c>
      <c r="C496" s="1">
        <v>591754.166666666</v>
      </c>
      <c r="D496" s="1">
        <v>591798.125</v>
      </c>
      <c r="E496" s="3">
        <f t="shared" si="1"/>
        <v>43.95833333</v>
      </c>
      <c r="F496" s="3">
        <f t="shared" si="2"/>
        <v>890</v>
      </c>
    </row>
    <row r="497">
      <c r="A497" s="1">
        <v>495.0</v>
      </c>
      <c r="B497" s="1" t="s">
        <v>500</v>
      </c>
      <c r="C497" s="1">
        <v>593716.458333333</v>
      </c>
      <c r="D497" s="1">
        <v>593751.25</v>
      </c>
      <c r="E497" s="3">
        <f t="shared" si="1"/>
        <v>34.79166667</v>
      </c>
      <c r="F497" s="3">
        <f t="shared" si="2"/>
        <v>1918.333333</v>
      </c>
    </row>
    <row r="498">
      <c r="A498" s="1">
        <v>496.0</v>
      </c>
      <c r="B498" s="1" t="s">
        <v>501</v>
      </c>
      <c r="C498" s="1">
        <v>593800.416666666</v>
      </c>
      <c r="D498" s="1">
        <v>593845.833333333</v>
      </c>
      <c r="E498" s="3">
        <f t="shared" si="1"/>
        <v>45.41666667</v>
      </c>
      <c r="F498" s="3">
        <f t="shared" si="2"/>
        <v>49.16666667</v>
      </c>
    </row>
    <row r="499">
      <c r="A499" s="1">
        <v>497.0</v>
      </c>
      <c r="B499" s="1" t="s">
        <v>502</v>
      </c>
      <c r="C499" s="1">
        <v>594014.166666666</v>
      </c>
      <c r="D499" s="1">
        <v>594050.833333333</v>
      </c>
      <c r="E499" s="3">
        <f t="shared" si="1"/>
        <v>36.66666667</v>
      </c>
      <c r="F499" s="3">
        <f t="shared" si="2"/>
        <v>168.3333333</v>
      </c>
    </row>
    <row r="500">
      <c r="A500" s="1">
        <v>498.0</v>
      </c>
      <c r="B500" s="1" t="s">
        <v>503</v>
      </c>
      <c r="C500" s="1">
        <v>594499.375</v>
      </c>
      <c r="D500" s="1">
        <v>594531.041666666</v>
      </c>
      <c r="E500" s="3">
        <f t="shared" si="1"/>
        <v>31.66666667</v>
      </c>
      <c r="F500" s="3">
        <f t="shared" si="2"/>
        <v>448.5416667</v>
      </c>
    </row>
    <row r="501">
      <c r="A501" s="1">
        <v>499.0</v>
      </c>
      <c r="B501" s="1" t="s">
        <v>504</v>
      </c>
      <c r="C501" s="1">
        <v>594793.125</v>
      </c>
      <c r="D501" s="1">
        <v>594817.291666666</v>
      </c>
      <c r="E501" s="3">
        <f t="shared" si="1"/>
        <v>24.16666667</v>
      </c>
      <c r="F501" s="3">
        <f t="shared" si="2"/>
        <v>262.0833333</v>
      </c>
    </row>
    <row r="502">
      <c r="A502" s="1">
        <v>500.0</v>
      </c>
      <c r="B502" s="1" t="s">
        <v>505</v>
      </c>
      <c r="C502" s="1">
        <v>595173.75</v>
      </c>
      <c r="D502" s="1">
        <v>595212.916666666</v>
      </c>
      <c r="E502" s="3">
        <f t="shared" si="1"/>
        <v>39.16666667</v>
      </c>
      <c r="F502" s="3">
        <f t="shared" si="2"/>
        <v>356.4583333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1155.625</v>
      </c>
      <c r="D2" s="1">
        <v>1221.66666666666</v>
      </c>
      <c r="E2" s="3">
        <f t="shared" ref="E2:E444" si="1">D2-C2</f>
        <v>66.04166667</v>
      </c>
    </row>
    <row r="3">
      <c r="A3" s="1">
        <v>1.0</v>
      </c>
      <c r="B3" s="1" t="s">
        <v>6</v>
      </c>
      <c r="C3" s="1">
        <v>5927.29166666666</v>
      </c>
      <c r="D3" s="1">
        <v>5948.33333333333</v>
      </c>
      <c r="E3" s="3">
        <f t="shared" si="1"/>
        <v>21.04166667</v>
      </c>
      <c r="F3" s="3">
        <f t="shared" ref="F3:F444" si="2">C3-D2</f>
        <v>4705.625</v>
      </c>
    </row>
    <row r="4">
      <c r="A4" s="1">
        <v>2.0</v>
      </c>
      <c r="B4" s="1" t="s">
        <v>7</v>
      </c>
      <c r="C4" s="1">
        <v>7147.29166666666</v>
      </c>
      <c r="D4" s="1">
        <v>7170.625</v>
      </c>
      <c r="E4" s="3">
        <f t="shared" si="1"/>
        <v>23.33333333</v>
      </c>
      <c r="F4" s="3">
        <f t="shared" si="2"/>
        <v>1198.958333</v>
      </c>
    </row>
    <row r="5">
      <c r="A5" s="1">
        <v>3.0</v>
      </c>
      <c r="B5" s="1" t="s">
        <v>8</v>
      </c>
      <c r="C5" s="1">
        <v>12502.5</v>
      </c>
      <c r="D5" s="1">
        <v>12561.875</v>
      </c>
      <c r="E5" s="3">
        <f t="shared" si="1"/>
        <v>59.375</v>
      </c>
      <c r="F5" s="3">
        <f t="shared" si="2"/>
        <v>5331.875</v>
      </c>
    </row>
    <row r="6">
      <c r="A6" s="1">
        <v>4.0</v>
      </c>
      <c r="B6" s="1" t="s">
        <v>9</v>
      </c>
      <c r="C6" s="1">
        <v>13709.5833333333</v>
      </c>
      <c r="D6" s="1">
        <v>13811.6666666666</v>
      </c>
      <c r="E6" s="3">
        <f t="shared" si="1"/>
        <v>102.0833333</v>
      </c>
      <c r="F6" s="3">
        <f t="shared" si="2"/>
        <v>1147.708333</v>
      </c>
    </row>
    <row r="7">
      <c r="A7" s="1">
        <v>5.0</v>
      </c>
      <c r="B7" s="1" t="s">
        <v>10</v>
      </c>
      <c r="C7" s="1">
        <v>14296.875</v>
      </c>
      <c r="D7" s="1">
        <v>14353.5416666666</v>
      </c>
      <c r="E7" s="3">
        <f t="shared" si="1"/>
        <v>56.66666667</v>
      </c>
      <c r="F7" s="3">
        <f t="shared" si="2"/>
        <v>485.2083333</v>
      </c>
    </row>
    <row r="8">
      <c r="A8" s="1">
        <v>6.0</v>
      </c>
      <c r="B8" s="1" t="s">
        <v>11</v>
      </c>
      <c r="C8" s="1">
        <v>17765.625</v>
      </c>
      <c r="D8" s="1">
        <v>17789.1666666666</v>
      </c>
      <c r="E8" s="3">
        <f t="shared" si="1"/>
        <v>23.54166667</v>
      </c>
      <c r="F8" s="3">
        <f t="shared" si="2"/>
        <v>3412.083333</v>
      </c>
    </row>
    <row r="9">
      <c r="A9" s="1">
        <v>7.0</v>
      </c>
      <c r="B9" s="1" t="s">
        <v>12</v>
      </c>
      <c r="C9" s="1">
        <v>17821.0416666666</v>
      </c>
      <c r="D9" s="1">
        <v>17836.6666666666</v>
      </c>
      <c r="E9" s="3">
        <f t="shared" si="1"/>
        <v>15.625</v>
      </c>
      <c r="F9" s="3">
        <f t="shared" si="2"/>
        <v>31.875</v>
      </c>
    </row>
    <row r="10">
      <c r="A10" s="1">
        <v>8.0</v>
      </c>
      <c r="B10" s="1" t="s">
        <v>13</v>
      </c>
      <c r="C10" s="1">
        <v>17858.5416666666</v>
      </c>
      <c r="D10" s="1">
        <v>17918.5416666666</v>
      </c>
      <c r="E10" s="3">
        <f t="shared" si="1"/>
        <v>60</v>
      </c>
      <c r="F10" s="3">
        <f t="shared" si="2"/>
        <v>21.875</v>
      </c>
    </row>
    <row r="11">
      <c r="A11" s="1">
        <v>9.0</v>
      </c>
      <c r="B11" s="1" t="s">
        <v>14</v>
      </c>
      <c r="C11" s="1">
        <v>26948.75</v>
      </c>
      <c r="D11" s="1">
        <v>26962.9166666666</v>
      </c>
      <c r="E11" s="3">
        <f t="shared" si="1"/>
        <v>14.16666667</v>
      </c>
      <c r="F11" s="3">
        <f t="shared" si="2"/>
        <v>9030.208333</v>
      </c>
    </row>
    <row r="12">
      <c r="A12" s="1">
        <v>10.0</v>
      </c>
      <c r="B12" s="1" t="s">
        <v>15</v>
      </c>
      <c r="C12" s="1">
        <v>27042.2916666666</v>
      </c>
      <c r="D12" s="1">
        <v>27064.5833333333</v>
      </c>
      <c r="E12" s="3">
        <f t="shared" si="1"/>
        <v>22.29166667</v>
      </c>
      <c r="F12" s="3">
        <f t="shared" si="2"/>
        <v>79.375</v>
      </c>
    </row>
    <row r="13">
      <c r="A13" s="1">
        <v>11.0</v>
      </c>
      <c r="B13" s="1" t="s">
        <v>16</v>
      </c>
      <c r="C13" s="1">
        <v>34311.875</v>
      </c>
      <c r="D13" s="1">
        <v>34359.5833333333</v>
      </c>
      <c r="E13" s="3">
        <f t="shared" si="1"/>
        <v>47.70833333</v>
      </c>
      <c r="F13" s="3">
        <f t="shared" si="2"/>
        <v>7247.291667</v>
      </c>
    </row>
    <row r="14">
      <c r="A14" s="1">
        <v>12.0</v>
      </c>
      <c r="B14" s="1" t="s">
        <v>17</v>
      </c>
      <c r="C14" s="1">
        <v>34607.2916666666</v>
      </c>
      <c r="D14" s="1">
        <v>34893.9583333333</v>
      </c>
      <c r="E14" s="3">
        <f t="shared" si="1"/>
        <v>286.6666667</v>
      </c>
      <c r="F14" s="3">
        <f t="shared" si="2"/>
        <v>247.7083333</v>
      </c>
    </row>
    <row r="15">
      <c r="A15" s="1">
        <v>13.0</v>
      </c>
      <c r="B15" s="1" t="s">
        <v>18</v>
      </c>
      <c r="C15" s="1">
        <v>34939.7916666666</v>
      </c>
      <c r="D15" s="1">
        <v>34984.375</v>
      </c>
      <c r="E15" s="3">
        <f t="shared" si="1"/>
        <v>44.58333333</v>
      </c>
      <c r="F15" s="3">
        <f t="shared" si="2"/>
        <v>45.83333333</v>
      </c>
    </row>
    <row r="16">
      <c r="A16" s="1">
        <v>14.0</v>
      </c>
      <c r="B16" s="1" t="s">
        <v>19</v>
      </c>
      <c r="C16" s="1">
        <v>40870.4166666666</v>
      </c>
      <c r="D16" s="1">
        <v>40908.5416666666</v>
      </c>
      <c r="E16" s="3">
        <f t="shared" si="1"/>
        <v>38.125</v>
      </c>
      <c r="F16" s="3">
        <f t="shared" si="2"/>
        <v>5886.041667</v>
      </c>
    </row>
    <row r="17">
      <c r="A17" s="1">
        <v>15.0</v>
      </c>
      <c r="B17" s="1" t="s">
        <v>20</v>
      </c>
      <c r="C17" s="1">
        <v>42483.5416666666</v>
      </c>
      <c r="D17" s="1">
        <v>42549.375</v>
      </c>
      <c r="E17" s="3">
        <f t="shared" si="1"/>
        <v>65.83333333</v>
      </c>
      <c r="F17" s="3">
        <f t="shared" si="2"/>
        <v>1575</v>
      </c>
    </row>
    <row r="18">
      <c r="A18" s="1">
        <v>16.0</v>
      </c>
      <c r="B18" s="1" t="s">
        <v>21</v>
      </c>
      <c r="C18" s="1">
        <v>42665.0</v>
      </c>
      <c r="D18" s="1">
        <v>42709.5833333333</v>
      </c>
      <c r="E18" s="3">
        <f t="shared" si="1"/>
        <v>44.58333333</v>
      </c>
      <c r="F18" s="3">
        <f t="shared" si="2"/>
        <v>115.625</v>
      </c>
    </row>
    <row r="19">
      <c r="A19" s="1">
        <v>17.0</v>
      </c>
      <c r="B19" s="1" t="s">
        <v>22</v>
      </c>
      <c r="C19" s="1">
        <v>43309.7916666666</v>
      </c>
      <c r="D19" s="1">
        <v>43343.9583333333</v>
      </c>
      <c r="E19" s="3">
        <f t="shared" si="1"/>
        <v>34.16666667</v>
      </c>
      <c r="F19" s="3">
        <f t="shared" si="2"/>
        <v>600.2083333</v>
      </c>
    </row>
    <row r="20">
      <c r="A20" s="1">
        <v>18.0</v>
      </c>
      <c r="B20" s="1" t="s">
        <v>23</v>
      </c>
      <c r="C20" s="1">
        <v>43430.8333333333</v>
      </c>
      <c r="D20" s="1">
        <v>43456.875</v>
      </c>
      <c r="E20" s="3">
        <f t="shared" si="1"/>
        <v>26.04166667</v>
      </c>
      <c r="F20" s="3">
        <f t="shared" si="2"/>
        <v>86.875</v>
      </c>
    </row>
    <row r="21">
      <c r="A21" s="1">
        <v>19.0</v>
      </c>
      <c r="B21" s="1" t="s">
        <v>24</v>
      </c>
      <c r="C21" s="1">
        <v>51602.5</v>
      </c>
      <c r="D21" s="1">
        <v>51655.8333333333</v>
      </c>
      <c r="E21" s="3">
        <f t="shared" si="1"/>
        <v>53.33333333</v>
      </c>
      <c r="F21" s="3">
        <f t="shared" si="2"/>
        <v>8145.625</v>
      </c>
    </row>
    <row r="22">
      <c r="A22" s="1">
        <v>20.0</v>
      </c>
      <c r="B22" s="1" t="s">
        <v>25</v>
      </c>
      <c r="C22" s="1">
        <v>51673.125</v>
      </c>
      <c r="D22" s="1">
        <v>51727.7083333333</v>
      </c>
      <c r="E22" s="3">
        <f t="shared" si="1"/>
        <v>54.58333333</v>
      </c>
      <c r="F22" s="3">
        <f t="shared" si="2"/>
        <v>17.29166667</v>
      </c>
    </row>
    <row r="23">
      <c r="A23" s="1">
        <v>21.0</v>
      </c>
      <c r="B23" s="1" t="s">
        <v>26</v>
      </c>
      <c r="C23" s="1">
        <v>54648.3333333333</v>
      </c>
      <c r="D23" s="1">
        <v>54675.2083333333</v>
      </c>
      <c r="E23" s="3">
        <f t="shared" si="1"/>
        <v>26.875</v>
      </c>
      <c r="F23" s="3">
        <f t="shared" si="2"/>
        <v>2920.625</v>
      </c>
    </row>
    <row r="24">
      <c r="A24" s="1">
        <v>22.0</v>
      </c>
      <c r="B24" s="1" t="s">
        <v>27</v>
      </c>
      <c r="C24" s="1">
        <v>58411.4583333333</v>
      </c>
      <c r="D24" s="1">
        <v>58437.5</v>
      </c>
      <c r="E24" s="3">
        <f t="shared" si="1"/>
        <v>26.04166667</v>
      </c>
      <c r="F24" s="3">
        <f t="shared" si="2"/>
        <v>3736.25</v>
      </c>
    </row>
    <row r="25">
      <c r="A25" s="1">
        <v>23.0</v>
      </c>
      <c r="B25" s="1" t="s">
        <v>28</v>
      </c>
      <c r="C25" s="1">
        <v>58782.9166666666</v>
      </c>
      <c r="D25" s="1">
        <v>58868.3333333333</v>
      </c>
      <c r="E25" s="3">
        <f t="shared" si="1"/>
        <v>85.41666667</v>
      </c>
      <c r="F25" s="3">
        <f t="shared" si="2"/>
        <v>345.4166667</v>
      </c>
    </row>
    <row r="26">
      <c r="A26" s="1">
        <v>24.0</v>
      </c>
      <c r="B26" s="1" t="s">
        <v>29</v>
      </c>
      <c r="C26" s="1">
        <v>58884.1666666666</v>
      </c>
      <c r="D26" s="1">
        <v>58930.8333333333</v>
      </c>
      <c r="E26" s="3">
        <f t="shared" si="1"/>
        <v>46.66666667</v>
      </c>
      <c r="F26" s="3">
        <f t="shared" si="2"/>
        <v>15.83333333</v>
      </c>
    </row>
    <row r="27">
      <c r="A27" s="1">
        <v>25.0</v>
      </c>
      <c r="B27" s="1" t="s">
        <v>30</v>
      </c>
      <c r="C27" s="1">
        <v>59165.625</v>
      </c>
      <c r="D27" s="1">
        <v>59247.0833333333</v>
      </c>
      <c r="E27" s="3">
        <f t="shared" si="1"/>
        <v>81.45833333</v>
      </c>
      <c r="F27" s="3">
        <f t="shared" si="2"/>
        <v>234.7916667</v>
      </c>
    </row>
    <row r="28">
      <c r="A28" s="1">
        <v>26.0</v>
      </c>
      <c r="B28" s="1" t="s">
        <v>31</v>
      </c>
      <c r="C28" s="1">
        <v>59639.5833333333</v>
      </c>
      <c r="D28" s="1">
        <v>59707.0833333333</v>
      </c>
      <c r="E28" s="3">
        <f t="shared" si="1"/>
        <v>67.5</v>
      </c>
      <c r="F28" s="3">
        <f t="shared" si="2"/>
        <v>392.5</v>
      </c>
    </row>
    <row r="29">
      <c r="A29" s="1">
        <v>27.0</v>
      </c>
      <c r="B29" s="1" t="s">
        <v>32</v>
      </c>
      <c r="C29" s="1">
        <v>60737.5</v>
      </c>
      <c r="D29" s="1">
        <v>60770.625</v>
      </c>
      <c r="E29" s="3">
        <f t="shared" si="1"/>
        <v>33.125</v>
      </c>
      <c r="F29" s="3">
        <f t="shared" si="2"/>
        <v>1030.416667</v>
      </c>
    </row>
    <row r="30">
      <c r="A30" s="1">
        <v>28.0</v>
      </c>
      <c r="B30" s="1" t="s">
        <v>33</v>
      </c>
      <c r="C30" s="1">
        <v>61513.5416666666</v>
      </c>
      <c r="D30" s="1">
        <v>61551.6666666666</v>
      </c>
      <c r="E30" s="3">
        <f t="shared" si="1"/>
        <v>38.125</v>
      </c>
      <c r="F30" s="3">
        <f t="shared" si="2"/>
        <v>742.9166667</v>
      </c>
    </row>
    <row r="31">
      <c r="A31" s="1">
        <v>29.0</v>
      </c>
      <c r="B31" s="1" t="s">
        <v>34</v>
      </c>
      <c r="C31" s="1">
        <v>61588.9583333333</v>
      </c>
      <c r="D31" s="1">
        <v>61637.2916666666</v>
      </c>
      <c r="E31" s="3">
        <f t="shared" si="1"/>
        <v>48.33333333</v>
      </c>
      <c r="F31" s="3">
        <f t="shared" si="2"/>
        <v>37.29166667</v>
      </c>
    </row>
    <row r="32">
      <c r="A32" s="1">
        <v>30.0</v>
      </c>
      <c r="B32" s="1" t="s">
        <v>35</v>
      </c>
      <c r="C32" s="1">
        <v>68322.0833333333</v>
      </c>
      <c r="D32" s="1">
        <v>68353.3333333333</v>
      </c>
      <c r="E32" s="3">
        <f t="shared" si="1"/>
        <v>31.25</v>
      </c>
      <c r="F32" s="3">
        <f t="shared" si="2"/>
        <v>6684.791667</v>
      </c>
    </row>
    <row r="33">
      <c r="A33" s="1">
        <v>31.0</v>
      </c>
      <c r="B33" s="1" t="s">
        <v>36</v>
      </c>
      <c r="C33" s="1">
        <v>68364.5833333333</v>
      </c>
      <c r="D33" s="1">
        <v>68398.3333333333</v>
      </c>
      <c r="E33" s="3">
        <f t="shared" si="1"/>
        <v>33.75</v>
      </c>
      <c r="F33" s="3">
        <f t="shared" si="2"/>
        <v>11.25</v>
      </c>
    </row>
    <row r="34">
      <c r="A34" s="1">
        <v>32.0</v>
      </c>
      <c r="B34" s="1" t="s">
        <v>37</v>
      </c>
      <c r="C34" s="1">
        <v>73236.4583333333</v>
      </c>
      <c r="D34" s="1">
        <v>73265.2083333333</v>
      </c>
      <c r="E34" s="3">
        <f t="shared" si="1"/>
        <v>28.75</v>
      </c>
      <c r="F34" s="3">
        <f t="shared" si="2"/>
        <v>4838.125</v>
      </c>
    </row>
    <row r="35">
      <c r="A35" s="1">
        <v>33.0</v>
      </c>
      <c r="B35" s="1" t="s">
        <v>38</v>
      </c>
      <c r="C35" s="1">
        <v>88073.75</v>
      </c>
      <c r="D35" s="1">
        <v>88105.8333333333</v>
      </c>
      <c r="E35" s="3">
        <f t="shared" si="1"/>
        <v>32.08333333</v>
      </c>
      <c r="F35" s="3">
        <f t="shared" si="2"/>
        <v>14808.54167</v>
      </c>
    </row>
    <row r="36">
      <c r="A36" s="1">
        <v>34.0</v>
      </c>
      <c r="B36" s="1" t="s">
        <v>39</v>
      </c>
      <c r="C36" s="1">
        <v>88262.0833333333</v>
      </c>
      <c r="D36" s="1">
        <v>88323.5416666666</v>
      </c>
      <c r="E36" s="3">
        <f t="shared" si="1"/>
        <v>61.45833333</v>
      </c>
      <c r="F36" s="3">
        <f t="shared" si="2"/>
        <v>156.25</v>
      </c>
    </row>
    <row r="37">
      <c r="A37" s="1">
        <v>35.0</v>
      </c>
      <c r="B37" s="1" t="s">
        <v>40</v>
      </c>
      <c r="C37" s="1">
        <v>88338.9583333333</v>
      </c>
      <c r="D37" s="1">
        <v>88383.75</v>
      </c>
      <c r="E37" s="3">
        <f t="shared" si="1"/>
        <v>44.79166667</v>
      </c>
      <c r="F37" s="3">
        <f t="shared" si="2"/>
        <v>15.41666667</v>
      </c>
    </row>
    <row r="38">
      <c r="A38" s="1">
        <v>36.0</v>
      </c>
      <c r="B38" s="1" t="s">
        <v>41</v>
      </c>
      <c r="C38" s="1">
        <v>88878.75</v>
      </c>
      <c r="D38" s="1">
        <v>88914.1666666666</v>
      </c>
      <c r="E38" s="3">
        <f t="shared" si="1"/>
        <v>35.41666667</v>
      </c>
      <c r="F38" s="3">
        <f t="shared" si="2"/>
        <v>495</v>
      </c>
    </row>
    <row r="39">
      <c r="A39" s="1">
        <v>37.0</v>
      </c>
      <c r="B39" s="1" t="s">
        <v>42</v>
      </c>
      <c r="C39" s="1">
        <v>88928.5416666666</v>
      </c>
      <c r="D39" s="1">
        <v>88966.6666666666</v>
      </c>
      <c r="E39" s="3">
        <f t="shared" si="1"/>
        <v>38.125</v>
      </c>
      <c r="F39" s="3">
        <f t="shared" si="2"/>
        <v>14.375</v>
      </c>
    </row>
    <row r="40">
      <c r="A40" s="1">
        <v>38.0</v>
      </c>
      <c r="B40" s="1" t="s">
        <v>43</v>
      </c>
      <c r="C40" s="1">
        <v>89338.125</v>
      </c>
      <c r="D40" s="1">
        <v>89379.5833333333</v>
      </c>
      <c r="E40" s="3">
        <f t="shared" si="1"/>
        <v>41.45833333</v>
      </c>
      <c r="F40" s="3">
        <f t="shared" si="2"/>
        <v>371.4583333</v>
      </c>
    </row>
    <row r="41">
      <c r="A41" s="1">
        <v>39.0</v>
      </c>
      <c r="B41" s="1" t="s">
        <v>44</v>
      </c>
      <c r="C41" s="1">
        <v>89400.8333333333</v>
      </c>
      <c r="D41" s="1">
        <v>89468.125</v>
      </c>
      <c r="E41" s="3">
        <f t="shared" si="1"/>
        <v>67.29166667</v>
      </c>
      <c r="F41" s="3">
        <f t="shared" si="2"/>
        <v>21.25</v>
      </c>
    </row>
    <row r="42">
      <c r="A42" s="1">
        <v>40.0</v>
      </c>
      <c r="B42" s="1" t="s">
        <v>45</v>
      </c>
      <c r="C42" s="1">
        <v>89858.3333333333</v>
      </c>
      <c r="D42" s="1">
        <v>89922.2916666666</v>
      </c>
      <c r="E42" s="3">
        <f t="shared" si="1"/>
        <v>63.95833333</v>
      </c>
      <c r="F42" s="3">
        <f t="shared" si="2"/>
        <v>390.2083333</v>
      </c>
    </row>
    <row r="43">
      <c r="A43" s="1">
        <v>41.0</v>
      </c>
      <c r="B43" s="1" t="s">
        <v>46</v>
      </c>
      <c r="C43" s="1">
        <v>90055.8333333333</v>
      </c>
      <c r="D43" s="1">
        <v>90095.0</v>
      </c>
      <c r="E43" s="3">
        <f t="shared" si="1"/>
        <v>39.16666667</v>
      </c>
      <c r="F43" s="3">
        <f t="shared" si="2"/>
        <v>133.5416667</v>
      </c>
    </row>
    <row r="44">
      <c r="A44" s="1">
        <v>42.0</v>
      </c>
      <c r="B44" s="1" t="s">
        <v>47</v>
      </c>
      <c r="C44" s="1">
        <v>91354.375</v>
      </c>
      <c r="D44" s="1">
        <v>91395.8333333333</v>
      </c>
      <c r="E44" s="3">
        <f t="shared" si="1"/>
        <v>41.45833333</v>
      </c>
      <c r="F44" s="3">
        <f t="shared" si="2"/>
        <v>1259.375</v>
      </c>
    </row>
    <row r="45">
      <c r="A45" s="1">
        <v>43.0</v>
      </c>
      <c r="B45" s="1" t="s">
        <v>48</v>
      </c>
      <c r="C45" s="1">
        <v>93861.0416666666</v>
      </c>
      <c r="D45" s="1">
        <v>93893.5416666666</v>
      </c>
      <c r="E45" s="3">
        <f t="shared" si="1"/>
        <v>32.5</v>
      </c>
      <c r="F45" s="3">
        <f t="shared" si="2"/>
        <v>2465.208333</v>
      </c>
    </row>
    <row r="46">
      <c r="A46" s="1">
        <v>44.0</v>
      </c>
      <c r="B46" s="1" t="s">
        <v>49</v>
      </c>
      <c r="C46" s="1">
        <v>93960.2083333333</v>
      </c>
      <c r="D46" s="1">
        <v>94014.375</v>
      </c>
      <c r="E46" s="3">
        <f t="shared" si="1"/>
        <v>54.16666667</v>
      </c>
      <c r="F46" s="3">
        <f t="shared" si="2"/>
        <v>66.66666667</v>
      </c>
    </row>
    <row r="47">
      <c r="A47" s="1">
        <v>45.0</v>
      </c>
      <c r="B47" s="1" t="s">
        <v>50</v>
      </c>
      <c r="C47" s="1">
        <v>94065.8333333333</v>
      </c>
      <c r="D47" s="1">
        <v>94105.2083333333</v>
      </c>
      <c r="E47" s="3">
        <f t="shared" si="1"/>
        <v>39.375</v>
      </c>
      <c r="F47" s="3">
        <f t="shared" si="2"/>
        <v>51.45833333</v>
      </c>
    </row>
    <row r="48">
      <c r="A48" s="1">
        <v>46.0</v>
      </c>
      <c r="B48" s="1" t="s">
        <v>51</v>
      </c>
      <c r="C48" s="1">
        <v>94260.8333333333</v>
      </c>
      <c r="D48" s="1">
        <v>94295.8333333333</v>
      </c>
      <c r="E48" s="3">
        <f t="shared" si="1"/>
        <v>35</v>
      </c>
      <c r="F48" s="3">
        <f t="shared" si="2"/>
        <v>155.625</v>
      </c>
    </row>
    <row r="49">
      <c r="A49" s="1">
        <v>47.0</v>
      </c>
      <c r="B49" s="1" t="s">
        <v>52</v>
      </c>
      <c r="C49" s="1">
        <v>95590.8333333333</v>
      </c>
      <c r="D49" s="1">
        <v>95695.8333333333</v>
      </c>
      <c r="E49" s="3">
        <f t="shared" si="1"/>
        <v>105</v>
      </c>
      <c r="F49" s="3">
        <f t="shared" si="2"/>
        <v>1295</v>
      </c>
    </row>
    <row r="50">
      <c r="A50" s="1">
        <v>48.0</v>
      </c>
      <c r="B50" s="1" t="s">
        <v>53</v>
      </c>
      <c r="C50" s="1">
        <v>95737.5</v>
      </c>
      <c r="D50" s="1">
        <v>95782.2916666666</v>
      </c>
      <c r="E50" s="3">
        <f t="shared" si="1"/>
        <v>44.79166667</v>
      </c>
      <c r="F50" s="3">
        <f t="shared" si="2"/>
        <v>41.66666667</v>
      </c>
    </row>
    <row r="51">
      <c r="A51" s="1">
        <v>49.0</v>
      </c>
      <c r="B51" s="1" t="s">
        <v>54</v>
      </c>
      <c r="C51" s="1">
        <v>104402.5</v>
      </c>
      <c r="D51" s="1">
        <v>104482.708333333</v>
      </c>
      <c r="E51" s="3">
        <f t="shared" si="1"/>
        <v>80.20833333</v>
      </c>
      <c r="F51" s="3">
        <f t="shared" si="2"/>
        <v>8620.208333</v>
      </c>
    </row>
    <row r="52">
      <c r="A52" s="1">
        <v>50.0</v>
      </c>
      <c r="B52" s="1" t="s">
        <v>55</v>
      </c>
      <c r="C52" s="1">
        <v>104536.458333333</v>
      </c>
      <c r="D52" s="1">
        <v>104602.708333333</v>
      </c>
      <c r="E52" s="3">
        <f t="shared" si="1"/>
        <v>66.25</v>
      </c>
      <c r="F52" s="3">
        <f t="shared" si="2"/>
        <v>53.75</v>
      </c>
    </row>
    <row r="53">
      <c r="A53" s="1">
        <v>51.0</v>
      </c>
      <c r="B53" s="1" t="s">
        <v>56</v>
      </c>
      <c r="C53" s="1">
        <v>104700.0</v>
      </c>
      <c r="D53" s="1">
        <v>104732.5</v>
      </c>
      <c r="E53" s="3">
        <f t="shared" si="1"/>
        <v>32.5</v>
      </c>
      <c r="F53" s="3">
        <f t="shared" si="2"/>
        <v>97.29166667</v>
      </c>
    </row>
    <row r="54">
      <c r="A54" s="1">
        <v>52.0</v>
      </c>
      <c r="B54" s="1" t="s">
        <v>57</v>
      </c>
      <c r="C54" s="1">
        <v>104766.458333333</v>
      </c>
      <c r="D54" s="1">
        <v>104812.083333333</v>
      </c>
      <c r="E54" s="3">
        <f t="shared" si="1"/>
        <v>45.625</v>
      </c>
      <c r="F54" s="3">
        <f t="shared" si="2"/>
        <v>33.95833333</v>
      </c>
    </row>
    <row r="55">
      <c r="A55" s="1">
        <v>53.0</v>
      </c>
      <c r="B55" s="1" t="s">
        <v>58</v>
      </c>
      <c r="C55" s="1">
        <v>105755.0</v>
      </c>
      <c r="D55" s="1">
        <v>105788.333333333</v>
      </c>
      <c r="E55" s="3">
        <f t="shared" si="1"/>
        <v>33.33333333</v>
      </c>
      <c r="F55" s="3">
        <f t="shared" si="2"/>
        <v>942.9166667</v>
      </c>
    </row>
    <row r="56">
      <c r="A56" s="1">
        <v>54.0</v>
      </c>
      <c r="B56" s="1" t="s">
        <v>59</v>
      </c>
      <c r="C56" s="1">
        <v>106009.166666666</v>
      </c>
      <c r="D56" s="1">
        <v>106048.125</v>
      </c>
      <c r="E56" s="3">
        <f t="shared" si="1"/>
        <v>38.95833333</v>
      </c>
      <c r="F56" s="3">
        <f t="shared" si="2"/>
        <v>220.8333333</v>
      </c>
    </row>
    <row r="57">
      <c r="A57" s="1">
        <v>55.0</v>
      </c>
      <c r="B57" s="1" t="s">
        <v>60</v>
      </c>
      <c r="C57" s="1">
        <v>106076.875</v>
      </c>
      <c r="D57" s="1">
        <v>106117.708333333</v>
      </c>
      <c r="E57" s="3">
        <f t="shared" si="1"/>
        <v>40.83333333</v>
      </c>
      <c r="F57" s="3">
        <f t="shared" si="2"/>
        <v>28.75</v>
      </c>
    </row>
    <row r="58">
      <c r="A58" s="1">
        <v>56.0</v>
      </c>
      <c r="B58" s="1" t="s">
        <v>61</v>
      </c>
      <c r="C58" s="1">
        <v>106761.041666666</v>
      </c>
      <c r="D58" s="1">
        <v>106793.125</v>
      </c>
      <c r="E58" s="3">
        <f t="shared" si="1"/>
        <v>32.08333333</v>
      </c>
      <c r="F58" s="3">
        <f t="shared" si="2"/>
        <v>643.3333333</v>
      </c>
    </row>
    <row r="59">
      <c r="A59" s="1">
        <v>57.0</v>
      </c>
      <c r="B59" s="1" t="s">
        <v>62</v>
      </c>
      <c r="C59" s="1">
        <v>113220.208333333</v>
      </c>
      <c r="D59" s="1">
        <v>113249.583333333</v>
      </c>
      <c r="E59" s="3">
        <f t="shared" si="1"/>
        <v>29.375</v>
      </c>
      <c r="F59" s="3">
        <f t="shared" si="2"/>
        <v>6427.083333</v>
      </c>
    </row>
    <row r="60">
      <c r="A60" s="1">
        <v>58.0</v>
      </c>
      <c r="B60" s="1" t="s">
        <v>63</v>
      </c>
      <c r="C60" s="1">
        <v>113477.083333333</v>
      </c>
      <c r="D60" s="1">
        <v>113533.958333333</v>
      </c>
      <c r="E60" s="3">
        <f t="shared" si="1"/>
        <v>56.875</v>
      </c>
      <c r="F60" s="3">
        <f t="shared" si="2"/>
        <v>227.5</v>
      </c>
    </row>
    <row r="61">
      <c r="A61" s="1">
        <v>59.0</v>
      </c>
      <c r="B61" s="1" t="s">
        <v>64</v>
      </c>
      <c r="C61" s="1">
        <v>113576.041666666</v>
      </c>
      <c r="D61" s="1">
        <v>113623.541666666</v>
      </c>
      <c r="E61" s="3">
        <f t="shared" si="1"/>
        <v>47.5</v>
      </c>
      <c r="F61" s="3">
        <f t="shared" si="2"/>
        <v>42.08333333</v>
      </c>
    </row>
    <row r="62">
      <c r="A62" s="1">
        <v>60.0</v>
      </c>
      <c r="B62" s="1" t="s">
        <v>65</v>
      </c>
      <c r="C62" s="1">
        <v>113639.375</v>
      </c>
      <c r="D62" s="1">
        <v>113747.5</v>
      </c>
      <c r="E62" s="3">
        <f t="shared" si="1"/>
        <v>108.125</v>
      </c>
      <c r="F62" s="3">
        <f t="shared" si="2"/>
        <v>15.83333333</v>
      </c>
    </row>
    <row r="63">
      <c r="A63" s="1">
        <v>61.0</v>
      </c>
      <c r="B63" s="1" t="s">
        <v>66</v>
      </c>
      <c r="C63" s="1">
        <v>113791.875</v>
      </c>
      <c r="D63" s="1">
        <v>113828.75</v>
      </c>
      <c r="E63" s="3">
        <f t="shared" si="1"/>
        <v>36.875</v>
      </c>
      <c r="F63" s="3">
        <f t="shared" si="2"/>
        <v>44.375</v>
      </c>
    </row>
    <row r="64">
      <c r="A64" s="1">
        <v>62.0</v>
      </c>
      <c r="B64" s="1" t="s">
        <v>67</v>
      </c>
      <c r="C64" s="1">
        <v>113922.916666666</v>
      </c>
      <c r="D64" s="1">
        <v>113980.208333333</v>
      </c>
      <c r="E64" s="3">
        <f t="shared" si="1"/>
        <v>57.29166667</v>
      </c>
      <c r="F64" s="3">
        <f t="shared" si="2"/>
        <v>94.16666667</v>
      </c>
    </row>
    <row r="65">
      <c r="A65" s="1">
        <v>63.0</v>
      </c>
      <c r="B65" s="1" t="s">
        <v>68</v>
      </c>
      <c r="C65" s="1">
        <v>114006.25</v>
      </c>
      <c r="D65" s="1">
        <v>114038.958333333</v>
      </c>
      <c r="E65" s="3">
        <f t="shared" si="1"/>
        <v>32.70833333</v>
      </c>
      <c r="F65" s="3">
        <f t="shared" si="2"/>
        <v>26.04166667</v>
      </c>
    </row>
    <row r="66">
      <c r="A66" s="1">
        <v>64.0</v>
      </c>
      <c r="B66" s="1" t="s">
        <v>69</v>
      </c>
      <c r="C66" s="1">
        <v>115925.416666666</v>
      </c>
      <c r="D66" s="1">
        <v>115960.416666666</v>
      </c>
      <c r="E66" s="3">
        <f t="shared" si="1"/>
        <v>35</v>
      </c>
      <c r="F66" s="3">
        <f t="shared" si="2"/>
        <v>1886.458333</v>
      </c>
    </row>
    <row r="67">
      <c r="A67" s="1">
        <v>65.0</v>
      </c>
      <c r="B67" s="1" t="s">
        <v>70</v>
      </c>
      <c r="C67" s="1">
        <v>127774.583333333</v>
      </c>
      <c r="D67" s="1">
        <v>127903.333333333</v>
      </c>
      <c r="E67" s="3">
        <f t="shared" si="1"/>
        <v>128.75</v>
      </c>
      <c r="F67" s="3">
        <f t="shared" si="2"/>
        <v>11814.16667</v>
      </c>
    </row>
    <row r="68">
      <c r="A68" s="1">
        <v>66.0</v>
      </c>
      <c r="B68" s="1" t="s">
        <v>71</v>
      </c>
      <c r="C68" s="1">
        <v>135330.208333333</v>
      </c>
      <c r="D68" s="1">
        <v>135368.958333333</v>
      </c>
      <c r="E68" s="3">
        <f t="shared" si="1"/>
        <v>38.75</v>
      </c>
      <c r="F68" s="3">
        <f t="shared" si="2"/>
        <v>7426.875</v>
      </c>
    </row>
    <row r="69">
      <c r="A69" s="1">
        <v>67.0</v>
      </c>
      <c r="B69" s="1" t="s">
        <v>72</v>
      </c>
      <c r="C69" s="1">
        <v>138790.625</v>
      </c>
      <c r="D69" s="1">
        <v>138813.541666666</v>
      </c>
      <c r="E69" s="3">
        <f t="shared" si="1"/>
        <v>22.91666667</v>
      </c>
      <c r="F69" s="3">
        <f t="shared" si="2"/>
        <v>3421.666667</v>
      </c>
    </row>
    <row r="70">
      <c r="A70" s="1">
        <v>68.0</v>
      </c>
      <c r="B70" s="1" t="s">
        <v>73</v>
      </c>
      <c r="C70" s="1">
        <v>139658.958333333</v>
      </c>
      <c r="D70" s="1">
        <v>139690.625</v>
      </c>
      <c r="E70" s="3">
        <f t="shared" si="1"/>
        <v>31.66666667</v>
      </c>
      <c r="F70" s="3">
        <f t="shared" si="2"/>
        <v>845.4166667</v>
      </c>
    </row>
    <row r="71">
      <c r="A71" s="1">
        <v>69.0</v>
      </c>
      <c r="B71" s="1" t="s">
        <v>74</v>
      </c>
      <c r="C71" s="1">
        <v>142684.583333333</v>
      </c>
      <c r="D71" s="1">
        <v>142761.666666666</v>
      </c>
      <c r="E71" s="3">
        <f t="shared" si="1"/>
        <v>77.08333333</v>
      </c>
      <c r="F71" s="3">
        <f t="shared" si="2"/>
        <v>2993.958333</v>
      </c>
    </row>
    <row r="72">
      <c r="A72" s="1">
        <v>70.0</v>
      </c>
      <c r="B72" s="1" t="s">
        <v>75</v>
      </c>
      <c r="C72" s="1">
        <v>153610.833333333</v>
      </c>
      <c r="D72" s="1">
        <v>153658.75</v>
      </c>
      <c r="E72" s="3">
        <f t="shared" si="1"/>
        <v>47.91666667</v>
      </c>
      <c r="F72" s="3">
        <f t="shared" si="2"/>
        <v>10849.16667</v>
      </c>
    </row>
    <row r="73">
      <c r="A73" s="1">
        <v>71.0</v>
      </c>
      <c r="B73" s="1" t="s">
        <v>76</v>
      </c>
      <c r="C73" s="1">
        <v>155115.625</v>
      </c>
      <c r="D73" s="1">
        <v>155176.875</v>
      </c>
      <c r="E73" s="3">
        <f t="shared" si="1"/>
        <v>61.25</v>
      </c>
      <c r="F73" s="3">
        <f t="shared" si="2"/>
        <v>1456.875</v>
      </c>
    </row>
    <row r="74">
      <c r="A74" s="1">
        <v>72.0</v>
      </c>
      <c r="B74" s="1" t="s">
        <v>77</v>
      </c>
      <c r="C74" s="1">
        <v>158189.583333333</v>
      </c>
      <c r="D74" s="1">
        <v>158212.5</v>
      </c>
      <c r="E74" s="3">
        <f t="shared" si="1"/>
        <v>22.91666667</v>
      </c>
      <c r="F74" s="3">
        <f t="shared" si="2"/>
        <v>3012.708333</v>
      </c>
    </row>
    <row r="75">
      <c r="A75" s="1">
        <v>73.0</v>
      </c>
      <c r="B75" s="1" t="s">
        <v>78</v>
      </c>
      <c r="C75" s="1">
        <v>158834.375</v>
      </c>
      <c r="D75" s="1">
        <v>158869.583333333</v>
      </c>
      <c r="E75" s="3">
        <f t="shared" si="1"/>
        <v>35.20833333</v>
      </c>
      <c r="F75" s="3">
        <f t="shared" si="2"/>
        <v>621.875</v>
      </c>
    </row>
    <row r="76">
      <c r="A76" s="1">
        <v>74.0</v>
      </c>
      <c r="B76" s="1" t="s">
        <v>79</v>
      </c>
      <c r="C76" s="1">
        <v>159993.125</v>
      </c>
      <c r="D76" s="1">
        <v>160024.583333333</v>
      </c>
      <c r="E76" s="3">
        <f t="shared" si="1"/>
        <v>31.45833333</v>
      </c>
      <c r="F76" s="3">
        <f t="shared" si="2"/>
        <v>1123.541667</v>
      </c>
    </row>
    <row r="77">
      <c r="A77" s="1">
        <v>75.0</v>
      </c>
      <c r="B77" s="1" t="s">
        <v>80</v>
      </c>
      <c r="C77" s="1">
        <v>160379.166666666</v>
      </c>
      <c r="D77" s="1">
        <v>160496.875</v>
      </c>
      <c r="E77" s="3">
        <f t="shared" si="1"/>
        <v>117.7083333</v>
      </c>
      <c r="F77" s="3">
        <f t="shared" si="2"/>
        <v>354.5833333</v>
      </c>
    </row>
    <row r="78">
      <c r="A78" s="1">
        <v>76.0</v>
      </c>
      <c r="B78" s="1" t="s">
        <v>81</v>
      </c>
      <c r="C78" s="1">
        <v>163506.25</v>
      </c>
      <c r="D78" s="1">
        <v>163539.166666666</v>
      </c>
      <c r="E78" s="3">
        <f t="shared" si="1"/>
        <v>32.91666667</v>
      </c>
      <c r="F78" s="3">
        <f t="shared" si="2"/>
        <v>3009.375</v>
      </c>
    </row>
    <row r="79">
      <c r="A79" s="1">
        <v>77.0</v>
      </c>
      <c r="B79" s="1" t="s">
        <v>82</v>
      </c>
      <c r="C79" s="1">
        <v>164102.083333333</v>
      </c>
      <c r="D79" s="1">
        <v>164150.208333333</v>
      </c>
      <c r="E79" s="3">
        <f t="shared" si="1"/>
        <v>48.125</v>
      </c>
      <c r="F79" s="3">
        <f t="shared" si="2"/>
        <v>562.9166667</v>
      </c>
    </row>
    <row r="80">
      <c r="A80" s="1">
        <v>78.0</v>
      </c>
      <c r="B80" s="1" t="s">
        <v>83</v>
      </c>
      <c r="C80" s="1">
        <v>164477.708333333</v>
      </c>
      <c r="D80" s="1">
        <v>164564.583333333</v>
      </c>
      <c r="E80" s="3">
        <f t="shared" si="1"/>
        <v>86.875</v>
      </c>
      <c r="F80" s="3">
        <f t="shared" si="2"/>
        <v>327.5</v>
      </c>
    </row>
    <row r="81">
      <c r="A81" s="1">
        <v>79.0</v>
      </c>
      <c r="B81" s="1" t="s">
        <v>84</v>
      </c>
      <c r="C81" s="1">
        <v>164727.708333333</v>
      </c>
      <c r="D81" s="1">
        <v>164771.25</v>
      </c>
      <c r="E81" s="3">
        <f t="shared" si="1"/>
        <v>43.54166667</v>
      </c>
      <c r="F81" s="3">
        <f t="shared" si="2"/>
        <v>163.125</v>
      </c>
    </row>
    <row r="82">
      <c r="A82" s="1">
        <v>80.0</v>
      </c>
      <c r="B82" s="1" t="s">
        <v>85</v>
      </c>
      <c r="C82" s="1">
        <v>166428.333333333</v>
      </c>
      <c r="D82" s="1">
        <v>166530.416666666</v>
      </c>
      <c r="E82" s="3">
        <f t="shared" si="1"/>
        <v>102.0833333</v>
      </c>
      <c r="F82" s="3">
        <f t="shared" si="2"/>
        <v>1657.083333</v>
      </c>
    </row>
    <row r="83">
      <c r="A83" s="1">
        <v>81.0</v>
      </c>
      <c r="B83" s="1" t="s">
        <v>86</v>
      </c>
      <c r="C83" s="1">
        <v>174286.875</v>
      </c>
      <c r="D83" s="1">
        <v>174315.416666666</v>
      </c>
      <c r="E83" s="3">
        <f t="shared" si="1"/>
        <v>28.54166667</v>
      </c>
      <c r="F83" s="3">
        <f t="shared" si="2"/>
        <v>7756.458333</v>
      </c>
    </row>
    <row r="84">
      <c r="A84" s="1">
        <v>82.0</v>
      </c>
      <c r="B84" s="1" t="s">
        <v>87</v>
      </c>
      <c r="C84" s="1">
        <v>177341.458333333</v>
      </c>
      <c r="D84" s="1">
        <v>177367.916666666</v>
      </c>
      <c r="E84" s="3">
        <f t="shared" si="1"/>
        <v>26.45833333</v>
      </c>
      <c r="F84" s="3">
        <f t="shared" si="2"/>
        <v>3026.041667</v>
      </c>
    </row>
    <row r="85">
      <c r="A85" s="1">
        <v>83.0</v>
      </c>
      <c r="B85" s="1" t="s">
        <v>88</v>
      </c>
      <c r="C85" s="1">
        <v>177457.083333333</v>
      </c>
      <c r="D85" s="1">
        <v>177493.541666666</v>
      </c>
      <c r="E85" s="3">
        <f t="shared" si="1"/>
        <v>36.45833333</v>
      </c>
      <c r="F85" s="3">
        <f t="shared" si="2"/>
        <v>89.16666667</v>
      </c>
    </row>
    <row r="86">
      <c r="A86" s="1">
        <v>84.0</v>
      </c>
      <c r="B86" s="1" t="s">
        <v>89</v>
      </c>
      <c r="C86" s="1">
        <v>177769.583333333</v>
      </c>
      <c r="D86" s="1">
        <v>177801.25</v>
      </c>
      <c r="E86" s="3">
        <f t="shared" si="1"/>
        <v>31.66666667</v>
      </c>
      <c r="F86" s="3">
        <f t="shared" si="2"/>
        <v>276.0416667</v>
      </c>
    </row>
    <row r="87">
      <c r="A87" s="1">
        <v>85.0</v>
      </c>
      <c r="B87" s="1" t="s">
        <v>90</v>
      </c>
      <c r="C87" s="1">
        <v>188742.291666666</v>
      </c>
      <c r="D87" s="1">
        <v>188794.583333333</v>
      </c>
      <c r="E87" s="3">
        <f t="shared" si="1"/>
        <v>52.29166667</v>
      </c>
      <c r="F87" s="3">
        <f t="shared" si="2"/>
        <v>10941.04167</v>
      </c>
    </row>
    <row r="88">
      <c r="A88" s="1">
        <v>86.0</v>
      </c>
      <c r="B88" s="1" t="s">
        <v>91</v>
      </c>
      <c r="C88" s="1">
        <v>188812.5</v>
      </c>
      <c r="D88" s="1">
        <v>188883.541666666</v>
      </c>
      <c r="E88" s="3">
        <f t="shared" si="1"/>
        <v>71.04166667</v>
      </c>
      <c r="F88" s="3">
        <f t="shared" si="2"/>
        <v>17.91666667</v>
      </c>
    </row>
    <row r="89">
      <c r="A89" s="1">
        <v>87.0</v>
      </c>
      <c r="B89" s="1" t="s">
        <v>92</v>
      </c>
      <c r="C89" s="1">
        <v>201627.291666666</v>
      </c>
      <c r="D89" s="1">
        <v>201663.125</v>
      </c>
      <c r="E89" s="3">
        <f t="shared" si="1"/>
        <v>35.83333333</v>
      </c>
      <c r="F89" s="3">
        <f t="shared" si="2"/>
        <v>12743.75</v>
      </c>
    </row>
    <row r="90">
      <c r="A90" s="1">
        <v>88.0</v>
      </c>
      <c r="B90" s="1" t="s">
        <v>93</v>
      </c>
      <c r="C90" s="1">
        <v>201704.375</v>
      </c>
      <c r="D90" s="1">
        <v>201738.541666666</v>
      </c>
      <c r="E90" s="3">
        <f t="shared" si="1"/>
        <v>34.16666667</v>
      </c>
      <c r="F90" s="3">
        <f t="shared" si="2"/>
        <v>41.25</v>
      </c>
    </row>
    <row r="91">
      <c r="A91" s="1">
        <v>89.0</v>
      </c>
      <c r="B91" s="1" t="s">
        <v>94</v>
      </c>
      <c r="C91" s="1">
        <v>201805.833333333</v>
      </c>
      <c r="D91" s="1">
        <v>201841.458333333</v>
      </c>
      <c r="E91" s="3">
        <f t="shared" si="1"/>
        <v>35.625</v>
      </c>
      <c r="F91" s="3">
        <f t="shared" si="2"/>
        <v>67.29166667</v>
      </c>
    </row>
    <row r="92">
      <c r="A92" s="1">
        <v>90.0</v>
      </c>
      <c r="B92" s="1" t="s">
        <v>95</v>
      </c>
      <c r="C92" s="1">
        <v>203240.416666666</v>
      </c>
      <c r="D92" s="1">
        <v>203308.333333333</v>
      </c>
      <c r="E92" s="3">
        <f t="shared" si="1"/>
        <v>67.91666667</v>
      </c>
      <c r="F92" s="3">
        <f t="shared" si="2"/>
        <v>1398.958333</v>
      </c>
    </row>
    <row r="93">
      <c r="A93" s="1">
        <v>91.0</v>
      </c>
      <c r="B93" s="1" t="s">
        <v>96</v>
      </c>
      <c r="C93" s="1">
        <v>203323.333333333</v>
      </c>
      <c r="D93" s="1">
        <v>203363.75</v>
      </c>
      <c r="E93" s="3">
        <f t="shared" si="1"/>
        <v>40.41666667</v>
      </c>
      <c r="F93" s="3">
        <f t="shared" si="2"/>
        <v>15</v>
      </c>
    </row>
    <row r="94">
      <c r="A94" s="1">
        <v>92.0</v>
      </c>
      <c r="B94" s="1" t="s">
        <v>97</v>
      </c>
      <c r="C94" s="1">
        <v>203405.416666666</v>
      </c>
      <c r="D94" s="1">
        <v>203468.541666666</v>
      </c>
      <c r="E94" s="3">
        <f t="shared" si="1"/>
        <v>63.125</v>
      </c>
      <c r="F94" s="3">
        <f t="shared" si="2"/>
        <v>41.66666667</v>
      </c>
    </row>
    <row r="95">
      <c r="A95" s="1">
        <v>93.0</v>
      </c>
      <c r="B95" s="1" t="s">
        <v>98</v>
      </c>
      <c r="C95" s="1">
        <v>203539.166666666</v>
      </c>
      <c r="D95" s="1">
        <v>203574.791666666</v>
      </c>
      <c r="E95" s="3">
        <f t="shared" si="1"/>
        <v>35.625</v>
      </c>
      <c r="F95" s="3">
        <f t="shared" si="2"/>
        <v>70.625</v>
      </c>
    </row>
    <row r="96">
      <c r="A96" s="1">
        <v>94.0</v>
      </c>
      <c r="B96" s="1" t="s">
        <v>99</v>
      </c>
      <c r="C96" s="1">
        <v>203925.208333333</v>
      </c>
      <c r="D96" s="1">
        <v>203948.958333333</v>
      </c>
      <c r="E96" s="3">
        <f t="shared" si="1"/>
        <v>23.75</v>
      </c>
      <c r="F96" s="3">
        <f t="shared" si="2"/>
        <v>350.4166667</v>
      </c>
    </row>
    <row r="97">
      <c r="A97" s="1">
        <v>95.0</v>
      </c>
      <c r="B97" s="1" t="s">
        <v>100</v>
      </c>
      <c r="C97" s="1">
        <v>204001.458333333</v>
      </c>
      <c r="D97" s="1">
        <v>204058.75</v>
      </c>
      <c r="E97" s="3">
        <f t="shared" si="1"/>
        <v>57.29166667</v>
      </c>
      <c r="F97" s="3">
        <f t="shared" si="2"/>
        <v>52.5</v>
      </c>
    </row>
    <row r="98">
      <c r="A98" s="1">
        <v>96.0</v>
      </c>
      <c r="B98" s="1" t="s">
        <v>101</v>
      </c>
      <c r="C98" s="1">
        <v>204326.666666666</v>
      </c>
      <c r="D98" s="1">
        <v>204375.833333333</v>
      </c>
      <c r="E98" s="3">
        <f t="shared" si="1"/>
        <v>49.16666667</v>
      </c>
      <c r="F98" s="3">
        <f t="shared" si="2"/>
        <v>267.9166667</v>
      </c>
    </row>
    <row r="99">
      <c r="A99" s="1">
        <v>97.0</v>
      </c>
      <c r="B99" s="1" t="s">
        <v>102</v>
      </c>
      <c r="C99" s="1">
        <v>204415.833333333</v>
      </c>
      <c r="D99" s="1">
        <v>204461.875</v>
      </c>
      <c r="E99" s="3">
        <f t="shared" si="1"/>
        <v>46.04166667</v>
      </c>
      <c r="F99" s="3">
        <f t="shared" si="2"/>
        <v>40</v>
      </c>
    </row>
    <row r="100">
      <c r="A100" s="1">
        <v>98.0</v>
      </c>
      <c r="B100" s="1" t="s">
        <v>103</v>
      </c>
      <c r="C100" s="1">
        <v>204492.291666666</v>
      </c>
      <c r="D100" s="1">
        <v>204547.083333333</v>
      </c>
      <c r="E100" s="3">
        <f t="shared" si="1"/>
        <v>54.79166667</v>
      </c>
      <c r="F100" s="3">
        <f t="shared" si="2"/>
        <v>30.41666667</v>
      </c>
    </row>
    <row r="101">
      <c r="A101" s="1">
        <v>99.0</v>
      </c>
      <c r="B101" s="1" t="s">
        <v>104</v>
      </c>
      <c r="C101" s="1">
        <v>204590.625</v>
      </c>
      <c r="D101" s="1">
        <v>204659.583333333</v>
      </c>
      <c r="E101" s="3">
        <f t="shared" si="1"/>
        <v>68.95833333</v>
      </c>
      <c r="F101" s="3">
        <f t="shared" si="2"/>
        <v>43.54166667</v>
      </c>
    </row>
    <row r="102">
      <c r="A102" s="1">
        <v>100.0</v>
      </c>
      <c r="B102" s="1" t="s">
        <v>105</v>
      </c>
      <c r="C102" s="1">
        <v>204730.416666666</v>
      </c>
      <c r="D102" s="1">
        <v>204762.5</v>
      </c>
      <c r="E102" s="3">
        <f t="shared" si="1"/>
        <v>32.08333333</v>
      </c>
      <c r="F102" s="3">
        <f t="shared" si="2"/>
        <v>70.83333333</v>
      </c>
    </row>
    <row r="103">
      <c r="A103" s="1">
        <v>101.0</v>
      </c>
      <c r="B103" s="1" t="s">
        <v>106</v>
      </c>
      <c r="C103" s="1">
        <v>204781.25</v>
      </c>
      <c r="D103" s="1">
        <v>204841.25</v>
      </c>
      <c r="E103" s="3">
        <f t="shared" si="1"/>
        <v>60</v>
      </c>
      <c r="F103" s="3">
        <f t="shared" si="2"/>
        <v>18.75</v>
      </c>
    </row>
    <row r="104">
      <c r="A104" s="1">
        <v>102.0</v>
      </c>
      <c r="B104" s="1" t="s">
        <v>107</v>
      </c>
      <c r="C104" s="1">
        <v>205017.5</v>
      </c>
      <c r="D104" s="1">
        <v>205057.916666666</v>
      </c>
      <c r="E104" s="3">
        <f t="shared" si="1"/>
        <v>40.41666667</v>
      </c>
      <c r="F104" s="3">
        <f t="shared" si="2"/>
        <v>176.25</v>
      </c>
    </row>
    <row r="105">
      <c r="A105" s="1">
        <v>103.0</v>
      </c>
      <c r="B105" s="1" t="s">
        <v>108</v>
      </c>
      <c r="C105" s="1">
        <v>205121.041666666</v>
      </c>
      <c r="D105" s="1">
        <v>205162.708333333</v>
      </c>
      <c r="E105" s="3">
        <f t="shared" si="1"/>
        <v>41.66666667</v>
      </c>
      <c r="F105" s="3">
        <f t="shared" si="2"/>
        <v>63.125</v>
      </c>
    </row>
    <row r="106">
      <c r="A106" s="1">
        <v>104.0</v>
      </c>
      <c r="B106" s="1" t="s">
        <v>109</v>
      </c>
      <c r="C106" s="1">
        <v>205189.583333333</v>
      </c>
      <c r="D106" s="1">
        <v>205227.083333333</v>
      </c>
      <c r="E106" s="3">
        <f t="shared" si="1"/>
        <v>37.5</v>
      </c>
      <c r="F106" s="3">
        <f t="shared" si="2"/>
        <v>26.875</v>
      </c>
    </row>
    <row r="107">
      <c r="A107" s="1">
        <v>105.0</v>
      </c>
      <c r="B107" s="1" t="s">
        <v>110</v>
      </c>
      <c r="C107" s="1">
        <v>205315.833333333</v>
      </c>
      <c r="D107" s="1">
        <v>205361.041666666</v>
      </c>
      <c r="E107" s="3">
        <f t="shared" si="1"/>
        <v>45.20833333</v>
      </c>
      <c r="F107" s="3">
        <f t="shared" si="2"/>
        <v>88.75</v>
      </c>
    </row>
    <row r="108">
      <c r="A108" s="1">
        <v>106.0</v>
      </c>
      <c r="B108" s="1" t="s">
        <v>111</v>
      </c>
      <c r="C108" s="1">
        <v>206272.291666666</v>
      </c>
      <c r="D108" s="1">
        <v>206301.25</v>
      </c>
      <c r="E108" s="3">
        <f t="shared" si="1"/>
        <v>28.95833333</v>
      </c>
      <c r="F108" s="3">
        <f t="shared" si="2"/>
        <v>911.25</v>
      </c>
    </row>
    <row r="109">
      <c r="A109" s="1">
        <v>107.0</v>
      </c>
      <c r="B109" s="1" t="s">
        <v>112</v>
      </c>
      <c r="C109" s="1">
        <v>206481.25</v>
      </c>
      <c r="D109" s="1">
        <v>206557.708333333</v>
      </c>
      <c r="E109" s="3">
        <f t="shared" si="1"/>
        <v>76.45833333</v>
      </c>
      <c r="F109" s="3">
        <f t="shared" si="2"/>
        <v>180</v>
      </c>
    </row>
    <row r="110">
      <c r="A110" s="1">
        <v>108.0</v>
      </c>
      <c r="B110" s="1" t="s">
        <v>113</v>
      </c>
      <c r="C110" s="1">
        <v>206569.791666666</v>
      </c>
      <c r="D110" s="1">
        <v>206612.291666666</v>
      </c>
      <c r="E110" s="3">
        <f t="shared" si="1"/>
        <v>42.5</v>
      </c>
      <c r="F110" s="3">
        <f t="shared" si="2"/>
        <v>12.08333333</v>
      </c>
    </row>
    <row r="111">
      <c r="A111" s="1">
        <v>109.0</v>
      </c>
      <c r="B111" s="1" t="s">
        <v>114</v>
      </c>
      <c r="C111" s="1">
        <v>206648.541666666</v>
      </c>
      <c r="D111" s="1">
        <v>206711.458333333</v>
      </c>
      <c r="E111" s="3">
        <f t="shared" si="1"/>
        <v>62.91666667</v>
      </c>
      <c r="F111" s="3">
        <f t="shared" si="2"/>
        <v>36.25</v>
      </c>
    </row>
    <row r="112">
      <c r="A112" s="1">
        <v>110.0</v>
      </c>
      <c r="B112" s="1" t="s">
        <v>115</v>
      </c>
      <c r="C112" s="1">
        <v>206870.0</v>
      </c>
      <c r="D112" s="1">
        <v>206916.875</v>
      </c>
      <c r="E112" s="3">
        <f t="shared" si="1"/>
        <v>46.875</v>
      </c>
      <c r="F112" s="3">
        <f t="shared" si="2"/>
        <v>158.5416667</v>
      </c>
    </row>
    <row r="113">
      <c r="A113" s="1">
        <v>111.0</v>
      </c>
      <c r="B113" s="1" t="s">
        <v>116</v>
      </c>
      <c r="C113" s="1">
        <v>206958.75</v>
      </c>
      <c r="D113" s="1">
        <v>207004.583333333</v>
      </c>
      <c r="E113" s="3">
        <f t="shared" si="1"/>
        <v>45.83333333</v>
      </c>
      <c r="F113" s="3">
        <f t="shared" si="2"/>
        <v>41.875</v>
      </c>
    </row>
    <row r="114">
      <c r="A114" s="1">
        <v>112.0</v>
      </c>
      <c r="B114" s="1" t="s">
        <v>117</v>
      </c>
      <c r="C114" s="1">
        <v>207061.458333333</v>
      </c>
      <c r="D114" s="1">
        <v>207114.791666666</v>
      </c>
      <c r="E114" s="3">
        <f t="shared" si="1"/>
        <v>53.33333333</v>
      </c>
      <c r="F114" s="3">
        <f t="shared" si="2"/>
        <v>56.875</v>
      </c>
    </row>
    <row r="115">
      <c r="A115" s="1">
        <v>113.0</v>
      </c>
      <c r="B115" s="1" t="s">
        <v>118</v>
      </c>
      <c r="C115" s="1">
        <v>207205.625</v>
      </c>
      <c r="D115" s="1">
        <v>207229.791666666</v>
      </c>
      <c r="E115" s="3">
        <f t="shared" si="1"/>
        <v>24.16666667</v>
      </c>
      <c r="F115" s="3">
        <f t="shared" si="2"/>
        <v>90.83333333</v>
      </c>
    </row>
    <row r="116">
      <c r="A116" s="1">
        <v>114.0</v>
      </c>
      <c r="B116" s="1" t="s">
        <v>119</v>
      </c>
      <c r="C116" s="1">
        <v>208667.5</v>
      </c>
      <c r="D116" s="1">
        <v>208728.125</v>
      </c>
      <c r="E116" s="3">
        <f t="shared" si="1"/>
        <v>60.625</v>
      </c>
      <c r="F116" s="3">
        <f t="shared" si="2"/>
        <v>1437.708333</v>
      </c>
    </row>
    <row r="117">
      <c r="A117" s="1">
        <v>115.0</v>
      </c>
      <c r="B117" s="1" t="s">
        <v>120</v>
      </c>
      <c r="C117" s="1">
        <v>210477.708333333</v>
      </c>
      <c r="D117" s="1">
        <v>210503.75</v>
      </c>
      <c r="E117" s="3">
        <f t="shared" si="1"/>
        <v>26.04166667</v>
      </c>
      <c r="F117" s="3">
        <f t="shared" si="2"/>
        <v>1749.583333</v>
      </c>
    </row>
    <row r="118">
      <c r="A118" s="1">
        <v>116.0</v>
      </c>
      <c r="B118" s="1" t="s">
        <v>121</v>
      </c>
      <c r="C118" s="1">
        <v>210565.416666666</v>
      </c>
      <c r="D118" s="1">
        <v>210625.833333333</v>
      </c>
      <c r="E118" s="3">
        <f t="shared" si="1"/>
        <v>60.41666667</v>
      </c>
      <c r="F118" s="3">
        <f t="shared" si="2"/>
        <v>61.66666667</v>
      </c>
    </row>
    <row r="119">
      <c r="A119" s="1">
        <v>117.0</v>
      </c>
      <c r="B119" s="1" t="s">
        <v>122</v>
      </c>
      <c r="C119" s="1">
        <v>212980.625</v>
      </c>
      <c r="D119" s="1">
        <v>213007.5</v>
      </c>
      <c r="E119" s="3">
        <f t="shared" si="1"/>
        <v>26.875</v>
      </c>
      <c r="F119" s="3">
        <f t="shared" si="2"/>
        <v>2354.791667</v>
      </c>
    </row>
    <row r="120">
      <c r="A120" s="1">
        <v>118.0</v>
      </c>
      <c r="B120" s="1" t="s">
        <v>123</v>
      </c>
      <c r="C120" s="1">
        <v>213047.5</v>
      </c>
      <c r="D120" s="1">
        <v>213100.625</v>
      </c>
      <c r="E120" s="3">
        <f t="shared" si="1"/>
        <v>53.125</v>
      </c>
      <c r="F120" s="3">
        <f t="shared" si="2"/>
        <v>40</v>
      </c>
    </row>
    <row r="121">
      <c r="A121" s="1">
        <v>119.0</v>
      </c>
      <c r="B121" s="1" t="s">
        <v>124</v>
      </c>
      <c r="C121" s="1">
        <v>213671.041666666</v>
      </c>
      <c r="D121" s="1">
        <v>213688.958333333</v>
      </c>
      <c r="E121" s="3">
        <f t="shared" si="1"/>
        <v>17.91666667</v>
      </c>
      <c r="F121" s="3">
        <f t="shared" si="2"/>
        <v>570.4166667</v>
      </c>
    </row>
    <row r="122">
      <c r="A122" s="1">
        <v>120.0</v>
      </c>
      <c r="B122" s="1" t="s">
        <v>125</v>
      </c>
      <c r="C122" s="1">
        <v>213770.416666666</v>
      </c>
      <c r="D122" s="1">
        <v>213809.583333333</v>
      </c>
      <c r="E122" s="3">
        <f t="shared" si="1"/>
        <v>39.16666667</v>
      </c>
      <c r="F122" s="3">
        <f t="shared" si="2"/>
        <v>81.45833333</v>
      </c>
    </row>
    <row r="123">
      <c r="A123" s="1">
        <v>121.0</v>
      </c>
      <c r="B123" s="1" t="s">
        <v>126</v>
      </c>
      <c r="C123" s="1">
        <v>213852.916666666</v>
      </c>
      <c r="D123" s="1">
        <v>213884.375</v>
      </c>
      <c r="E123" s="3">
        <f t="shared" si="1"/>
        <v>31.45833333</v>
      </c>
      <c r="F123" s="3">
        <f t="shared" si="2"/>
        <v>43.33333333</v>
      </c>
    </row>
    <row r="124">
      <c r="A124" s="1">
        <v>122.0</v>
      </c>
      <c r="B124" s="1" t="s">
        <v>127</v>
      </c>
      <c r="C124" s="1">
        <v>213998.541666666</v>
      </c>
      <c r="D124" s="1">
        <v>214045.208333333</v>
      </c>
      <c r="E124" s="3">
        <f t="shared" si="1"/>
        <v>46.66666667</v>
      </c>
      <c r="F124" s="3">
        <f t="shared" si="2"/>
        <v>114.1666667</v>
      </c>
    </row>
    <row r="125">
      <c r="A125" s="1">
        <v>123.0</v>
      </c>
      <c r="B125" s="1" t="s">
        <v>128</v>
      </c>
      <c r="C125" s="1">
        <v>214309.791666666</v>
      </c>
      <c r="D125" s="1">
        <v>214361.458333333</v>
      </c>
      <c r="E125" s="3">
        <f t="shared" si="1"/>
        <v>51.66666667</v>
      </c>
      <c r="F125" s="3">
        <f t="shared" si="2"/>
        <v>264.5833333</v>
      </c>
    </row>
    <row r="126">
      <c r="A126" s="1">
        <v>124.0</v>
      </c>
      <c r="B126" s="1" t="s">
        <v>129</v>
      </c>
      <c r="C126" s="1">
        <v>214745.833333333</v>
      </c>
      <c r="D126" s="1">
        <v>214778.958333333</v>
      </c>
      <c r="E126" s="3">
        <f t="shared" si="1"/>
        <v>33.125</v>
      </c>
      <c r="F126" s="3">
        <f t="shared" si="2"/>
        <v>384.375</v>
      </c>
    </row>
    <row r="127">
      <c r="A127" s="1">
        <v>125.0</v>
      </c>
      <c r="B127" s="1" t="s">
        <v>130</v>
      </c>
      <c r="C127" s="1">
        <v>214864.166666666</v>
      </c>
      <c r="D127" s="1">
        <v>214899.791666666</v>
      </c>
      <c r="E127" s="3">
        <f t="shared" si="1"/>
        <v>35.625</v>
      </c>
      <c r="F127" s="3">
        <f t="shared" si="2"/>
        <v>85.20833333</v>
      </c>
    </row>
    <row r="128">
      <c r="A128" s="1">
        <v>126.0</v>
      </c>
      <c r="B128" s="1" t="s">
        <v>131</v>
      </c>
      <c r="C128" s="1">
        <v>215186.041666666</v>
      </c>
      <c r="D128" s="1">
        <v>215221.458333333</v>
      </c>
      <c r="E128" s="3">
        <f t="shared" si="1"/>
        <v>35.41666667</v>
      </c>
      <c r="F128" s="3">
        <f t="shared" si="2"/>
        <v>286.25</v>
      </c>
    </row>
    <row r="129">
      <c r="A129" s="1">
        <v>127.0</v>
      </c>
      <c r="B129" s="1" t="s">
        <v>132</v>
      </c>
      <c r="C129" s="1">
        <v>215287.708333333</v>
      </c>
      <c r="D129" s="1">
        <v>215328.125</v>
      </c>
      <c r="E129" s="3">
        <f t="shared" si="1"/>
        <v>40.41666667</v>
      </c>
      <c r="F129" s="3">
        <f t="shared" si="2"/>
        <v>66.25</v>
      </c>
    </row>
    <row r="130">
      <c r="A130" s="1">
        <v>128.0</v>
      </c>
      <c r="B130" s="1" t="s">
        <v>133</v>
      </c>
      <c r="C130" s="1">
        <v>215400.208333333</v>
      </c>
      <c r="D130" s="1">
        <v>215431.458333333</v>
      </c>
      <c r="E130" s="3">
        <f t="shared" si="1"/>
        <v>31.25</v>
      </c>
      <c r="F130" s="3">
        <f t="shared" si="2"/>
        <v>72.08333333</v>
      </c>
    </row>
    <row r="131">
      <c r="A131" s="1">
        <v>129.0</v>
      </c>
      <c r="B131" s="1" t="s">
        <v>134</v>
      </c>
      <c r="C131" s="1">
        <v>216196.666666666</v>
      </c>
      <c r="D131" s="1">
        <v>216241.875</v>
      </c>
      <c r="E131" s="3">
        <f t="shared" si="1"/>
        <v>45.20833333</v>
      </c>
      <c r="F131" s="3">
        <f t="shared" si="2"/>
        <v>765.2083333</v>
      </c>
    </row>
    <row r="132">
      <c r="A132" s="1">
        <v>130.0</v>
      </c>
      <c r="B132" s="1" t="s">
        <v>135</v>
      </c>
      <c r="C132" s="1">
        <v>216675.833333333</v>
      </c>
      <c r="D132" s="1">
        <v>216706.25</v>
      </c>
      <c r="E132" s="3">
        <f t="shared" si="1"/>
        <v>30.41666667</v>
      </c>
      <c r="F132" s="3">
        <f t="shared" si="2"/>
        <v>433.9583333</v>
      </c>
    </row>
    <row r="133">
      <c r="A133" s="1">
        <v>131.0</v>
      </c>
      <c r="B133" s="1" t="s">
        <v>136</v>
      </c>
      <c r="C133" s="1">
        <v>216755.0</v>
      </c>
      <c r="D133" s="1">
        <v>216782.083333333</v>
      </c>
      <c r="E133" s="3">
        <f t="shared" si="1"/>
        <v>27.08333333</v>
      </c>
      <c r="F133" s="3">
        <f t="shared" si="2"/>
        <v>48.75</v>
      </c>
    </row>
    <row r="134">
      <c r="A134" s="1">
        <v>132.0</v>
      </c>
      <c r="B134" s="1" t="s">
        <v>137</v>
      </c>
      <c r="C134" s="1">
        <v>217202.083333333</v>
      </c>
      <c r="D134" s="1">
        <v>217233.333333333</v>
      </c>
      <c r="E134" s="3">
        <f t="shared" si="1"/>
        <v>31.25</v>
      </c>
      <c r="F134" s="3">
        <f t="shared" si="2"/>
        <v>420</v>
      </c>
    </row>
    <row r="135">
      <c r="A135" s="1">
        <v>133.0</v>
      </c>
      <c r="B135" s="1" t="s">
        <v>138</v>
      </c>
      <c r="C135" s="1">
        <v>217631.666666666</v>
      </c>
      <c r="D135" s="1">
        <v>217665.0</v>
      </c>
      <c r="E135" s="3">
        <f t="shared" si="1"/>
        <v>33.33333333</v>
      </c>
      <c r="F135" s="3">
        <f t="shared" si="2"/>
        <v>398.3333333</v>
      </c>
    </row>
    <row r="136">
      <c r="A136" s="1">
        <v>134.0</v>
      </c>
      <c r="B136" s="1" t="s">
        <v>139</v>
      </c>
      <c r="C136" s="1">
        <v>218859.583333333</v>
      </c>
      <c r="D136" s="1">
        <v>218889.583333333</v>
      </c>
      <c r="E136" s="3">
        <f t="shared" si="1"/>
        <v>30</v>
      </c>
      <c r="F136" s="3">
        <f t="shared" si="2"/>
        <v>1194.583333</v>
      </c>
    </row>
    <row r="137">
      <c r="A137" s="1">
        <v>135.0</v>
      </c>
      <c r="B137" s="1" t="s">
        <v>140</v>
      </c>
      <c r="C137" s="1">
        <v>219360.0</v>
      </c>
      <c r="D137" s="1">
        <v>219419.166666666</v>
      </c>
      <c r="E137" s="3">
        <f t="shared" si="1"/>
        <v>59.16666667</v>
      </c>
      <c r="F137" s="3">
        <f t="shared" si="2"/>
        <v>470.4166667</v>
      </c>
    </row>
    <row r="138">
      <c r="A138" s="1">
        <v>136.0</v>
      </c>
      <c r="B138" s="1" t="s">
        <v>141</v>
      </c>
      <c r="C138" s="1">
        <v>221088.958333333</v>
      </c>
      <c r="D138" s="1">
        <v>221122.916666666</v>
      </c>
      <c r="E138" s="3">
        <f t="shared" si="1"/>
        <v>33.95833333</v>
      </c>
      <c r="F138" s="3">
        <f t="shared" si="2"/>
        <v>1669.791667</v>
      </c>
    </row>
    <row r="139">
      <c r="A139" s="1">
        <v>137.0</v>
      </c>
      <c r="B139" s="1" t="s">
        <v>142</v>
      </c>
      <c r="C139" s="1">
        <v>222898.75</v>
      </c>
      <c r="D139" s="1">
        <v>222924.166666666</v>
      </c>
      <c r="E139" s="3">
        <f t="shared" si="1"/>
        <v>25.41666667</v>
      </c>
      <c r="F139" s="3">
        <f t="shared" si="2"/>
        <v>1775.833333</v>
      </c>
    </row>
    <row r="140">
      <c r="A140" s="1">
        <v>138.0</v>
      </c>
      <c r="B140" s="1" t="s">
        <v>143</v>
      </c>
      <c r="C140" s="1">
        <v>224471.666666666</v>
      </c>
      <c r="D140" s="1">
        <v>224510.0</v>
      </c>
      <c r="E140" s="3">
        <f t="shared" si="1"/>
        <v>38.33333333</v>
      </c>
      <c r="F140" s="3">
        <f t="shared" si="2"/>
        <v>1547.5</v>
      </c>
    </row>
    <row r="141">
      <c r="A141" s="1">
        <v>139.0</v>
      </c>
      <c r="B141" s="1" t="s">
        <v>144</v>
      </c>
      <c r="C141" s="1">
        <v>224570.625</v>
      </c>
      <c r="D141" s="1">
        <v>224585.833333333</v>
      </c>
      <c r="E141" s="3">
        <f t="shared" si="1"/>
        <v>15.20833333</v>
      </c>
      <c r="F141" s="3">
        <f t="shared" si="2"/>
        <v>60.625</v>
      </c>
    </row>
    <row r="142">
      <c r="A142" s="1">
        <v>140.0</v>
      </c>
      <c r="B142" s="1" t="s">
        <v>145</v>
      </c>
      <c r="C142" s="1">
        <v>224657.291666666</v>
      </c>
      <c r="D142" s="1">
        <v>224701.666666666</v>
      </c>
      <c r="E142" s="3">
        <f t="shared" si="1"/>
        <v>44.375</v>
      </c>
      <c r="F142" s="3">
        <f t="shared" si="2"/>
        <v>71.45833333</v>
      </c>
    </row>
    <row r="143">
      <c r="A143" s="1">
        <v>141.0</v>
      </c>
      <c r="B143" s="1" t="s">
        <v>146</v>
      </c>
      <c r="C143" s="1">
        <v>224842.5</v>
      </c>
      <c r="D143" s="1">
        <v>224886.041666666</v>
      </c>
      <c r="E143" s="3">
        <f t="shared" si="1"/>
        <v>43.54166667</v>
      </c>
      <c r="F143" s="3">
        <f t="shared" si="2"/>
        <v>140.8333333</v>
      </c>
    </row>
    <row r="144">
      <c r="A144" s="1">
        <v>142.0</v>
      </c>
      <c r="B144" s="1" t="s">
        <v>147</v>
      </c>
      <c r="C144" s="1">
        <v>224933.333333333</v>
      </c>
      <c r="D144" s="1">
        <v>224998.333333333</v>
      </c>
      <c r="E144" s="3">
        <f t="shared" si="1"/>
        <v>65</v>
      </c>
      <c r="F144" s="3">
        <f t="shared" si="2"/>
        <v>47.29166667</v>
      </c>
    </row>
    <row r="145">
      <c r="A145" s="1">
        <v>143.0</v>
      </c>
      <c r="B145" s="1" t="s">
        <v>148</v>
      </c>
      <c r="C145" s="1">
        <v>225023.75</v>
      </c>
      <c r="D145" s="1">
        <v>225065.0</v>
      </c>
      <c r="E145" s="3">
        <f t="shared" si="1"/>
        <v>41.25</v>
      </c>
      <c r="F145" s="3">
        <f t="shared" si="2"/>
        <v>25.41666667</v>
      </c>
    </row>
    <row r="146">
      <c r="A146" s="1">
        <v>144.0</v>
      </c>
      <c r="B146" s="1" t="s">
        <v>149</v>
      </c>
      <c r="C146" s="1">
        <v>226484.791666666</v>
      </c>
      <c r="D146" s="1">
        <v>226531.458333333</v>
      </c>
      <c r="E146" s="3">
        <f t="shared" si="1"/>
        <v>46.66666667</v>
      </c>
      <c r="F146" s="3">
        <f t="shared" si="2"/>
        <v>1419.791667</v>
      </c>
    </row>
    <row r="147">
      <c r="A147" s="1">
        <v>145.0</v>
      </c>
      <c r="B147" s="1" t="s">
        <v>150</v>
      </c>
      <c r="C147" s="1">
        <v>228377.5</v>
      </c>
      <c r="D147" s="1">
        <v>228508.541666666</v>
      </c>
      <c r="E147" s="3">
        <f t="shared" si="1"/>
        <v>131.0416667</v>
      </c>
      <c r="F147" s="3">
        <f t="shared" si="2"/>
        <v>1846.041667</v>
      </c>
    </row>
    <row r="148">
      <c r="A148" s="1">
        <v>146.0</v>
      </c>
      <c r="B148" s="1" t="s">
        <v>151</v>
      </c>
      <c r="C148" s="1">
        <v>228965.0</v>
      </c>
      <c r="D148" s="1">
        <v>229005.0</v>
      </c>
      <c r="E148" s="3">
        <f t="shared" si="1"/>
        <v>40</v>
      </c>
      <c r="F148" s="3">
        <f t="shared" si="2"/>
        <v>456.4583333</v>
      </c>
    </row>
    <row r="149">
      <c r="A149" s="1">
        <v>147.0</v>
      </c>
      <c r="B149" s="1" t="s">
        <v>152</v>
      </c>
      <c r="C149" s="1">
        <v>229146.041666666</v>
      </c>
      <c r="D149" s="1">
        <v>229195.833333333</v>
      </c>
      <c r="E149" s="3">
        <f t="shared" si="1"/>
        <v>49.79166667</v>
      </c>
      <c r="F149" s="3">
        <f t="shared" si="2"/>
        <v>141.0416667</v>
      </c>
    </row>
    <row r="150">
      <c r="A150" s="1">
        <v>148.0</v>
      </c>
      <c r="B150" s="1" t="s">
        <v>153</v>
      </c>
      <c r="C150" s="1">
        <v>229868.958333333</v>
      </c>
      <c r="D150" s="1">
        <v>229934.791666666</v>
      </c>
      <c r="E150" s="3">
        <f t="shared" si="1"/>
        <v>65.83333333</v>
      </c>
      <c r="F150" s="3">
        <f t="shared" si="2"/>
        <v>673.125</v>
      </c>
    </row>
    <row r="151">
      <c r="A151" s="1">
        <v>149.0</v>
      </c>
      <c r="B151" s="1" t="s">
        <v>154</v>
      </c>
      <c r="C151" s="1">
        <v>229964.583333333</v>
      </c>
      <c r="D151" s="1">
        <v>230017.291666666</v>
      </c>
      <c r="E151" s="3">
        <f t="shared" si="1"/>
        <v>52.70833333</v>
      </c>
      <c r="F151" s="3">
        <f t="shared" si="2"/>
        <v>29.79166667</v>
      </c>
    </row>
    <row r="152">
      <c r="A152" s="1">
        <v>150.0</v>
      </c>
      <c r="B152" s="1" t="s">
        <v>155</v>
      </c>
      <c r="C152" s="1">
        <v>230113.541666666</v>
      </c>
      <c r="D152" s="1">
        <v>230159.375</v>
      </c>
      <c r="E152" s="3">
        <f t="shared" si="1"/>
        <v>45.83333333</v>
      </c>
      <c r="F152" s="3">
        <f t="shared" si="2"/>
        <v>96.25</v>
      </c>
    </row>
    <row r="153">
      <c r="A153" s="1">
        <v>151.0</v>
      </c>
      <c r="B153" s="1" t="s">
        <v>156</v>
      </c>
      <c r="C153" s="1">
        <v>236196.041666666</v>
      </c>
      <c r="D153" s="1">
        <v>236233.541666666</v>
      </c>
      <c r="E153" s="3">
        <f t="shared" si="1"/>
        <v>37.5</v>
      </c>
      <c r="F153" s="3">
        <f t="shared" si="2"/>
        <v>6036.666667</v>
      </c>
    </row>
    <row r="154">
      <c r="A154" s="1">
        <v>152.0</v>
      </c>
      <c r="B154" s="1" t="s">
        <v>157</v>
      </c>
      <c r="C154" s="1">
        <v>236331.041666666</v>
      </c>
      <c r="D154" s="1">
        <v>236361.458333333</v>
      </c>
      <c r="E154" s="3">
        <f t="shared" si="1"/>
        <v>30.41666667</v>
      </c>
      <c r="F154" s="3">
        <f t="shared" si="2"/>
        <v>97.5</v>
      </c>
    </row>
    <row r="155">
      <c r="A155" s="1">
        <v>153.0</v>
      </c>
      <c r="B155" s="1" t="s">
        <v>158</v>
      </c>
      <c r="C155" s="1">
        <v>246112.291666666</v>
      </c>
      <c r="D155" s="1">
        <v>246177.916666666</v>
      </c>
      <c r="E155" s="3">
        <f t="shared" si="1"/>
        <v>65.625</v>
      </c>
      <c r="F155" s="3">
        <f t="shared" si="2"/>
        <v>9750.833333</v>
      </c>
    </row>
    <row r="156">
      <c r="A156" s="1">
        <v>154.0</v>
      </c>
      <c r="B156" s="1" t="s">
        <v>159</v>
      </c>
      <c r="C156" s="1">
        <v>257969.375</v>
      </c>
      <c r="D156" s="1">
        <v>258001.458333333</v>
      </c>
      <c r="E156" s="3">
        <f t="shared" si="1"/>
        <v>32.08333333</v>
      </c>
      <c r="F156" s="3">
        <f t="shared" si="2"/>
        <v>11791.45833</v>
      </c>
    </row>
    <row r="157">
      <c r="A157" s="1">
        <v>155.0</v>
      </c>
      <c r="B157" s="1" t="s">
        <v>160</v>
      </c>
      <c r="C157" s="1">
        <v>258050.625</v>
      </c>
      <c r="D157" s="1">
        <v>258109.375</v>
      </c>
      <c r="E157" s="3">
        <f t="shared" si="1"/>
        <v>58.75</v>
      </c>
      <c r="F157" s="3">
        <f t="shared" si="2"/>
        <v>49.16666667</v>
      </c>
    </row>
    <row r="158">
      <c r="A158" s="1">
        <v>156.0</v>
      </c>
      <c r="B158" s="1" t="s">
        <v>161</v>
      </c>
      <c r="C158" s="1">
        <v>258169.375</v>
      </c>
      <c r="D158" s="1">
        <v>258210.416666666</v>
      </c>
      <c r="E158" s="3">
        <f t="shared" si="1"/>
        <v>41.04166667</v>
      </c>
      <c r="F158" s="3">
        <f t="shared" si="2"/>
        <v>60</v>
      </c>
    </row>
    <row r="159">
      <c r="A159" s="1">
        <v>157.0</v>
      </c>
      <c r="B159" s="1" t="s">
        <v>162</v>
      </c>
      <c r="C159" s="1">
        <v>258275.208333333</v>
      </c>
      <c r="D159" s="1">
        <v>258303.333333333</v>
      </c>
      <c r="E159" s="3">
        <f t="shared" si="1"/>
        <v>28.125</v>
      </c>
      <c r="F159" s="3">
        <f t="shared" si="2"/>
        <v>64.79166667</v>
      </c>
    </row>
    <row r="160">
      <c r="A160" s="1">
        <v>158.0</v>
      </c>
      <c r="B160" s="1" t="s">
        <v>163</v>
      </c>
      <c r="C160" s="1">
        <v>258346.458333333</v>
      </c>
      <c r="D160" s="1">
        <v>258391.25</v>
      </c>
      <c r="E160" s="3">
        <f t="shared" si="1"/>
        <v>44.79166667</v>
      </c>
      <c r="F160" s="3">
        <f t="shared" si="2"/>
        <v>43.125</v>
      </c>
    </row>
    <row r="161">
      <c r="A161" s="1">
        <v>159.0</v>
      </c>
      <c r="B161" s="1" t="s">
        <v>164</v>
      </c>
      <c r="C161" s="1">
        <v>258526.666666666</v>
      </c>
      <c r="D161" s="1">
        <v>258578.958333333</v>
      </c>
      <c r="E161" s="3">
        <f t="shared" si="1"/>
        <v>52.29166667</v>
      </c>
      <c r="F161" s="3">
        <f t="shared" si="2"/>
        <v>135.4166667</v>
      </c>
    </row>
    <row r="162">
      <c r="A162" s="1">
        <v>160.0</v>
      </c>
      <c r="B162" s="1" t="s">
        <v>165</v>
      </c>
      <c r="C162" s="1">
        <v>258850.0</v>
      </c>
      <c r="D162" s="1">
        <v>258892.708333333</v>
      </c>
      <c r="E162" s="3">
        <f t="shared" si="1"/>
        <v>42.70833333</v>
      </c>
      <c r="F162" s="3">
        <f t="shared" si="2"/>
        <v>271.0416667</v>
      </c>
    </row>
    <row r="163">
      <c r="A163" s="1">
        <v>161.0</v>
      </c>
      <c r="B163" s="1" t="s">
        <v>166</v>
      </c>
      <c r="C163" s="1">
        <v>258938.333333333</v>
      </c>
      <c r="D163" s="1">
        <v>258960.208333333</v>
      </c>
      <c r="E163" s="3">
        <f t="shared" si="1"/>
        <v>21.875</v>
      </c>
      <c r="F163" s="3">
        <f t="shared" si="2"/>
        <v>45.625</v>
      </c>
    </row>
    <row r="164">
      <c r="A164" s="1">
        <v>162.0</v>
      </c>
      <c r="B164" s="1" t="s">
        <v>167</v>
      </c>
      <c r="C164" s="1">
        <v>258975.0</v>
      </c>
      <c r="D164" s="1">
        <v>259009.583333333</v>
      </c>
      <c r="E164" s="3">
        <f t="shared" si="1"/>
        <v>34.58333333</v>
      </c>
      <c r="F164" s="3">
        <f t="shared" si="2"/>
        <v>14.79166667</v>
      </c>
    </row>
    <row r="165">
      <c r="A165" s="1">
        <v>163.0</v>
      </c>
      <c r="B165" s="1" t="s">
        <v>168</v>
      </c>
      <c r="C165" s="1">
        <v>259027.291666666</v>
      </c>
      <c r="D165" s="1">
        <v>259080.208333333</v>
      </c>
      <c r="E165" s="3">
        <f t="shared" si="1"/>
        <v>52.91666667</v>
      </c>
      <c r="F165" s="3">
        <f t="shared" si="2"/>
        <v>17.70833333</v>
      </c>
    </row>
    <row r="166">
      <c r="A166" s="1">
        <v>164.0</v>
      </c>
      <c r="B166" s="1" t="s">
        <v>169</v>
      </c>
      <c r="C166" s="1">
        <v>259092.708333333</v>
      </c>
      <c r="D166" s="1">
        <v>259143.75</v>
      </c>
      <c r="E166" s="3">
        <f t="shared" si="1"/>
        <v>51.04166667</v>
      </c>
      <c r="F166" s="3">
        <f t="shared" si="2"/>
        <v>12.5</v>
      </c>
    </row>
    <row r="167">
      <c r="A167" s="1">
        <v>165.0</v>
      </c>
      <c r="B167" s="1" t="s">
        <v>170</v>
      </c>
      <c r="C167" s="1">
        <v>259235.0</v>
      </c>
      <c r="D167" s="1">
        <v>259275.625</v>
      </c>
      <c r="E167" s="3">
        <f t="shared" si="1"/>
        <v>40.625</v>
      </c>
      <c r="F167" s="3">
        <f t="shared" si="2"/>
        <v>91.25</v>
      </c>
    </row>
    <row r="168">
      <c r="A168" s="1">
        <v>166.0</v>
      </c>
      <c r="B168" s="1" t="s">
        <v>171</v>
      </c>
      <c r="C168" s="1">
        <v>259303.125</v>
      </c>
      <c r="D168" s="1">
        <v>259362.083333333</v>
      </c>
      <c r="E168" s="3">
        <f t="shared" si="1"/>
        <v>58.95833333</v>
      </c>
      <c r="F168" s="3">
        <f t="shared" si="2"/>
        <v>27.5</v>
      </c>
    </row>
    <row r="169">
      <c r="A169" s="1">
        <v>167.0</v>
      </c>
      <c r="B169" s="1" t="s">
        <v>172</v>
      </c>
      <c r="C169" s="1">
        <v>259543.125</v>
      </c>
      <c r="D169" s="1">
        <v>259577.708333333</v>
      </c>
      <c r="E169" s="3">
        <f t="shared" si="1"/>
        <v>34.58333333</v>
      </c>
      <c r="F169" s="3">
        <f t="shared" si="2"/>
        <v>181.0416667</v>
      </c>
    </row>
    <row r="170">
      <c r="A170" s="1">
        <v>168.0</v>
      </c>
      <c r="B170" s="1" t="s">
        <v>173</v>
      </c>
      <c r="C170" s="1">
        <v>260171.25</v>
      </c>
      <c r="D170" s="1">
        <v>260191.041666666</v>
      </c>
      <c r="E170" s="3">
        <f t="shared" si="1"/>
        <v>19.79166667</v>
      </c>
      <c r="F170" s="3">
        <f t="shared" si="2"/>
        <v>593.5416667</v>
      </c>
    </row>
    <row r="171">
      <c r="A171" s="1">
        <v>169.0</v>
      </c>
      <c r="B171" s="1" t="s">
        <v>174</v>
      </c>
      <c r="C171" s="1">
        <v>260333.75</v>
      </c>
      <c r="D171" s="1">
        <v>260370.833333333</v>
      </c>
      <c r="E171" s="3">
        <f t="shared" si="1"/>
        <v>37.08333333</v>
      </c>
      <c r="F171" s="3">
        <f t="shared" si="2"/>
        <v>142.7083333</v>
      </c>
    </row>
    <row r="172">
      <c r="A172" s="1">
        <v>170.0</v>
      </c>
      <c r="B172" s="1" t="s">
        <v>175</v>
      </c>
      <c r="C172" s="1">
        <v>264449.375</v>
      </c>
      <c r="D172" s="1">
        <v>264479.791666666</v>
      </c>
      <c r="E172" s="3">
        <f t="shared" si="1"/>
        <v>30.41666667</v>
      </c>
      <c r="F172" s="3">
        <f t="shared" si="2"/>
        <v>4078.541667</v>
      </c>
    </row>
    <row r="173">
      <c r="A173" s="1">
        <v>171.0</v>
      </c>
      <c r="B173" s="1" t="s">
        <v>176</v>
      </c>
      <c r="C173" s="1">
        <v>264530.0</v>
      </c>
      <c r="D173" s="1">
        <v>264584.583333333</v>
      </c>
      <c r="E173" s="3">
        <f t="shared" si="1"/>
        <v>54.58333333</v>
      </c>
      <c r="F173" s="3">
        <f t="shared" si="2"/>
        <v>50.20833333</v>
      </c>
    </row>
    <row r="174">
      <c r="A174" s="1">
        <v>172.0</v>
      </c>
      <c r="B174" s="1" t="s">
        <v>177</v>
      </c>
      <c r="C174" s="1">
        <v>264721.458333333</v>
      </c>
      <c r="D174" s="1">
        <v>264778.333333333</v>
      </c>
      <c r="E174" s="3">
        <f t="shared" si="1"/>
        <v>56.875</v>
      </c>
      <c r="F174" s="3">
        <f t="shared" si="2"/>
        <v>136.875</v>
      </c>
    </row>
    <row r="175">
      <c r="A175" s="1">
        <v>173.0</v>
      </c>
      <c r="B175" s="1" t="s">
        <v>178</v>
      </c>
      <c r="C175" s="1">
        <v>264821.25</v>
      </c>
      <c r="D175" s="1">
        <v>264852.916666666</v>
      </c>
      <c r="E175" s="3">
        <f t="shared" si="1"/>
        <v>31.66666667</v>
      </c>
      <c r="F175" s="3">
        <f t="shared" si="2"/>
        <v>42.91666667</v>
      </c>
    </row>
    <row r="176">
      <c r="A176" s="1">
        <v>174.0</v>
      </c>
      <c r="B176" s="1" t="s">
        <v>179</v>
      </c>
      <c r="C176" s="1">
        <v>264904.791666666</v>
      </c>
      <c r="D176" s="1">
        <v>264936.458333333</v>
      </c>
      <c r="E176" s="3">
        <f t="shared" si="1"/>
        <v>31.66666667</v>
      </c>
      <c r="F176" s="3">
        <f t="shared" si="2"/>
        <v>51.875</v>
      </c>
    </row>
    <row r="177">
      <c r="A177" s="1">
        <v>175.0</v>
      </c>
      <c r="B177" s="1" t="s">
        <v>180</v>
      </c>
      <c r="C177" s="1">
        <v>264967.291666666</v>
      </c>
      <c r="D177" s="1">
        <v>265114.583333333</v>
      </c>
      <c r="E177" s="3">
        <f t="shared" si="1"/>
        <v>147.2916667</v>
      </c>
      <c r="F177" s="3">
        <f t="shared" si="2"/>
        <v>30.83333333</v>
      </c>
    </row>
    <row r="178">
      <c r="A178" s="1">
        <v>176.0</v>
      </c>
      <c r="B178" s="1" t="s">
        <v>181</v>
      </c>
      <c r="C178" s="1">
        <v>265174.375</v>
      </c>
      <c r="D178" s="1">
        <v>265208.125</v>
      </c>
      <c r="E178" s="3">
        <f t="shared" si="1"/>
        <v>33.75</v>
      </c>
      <c r="F178" s="3">
        <f t="shared" si="2"/>
        <v>59.79166667</v>
      </c>
    </row>
    <row r="179">
      <c r="A179" s="1">
        <v>177.0</v>
      </c>
      <c r="B179" s="1" t="s">
        <v>182</v>
      </c>
      <c r="C179" s="1">
        <v>265863.541666666</v>
      </c>
      <c r="D179" s="1">
        <v>265905.208333333</v>
      </c>
      <c r="E179" s="3">
        <f t="shared" si="1"/>
        <v>41.66666667</v>
      </c>
      <c r="F179" s="3">
        <f t="shared" si="2"/>
        <v>655.4166667</v>
      </c>
    </row>
    <row r="180">
      <c r="A180" s="1">
        <v>178.0</v>
      </c>
      <c r="B180" s="1" t="s">
        <v>183</v>
      </c>
      <c r="C180" s="1">
        <v>269021.875</v>
      </c>
      <c r="D180" s="1">
        <v>269051.666666666</v>
      </c>
      <c r="E180" s="3">
        <f t="shared" si="1"/>
        <v>29.79166667</v>
      </c>
      <c r="F180" s="3">
        <f t="shared" si="2"/>
        <v>3116.666667</v>
      </c>
    </row>
    <row r="181">
      <c r="A181" s="1">
        <v>179.0</v>
      </c>
      <c r="B181" s="1" t="s">
        <v>184</v>
      </c>
      <c r="C181" s="1">
        <v>270154.583333333</v>
      </c>
      <c r="D181" s="1">
        <v>270180.625</v>
      </c>
      <c r="E181" s="3">
        <f t="shared" si="1"/>
        <v>26.04166667</v>
      </c>
      <c r="F181" s="3">
        <f t="shared" si="2"/>
        <v>1102.916667</v>
      </c>
    </row>
    <row r="182">
      <c r="A182" s="1">
        <v>180.0</v>
      </c>
      <c r="B182" s="1" t="s">
        <v>185</v>
      </c>
      <c r="C182" s="1">
        <v>270198.75</v>
      </c>
      <c r="D182" s="1">
        <v>270300.208333333</v>
      </c>
      <c r="E182" s="3">
        <f t="shared" si="1"/>
        <v>101.4583333</v>
      </c>
      <c r="F182" s="3">
        <f t="shared" si="2"/>
        <v>18.125</v>
      </c>
    </row>
    <row r="183">
      <c r="A183" s="1">
        <v>181.0</v>
      </c>
      <c r="B183" s="1" t="s">
        <v>186</v>
      </c>
      <c r="C183" s="1">
        <v>270499.583333333</v>
      </c>
      <c r="D183" s="1">
        <v>270563.75</v>
      </c>
      <c r="E183" s="3">
        <f t="shared" si="1"/>
        <v>64.16666667</v>
      </c>
      <c r="F183" s="3">
        <f t="shared" si="2"/>
        <v>199.375</v>
      </c>
    </row>
    <row r="184">
      <c r="A184" s="1">
        <v>182.0</v>
      </c>
      <c r="B184" s="1" t="s">
        <v>187</v>
      </c>
      <c r="C184" s="1">
        <v>275522.083333333</v>
      </c>
      <c r="D184" s="1">
        <v>275550.416666666</v>
      </c>
      <c r="E184" s="3">
        <f t="shared" si="1"/>
        <v>28.33333333</v>
      </c>
      <c r="F184" s="3">
        <f t="shared" si="2"/>
        <v>4958.333333</v>
      </c>
    </row>
    <row r="185">
      <c r="A185" s="1">
        <v>183.0</v>
      </c>
      <c r="B185" s="1" t="s">
        <v>188</v>
      </c>
      <c r="C185" s="1">
        <v>287123.541666666</v>
      </c>
      <c r="D185" s="1">
        <v>287171.25</v>
      </c>
      <c r="E185" s="3">
        <f t="shared" si="1"/>
        <v>47.70833333</v>
      </c>
      <c r="F185" s="3">
        <f t="shared" si="2"/>
        <v>11573.125</v>
      </c>
    </row>
    <row r="186">
      <c r="A186" s="1">
        <v>184.0</v>
      </c>
      <c r="B186" s="1" t="s">
        <v>189</v>
      </c>
      <c r="C186" s="1">
        <v>291972.5</v>
      </c>
      <c r="D186" s="1">
        <v>292015.833333333</v>
      </c>
      <c r="E186" s="3">
        <f t="shared" si="1"/>
        <v>43.33333333</v>
      </c>
      <c r="F186" s="3">
        <f t="shared" si="2"/>
        <v>4801.25</v>
      </c>
    </row>
    <row r="187">
      <c r="A187" s="1">
        <v>185.0</v>
      </c>
      <c r="B187" s="1" t="s">
        <v>190</v>
      </c>
      <c r="C187" s="1">
        <v>292055.208333333</v>
      </c>
      <c r="D187" s="1">
        <v>292076.875</v>
      </c>
      <c r="E187" s="3">
        <f t="shared" si="1"/>
        <v>21.66666667</v>
      </c>
      <c r="F187" s="3">
        <f t="shared" si="2"/>
        <v>39.375</v>
      </c>
    </row>
    <row r="188">
      <c r="A188" s="1">
        <v>186.0</v>
      </c>
      <c r="B188" s="1" t="s">
        <v>191</v>
      </c>
      <c r="C188" s="1">
        <v>300240.833333333</v>
      </c>
      <c r="D188" s="1">
        <v>300306.041666666</v>
      </c>
      <c r="E188" s="3">
        <f t="shared" si="1"/>
        <v>65.20833333</v>
      </c>
      <c r="F188" s="3">
        <f t="shared" si="2"/>
        <v>8163.958333</v>
      </c>
    </row>
    <row r="189">
      <c r="A189" s="1">
        <v>187.0</v>
      </c>
      <c r="B189" s="1" t="s">
        <v>192</v>
      </c>
      <c r="C189" s="1">
        <v>300461.25</v>
      </c>
      <c r="D189" s="1">
        <v>300510.208333333</v>
      </c>
      <c r="E189" s="3">
        <f t="shared" si="1"/>
        <v>48.95833333</v>
      </c>
      <c r="F189" s="3">
        <f t="shared" si="2"/>
        <v>155.2083333</v>
      </c>
    </row>
    <row r="190">
      <c r="A190" s="1">
        <v>188.0</v>
      </c>
      <c r="B190" s="1" t="s">
        <v>193</v>
      </c>
      <c r="C190" s="1">
        <v>300530.0</v>
      </c>
      <c r="D190" s="1">
        <v>300602.708333333</v>
      </c>
      <c r="E190" s="3">
        <f t="shared" si="1"/>
        <v>72.70833333</v>
      </c>
      <c r="F190" s="3">
        <f t="shared" si="2"/>
        <v>19.79166667</v>
      </c>
    </row>
    <row r="191">
      <c r="A191" s="1">
        <v>189.0</v>
      </c>
      <c r="B191" s="1" t="s">
        <v>194</v>
      </c>
      <c r="C191" s="1">
        <v>300660.0</v>
      </c>
      <c r="D191" s="1">
        <v>300703.333333333</v>
      </c>
      <c r="E191" s="3">
        <f t="shared" si="1"/>
        <v>43.33333333</v>
      </c>
      <c r="F191" s="3">
        <f t="shared" si="2"/>
        <v>57.29166667</v>
      </c>
    </row>
    <row r="192">
      <c r="A192" s="1">
        <v>190.0</v>
      </c>
      <c r="B192" s="1" t="s">
        <v>195</v>
      </c>
      <c r="C192" s="1">
        <v>301010.0</v>
      </c>
      <c r="D192" s="1">
        <v>301033.958333333</v>
      </c>
      <c r="E192" s="3">
        <f t="shared" si="1"/>
        <v>23.95833333</v>
      </c>
      <c r="F192" s="3">
        <f t="shared" si="2"/>
        <v>306.6666667</v>
      </c>
    </row>
    <row r="193">
      <c r="A193" s="1">
        <v>191.0</v>
      </c>
      <c r="B193" s="1" t="s">
        <v>196</v>
      </c>
      <c r="C193" s="1">
        <v>302449.791666666</v>
      </c>
      <c r="D193" s="1">
        <v>302485.208333333</v>
      </c>
      <c r="E193" s="3">
        <f t="shared" si="1"/>
        <v>35.41666667</v>
      </c>
      <c r="F193" s="3">
        <f t="shared" si="2"/>
        <v>1415.833333</v>
      </c>
    </row>
    <row r="194">
      <c r="A194" s="1">
        <v>192.0</v>
      </c>
      <c r="B194" s="1" t="s">
        <v>197</v>
      </c>
      <c r="C194" s="1">
        <v>302540.416666666</v>
      </c>
      <c r="D194" s="1">
        <v>302577.708333333</v>
      </c>
      <c r="E194" s="3">
        <f t="shared" si="1"/>
        <v>37.29166667</v>
      </c>
      <c r="F194" s="3">
        <f t="shared" si="2"/>
        <v>55.20833333</v>
      </c>
    </row>
    <row r="195">
      <c r="A195" s="1">
        <v>193.0</v>
      </c>
      <c r="B195" s="1" t="s">
        <v>198</v>
      </c>
      <c r="C195" s="1">
        <v>302620.0</v>
      </c>
      <c r="D195" s="1">
        <v>302656.25</v>
      </c>
      <c r="E195" s="3">
        <f t="shared" si="1"/>
        <v>36.25</v>
      </c>
      <c r="F195" s="3">
        <f t="shared" si="2"/>
        <v>42.29166667</v>
      </c>
    </row>
    <row r="196">
      <c r="A196" s="1">
        <v>194.0</v>
      </c>
      <c r="B196" s="1" t="s">
        <v>199</v>
      </c>
      <c r="C196" s="1">
        <v>303050.416666666</v>
      </c>
      <c r="D196" s="1">
        <v>303089.791666666</v>
      </c>
      <c r="E196" s="3">
        <f t="shared" si="1"/>
        <v>39.375</v>
      </c>
      <c r="F196" s="3">
        <f t="shared" si="2"/>
        <v>394.1666667</v>
      </c>
    </row>
    <row r="197">
      <c r="A197" s="1">
        <v>195.0</v>
      </c>
      <c r="B197" s="1" t="s">
        <v>200</v>
      </c>
      <c r="C197" s="1">
        <v>303187.5</v>
      </c>
      <c r="D197" s="1">
        <v>303299.791666666</v>
      </c>
      <c r="E197" s="3">
        <f t="shared" si="1"/>
        <v>112.2916667</v>
      </c>
      <c r="F197" s="3">
        <f t="shared" si="2"/>
        <v>97.70833333</v>
      </c>
    </row>
    <row r="198">
      <c r="A198" s="1">
        <v>196.0</v>
      </c>
      <c r="B198" s="1" t="s">
        <v>201</v>
      </c>
      <c r="C198" s="1">
        <v>303313.75</v>
      </c>
      <c r="D198" s="1">
        <v>303372.083333333</v>
      </c>
      <c r="E198" s="3">
        <f t="shared" si="1"/>
        <v>58.33333333</v>
      </c>
      <c r="F198" s="3">
        <f t="shared" si="2"/>
        <v>13.95833333</v>
      </c>
    </row>
    <row r="199">
      <c r="A199" s="1">
        <v>197.0</v>
      </c>
      <c r="B199" s="1" t="s">
        <v>202</v>
      </c>
      <c r="C199" s="1">
        <v>303472.916666666</v>
      </c>
      <c r="D199" s="1">
        <v>303506.666666666</v>
      </c>
      <c r="E199" s="3">
        <f t="shared" si="1"/>
        <v>33.75</v>
      </c>
      <c r="F199" s="3">
        <f t="shared" si="2"/>
        <v>100.8333333</v>
      </c>
    </row>
    <row r="200">
      <c r="A200" s="1">
        <v>198.0</v>
      </c>
      <c r="B200" s="1" t="s">
        <v>203</v>
      </c>
      <c r="C200" s="1">
        <v>303552.5</v>
      </c>
      <c r="D200" s="1">
        <v>303591.666666666</v>
      </c>
      <c r="E200" s="3">
        <f t="shared" si="1"/>
        <v>39.16666667</v>
      </c>
      <c r="F200" s="3">
        <f t="shared" si="2"/>
        <v>45.83333333</v>
      </c>
    </row>
    <row r="201">
      <c r="A201" s="1">
        <v>199.0</v>
      </c>
      <c r="B201" s="1" t="s">
        <v>204</v>
      </c>
      <c r="C201" s="1">
        <v>303644.375</v>
      </c>
      <c r="D201" s="1">
        <v>303711.041666666</v>
      </c>
      <c r="E201" s="3">
        <f t="shared" si="1"/>
        <v>66.66666667</v>
      </c>
      <c r="F201" s="3">
        <f t="shared" si="2"/>
        <v>52.70833333</v>
      </c>
    </row>
    <row r="202">
      <c r="A202" s="1">
        <v>200.0</v>
      </c>
      <c r="B202" s="1" t="s">
        <v>205</v>
      </c>
      <c r="C202" s="1">
        <v>304246.666666666</v>
      </c>
      <c r="D202" s="1">
        <v>304282.083333333</v>
      </c>
      <c r="E202" s="3">
        <f t="shared" si="1"/>
        <v>35.41666667</v>
      </c>
      <c r="F202" s="3">
        <f t="shared" si="2"/>
        <v>535.625</v>
      </c>
    </row>
    <row r="203">
      <c r="A203" s="1">
        <v>201.0</v>
      </c>
      <c r="B203" s="1" t="s">
        <v>206</v>
      </c>
      <c r="C203" s="1">
        <v>304326.666666666</v>
      </c>
      <c r="D203" s="1">
        <v>304385.625</v>
      </c>
      <c r="E203" s="3">
        <f t="shared" si="1"/>
        <v>58.95833333</v>
      </c>
      <c r="F203" s="3">
        <f t="shared" si="2"/>
        <v>44.58333333</v>
      </c>
    </row>
    <row r="204">
      <c r="A204" s="1">
        <v>202.0</v>
      </c>
      <c r="B204" s="1" t="s">
        <v>207</v>
      </c>
      <c r="C204" s="1">
        <v>304524.166666666</v>
      </c>
      <c r="D204" s="1">
        <v>304591.25</v>
      </c>
      <c r="E204" s="3">
        <f t="shared" si="1"/>
        <v>67.08333333</v>
      </c>
      <c r="F204" s="3">
        <f t="shared" si="2"/>
        <v>138.5416667</v>
      </c>
    </row>
    <row r="205">
      <c r="A205" s="1">
        <v>203.0</v>
      </c>
      <c r="B205" s="1" t="s">
        <v>208</v>
      </c>
      <c r="C205" s="1">
        <v>305680.416666666</v>
      </c>
      <c r="D205" s="1">
        <v>305769.791666666</v>
      </c>
      <c r="E205" s="3">
        <f t="shared" si="1"/>
        <v>89.375</v>
      </c>
      <c r="F205" s="3">
        <f t="shared" si="2"/>
        <v>1089.166667</v>
      </c>
    </row>
    <row r="206">
      <c r="A206" s="1">
        <v>204.0</v>
      </c>
      <c r="B206" s="1" t="s">
        <v>209</v>
      </c>
      <c r="C206" s="1">
        <v>305793.75</v>
      </c>
      <c r="D206" s="1">
        <v>305843.125</v>
      </c>
      <c r="E206" s="3">
        <f t="shared" si="1"/>
        <v>49.375</v>
      </c>
      <c r="F206" s="3">
        <f t="shared" si="2"/>
        <v>23.95833333</v>
      </c>
    </row>
    <row r="207">
      <c r="A207" s="1">
        <v>205.0</v>
      </c>
      <c r="B207" s="1" t="s">
        <v>210</v>
      </c>
      <c r="C207" s="1">
        <v>305923.958333333</v>
      </c>
      <c r="D207" s="1">
        <v>305945.625</v>
      </c>
      <c r="E207" s="3">
        <f t="shared" si="1"/>
        <v>21.66666667</v>
      </c>
      <c r="F207" s="3">
        <f t="shared" si="2"/>
        <v>80.83333333</v>
      </c>
    </row>
    <row r="208">
      <c r="A208" s="1">
        <v>206.0</v>
      </c>
      <c r="B208" s="1" t="s">
        <v>211</v>
      </c>
      <c r="C208" s="1">
        <v>305957.083333333</v>
      </c>
      <c r="D208" s="1">
        <v>305993.958333333</v>
      </c>
      <c r="E208" s="3">
        <f t="shared" si="1"/>
        <v>36.875</v>
      </c>
      <c r="F208" s="3">
        <f t="shared" si="2"/>
        <v>11.45833333</v>
      </c>
    </row>
    <row r="209">
      <c r="A209" s="1">
        <v>207.0</v>
      </c>
      <c r="B209" s="1" t="s">
        <v>212</v>
      </c>
      <c r="C209" s="1">
        <v>306088.958333333</v>
      </c>
      <c r="D209" s="1">
        <v>306127.708333333</v>
      </c>
      <c r="E209" s="3">
        <f t="shared" si="1"/>
        <v>38.75</v>
      </c>
      <c r="F209" s="3">
        <f t="shared" si="2"/>
        <v>95</v>
      </c>
    </row>
    <row r="210">
      <c r="A210" s="1">
        <v>208.0</v>
      </c>
      <c r="B210" s="1" t="s">
        <v>213</v>
      </c>
      <c r="C210" s="1">
        <v>306213.958333333</v>
      </c>
      <c r="D210" s="1">
        <v>306237.916666666</v>
      </c>
      <c r="E210" s="3">
        <f t="shared" si="1"/>
        <v>23.95833333</v>
      </c>
      <c r="F210" s="3">
        <f t="shared" si="2"/>
        <v>86.25</v>
      </c>
    </row>
    <row r="211">
      <c r="A211" s="1">
        <v>209.0</v>
      </c>
      <c r="B211" s="1" t="s">
        <v>214</v>
      </c>
      <c r="C211" s="1">
        <v>306595.625</v>
      </c>
      <c r="D211" s="1">
        <v>306641.666666666</v>
      </c>
      <c r="E211" s="3">
        <f t="shared" si="1"/>
        <v>46.04166667</v>
      </c>
      <c r="F211" s="3">
        <f t="shared" si="2"/>
        <v>357.7083333</v>
      </c>
    </row>
    <row r="212">
      <c r="A212" s="1">
        <v>210.0</v>
      </c>
      <c r="B212" s="1" t="s">
        <v>215</v>
      </c>
      <c r="C212" s="1">
        <v>306730.833333333</v>
      </c>
      <c r="D212" s="1">
        <v>306779.583333333</v>
      </c>
      <c r="E212" s="3">
        <f t="shared" si="1"/>
        <v>48.75</v>
      </c>
      <c r="F212" s="3">
        <f t="shared" si="2"/>
        <v>89.16666667</v>
      </c>
    </row>
    <row r="213">
      <c r="A213" s="1">
        <v>211.0</v>
      </c>
      <c r="B213" s="1" t="s">
        <v>216</v>
      </c>
      <c r="C213" s="1">
        <v>306956.041666666</v>
      </c>
      <c r="D213" s="1">
        <v>306995.625</v>
      </c>
      <c r="E213" s="3">
        <f t="shared" si="1"/>
        <v>39.58333333</v>
      </c>
      <c r="F213" s="3">
        <f t="shared" si="2"/>
        <v>176.4583333</v>
      </c>
    </row>
    <row r="214">
      <c r="A214" s="1">
        <v>212.0</v>
      </c>
      <c r="B214" s="1" t="s">
        <v>217</v>
      </c>
      <c r="C214" s="1">
        <v>307027.291666666</v>
      </c>
      <c r="D214" s="1">
        <v>307062.083333333</v>
      </c>
      <c r="E214" s="3">
        <f t="shared" si="1"/>
        <v>34.79166667</v>
      </c>
      <c r="F214" s="3">
        <f t="shared" si="2"/>
        <v>31.66666667</v>
      </c>
    </row>
    <row r="215">
      <c r="A215" s="1">
        <v>213.0</v>
      </c>
      <c r="B215" s="1" t="s">
        <v>218</v>
      </c>
      <c r="C215" s="1">
        <v>307116.875</v>
      </c>
      <c r="D215" s="1">
        <v>307150.208333333</v>
      </c>
      <c r="E215" s="3">
        <f t="shared" si="1"/>
        <v>33.33333333</v>
      </c>
      <c r="F215" s="3">
        <f t="shared" si="2"/>
        <v>54.79166667</v>
      </c>
    </row>
    <row r="216">
      <c r="A216" s="1">
        <v>214.0</v>
      </c>
      <c r="B216" s="1" t="s">
        <v>219</v>
      </c>
      <c r="C216" s="1">
        <v>308626.458333333</v>
      </c>
      <c r="D216" s="1">
        <v>308721.041666666</v>
      </c>
      <c r="E216" s="3">
        <f t="shared" si="1"/>
        <v>94.58333333</v>
      </c>
      <c r="F216" s="3">
        <f t="shared" si="2"/>
        <v>1476.25</v>
      </c>
    </row>
    <row r="217">
      <c r="A217" s="1">
        <v>215.0</v>
      </c>
      <c r="B217" s="1" t="s">
        <v>220</v>
      </c>
      <c r="C217" s="1">
        <v>310084.166666666</v>
      </c>
      <c r="D217" s="1">
        <v>310118.75</v>
      </c>
      <c r="E217" s="3">
        <f t="shared" si="1"/>
        <v>34.58333333</v>
      </c>
      <c r="F217" s="3">
        <f t="shared" si="2"/>
        <v>1363.125</v>
      </c>
    </row>
    <row r="218">
      <c r="A218" s="1">
        <v>216.0</v>
      </c>
      <c r="B218" s="1" t="s">
        <v>221</v>
      </c>
      <c r="C218" s="1">
        <v>310160.625</v>
      </c>
      <c r="D218" s="1">
        <v>310225.416666666</v>
      </c>
      <c r="E218" s="3">
        <f t="shared" si="1"/>
        <v>64.79166667</v>
      </c>
      <c r="F218" s="3">
        <f t="shared" si="2"/>
        <v>41.875</v>
      </c>
    </row>
    <row r="219">
      <c r="A219" s="1">
        <v>217.0</v>
      </c>
      <c r="B219" s="1" t="s">
        <v>222</v>
      </c>
      <c r="C219" s="1">
        <v>316626.458333333</v>
      </c>
      <c r="D219" s="1">
        <v>316646.666666666</v>
      </c>
      <c r="E219" s="3">
        <f t="shared" si="1"/>
        <v>20.20833333</v>
      </c>
      <c r="F219" s="3">
        <f t="shared" si="2"/>
        <v>6401.041667</v>
      </c>
    </row>
    <row r="220">
      <c r="A220" s="1">
        <v>218.0</v>
      </c>
      <c r="B220" s="1" t="s">
        <v>223</v>
      </c>
      <c r="C220" s="1">
        <v>360154.791666666</v>
      </c>
      <c r="D220" s="1">
        <v>360181.875</v>
      </c>
      <c r="E220" s="3">
        <f t="shared" si="1"/>
        <v>27.08333333</v>
      </c>
      <c r="F220" s="3">
        <f t="shared" si="2"/>
        <v>43508.125</v>
      </c>
    </row>
    <row r="221">
      <c r="A221" s="1">
        <v>219.0</v>
      </c>
      <c r="B221" s="1" t="s">
        <v>224</v>
      </c>
      <c r="C221" s="1">
        <v>360825.833333333</v>
      </c>
      <c r="D221" s="1">
        <v>360858.541666666</v>
      </c>
      <c r="E221" s="3">
        <f t="shared" si="1"/>
        <v>32.70833333</v>
      </c>
      <c r="F221" s="3">
        <f t="shared" si="2"/>
        <v>643.9583333</v>
      </c>
    </row>
    <row r="222">
      <c r="A222" s="1">
        <v>220.0</v>
      </c>
      <c r="B222" s="1" t="s">
        <v>225</v>
      </c>
      <c r="C222" s="1">
        <v>360922.083333333</v>
      </c>
      <c r="D222" s="1">
        <v>360984.375</v>
      </c>
      <c r="E222" s="3">
        <f t="shared" si="1"/>
        <v>62.29166667</v>
      </c>
      <c r="F222" s="3">
        <f t="shared" si="2"/>
        <v>63.54166667</v>
      </c>
    </row>
    <row r="223">
      <c r="A223" s="1">
        <v>221.0</v>
      </c>
      <c r="B223" s="1" t="s">
        <v>226</v>
      </c>
      <c r="C223" s="1">
        <v>361024.791666666</v>
      </c>
      <c r="D223" s="1">
        <v>361062.083333333</v>
      </c>
      <c r="E223" s="3">
        <f t="shared" si="1"/>
        <v>37.29166667</v>
      </c>
      <c r="F223" s="3">
        <f t="shared" si="2"/>
        <v>40.41666667</v>
      </c>
    </row>
    <row r="224">
      <c r="A224" s="1">
        <v>222.0</v>
      </c>
      <c r="B224" s="1" t="s">
        <v>227</v>
      </c>
      <c r="C224" s="1">
        <v>362961.875</v>
      </c>
      <c r="D224" s="1">
        <v>363025.625</v>
      </c>
      <c r="E224" s="3">
        <f t="shared" si="1"/>
        <v>63.75</v>
      </c>
      <c r="F224" s="3">
        <f t="shared" si="2"/>
        <v>1899.791667</v>
      </c>
    </row>
    <row r="225">
      <c r="A225" s="1">
        <v>223.0</v>
      </c>
      <c r="B225" s="1" t="s">
        <v>228</v>
      </c>
      <c r="C225" s="1">
        <v>363370.833333333</v>
      </c>
      <c r="D225" s="1">
        <v>363578.125</v>
      </c>
      <c r="E225" s="3">
        <f t="shared" si="1"/>
        <v>207.2916667</v>
      </c>
      <c r="F225" s="3">
        <f t="shared" si="2"/>
        <v>345.2083333</v>
      </c>
    </row>
    <row r="226">
      <c r="A226" s="1">
        <v>224.0</v>
      </c>
      <c r="B226" s="1" t="s">
        <v>229</v>
      </c>
      <c r="C226" s="1">
        <v>363626.25</v>
      </c>
      <c r="D226" s="1">
        <v>363669.375</v>
      </c>
      <c r="E226" s="3">
        <f t="shared" si="1"/>
        <v>43.125</v>
      </c>
      <c r="F226" s="3">
        <f t="shared" si="2"/>
        <v>48.125</v>
      </c>
    </row>
    <row r="227">
      <c r="A227" s="1">
        <v>225.0</v>
      </c>
      <c r="B227" s="1" t="s">
        <v>230</v>
      </c>
      <c r="C227" s="1">
        <v>363978.958333333</v>
      </c>
      <c r="D227" s="1">
        <v>364010.208333333</v>
      </c>
      <c r="E227" s="3">
        <f t="shared" si="1"/>
        <v>31.25</v>
      </c>
      <c r="F227" s="3">
        <f t="shared" si="2"/>
        <v>309.5833333</v>
      </c>
    </row>
    <row r="228">
      <c r="A228" s="1">
        <v>226.0</v>
      </c>
      <c r="B228" s="1" t="s">
        <v>231</v>
      </c>
      <c r="C228" s="1">
        <v>364442.5</v>
      </c>
      <c r="D228" s="1">
        <v>364488.541666666</v>
      </c>
      <c r="E228" s="3">
        <f t="shared" si="1"/>
        <v>46.04166667</v>
      </c>
      <c r="F228" s="3">
        <f t="shared" si="2"/>
        <v>432.2916667</v>
      </c>
    </row>
    <row r="229">
      <c r="A229" s="1">
        <v>227.0</v>
      </c>
      <c r="B229" s="1" t="s">
        <v>232</v>
      </c>
      <c r="C229" s="1">
        <v>367439.583333333</v>
      </c>
      <c r="D229" s="1">
        <v>367556.666666666</v>
      </c>
      <c r="E229" s="3">
        <f t="shared" si="1"/>
        <v>117.0833333</v>
      </c>
      <c r="F229" s="3">
        <f t="shared" si="2"/>
        <v>2951.041667</v>
      </c>
    </row>
    <row r="230">
      <c r="A230" s="1">
        <v>228.0</v>
      </c>
      <c r="B230" s="1" t="s">
        <v>233</v>
      </c>
      <c r="C230" s="1">
        <v>368147.5</v>
      </c>
      <c r="D230" s="1">
        <v>368182.916666666</v>
      </c>
      <c r="E230" s="3">
        <f t="shared" si="1"/>
        <v>35.41666667</v>
      </c>
      <c r="F230" s="3">
        <f t="shared" si="2"/>
        <v>590.8333333</v>
      </c>
    </row>
    <row r="231">
      <c r="A231" s="1">
        <v>229.0</v>
      </c>
      <c r="B231" s="1" t="s">
        <v>234</v>
      </c>
      <c r="C231" s="1">
        <v>368207.5</v>
      </c>
      <c r="D231" s="1">
        <v>368342.708333333</v>
      </c>
      <c r="E231" s="3">
        <f t="shared" si="1"/>
        <v>135.2083333</v>
      </c>
      <c r="F231" s="3">
        <f t="shared" si="2"/>
        <v>24.58333333</v>
      </c>
    </row>
    <row r="232">
      <c r="A232" s="1">
        <v>230.0</v>
      </c>
      <c r="B232" s="1" t="s">
        <v>235</v>
      </c>
      <c r="C232" s="1">
        <v>368412.916666666</v>
      </c>
      <c r="D232" s="1">
        <v>368461.458333333</v>
      </c>
      <c r="E232" s="3">
        <f t="shared" si="1"/>
        <v>48.54166667</v>
      </c>
      <c r="F232" s="3">
        <f t="shared" si="2"/>
        <v>70.20833333</v>
      </c>
    </row>
    <row r="233">
      <c r="A233" s="1">
        <v>231.0</v>
      </c>
      <c r="B233" s="1" t="s">
        <v>236</v>
      </c>
      <c r="C233" s="1">
        <v>368490.833333333</v>
      </c>
      <c r="D233" s="1">
        <v>368558.75</v>
      </c>
      <c r="E233" s="3">
        <f t="shared" si="1"/>
        <v>67.91666667</v>
      </c>
      <c r="F233" s="3">
        <f t="shared" si="2"/>
        <v>29.375</v>
      </c>
    </row>
    <row r="234">
      <c r="A234" s="1">
        <v>232.0</v>
      </c>
      <c r="B234" s="1" t="s">
        <v>237</v>
      </c>
      <c r="C234" s="1">
        <v>369054.166666666</v>
      </c>
      <c r="D234" s="1">
        <v>369124.791666666</v>
      </c>
      <c r="E234" s="3">
        <f t="shared" si="1"/>
        <v>70.625</v>
      </c>
      <c r="F234" s="3">
        <f t="shared" si="2"/>
        <v>495.4166667</v>
      </c>
    </row>
    <row r="235">
      <c r="A235" s="1">
        <v>233.0</v>
      </c>
      <c r="B235" s="1" t="s">
        <v>238</v>
      </c>
      <c r="C235" s="1">
        <v>369188.75</v>
      </c>
      <c r="D235" s="1">
        <v>369236.041666666</v>
      </c>
      <c r="E235" s="3">
        <f t="shared" si="1"/>
        <v>47.29166667</v>
      </c>
      <c r="F235" s="3">
        <f t="shared" si="2"/>
        <v>63.95833333</v>
      </c>
    </row>
    <row r="236">
      <c r="A236" s="1">
        <v>234.0</v>
      </c>
      <c r="B236" s="1" t="s">
        <v>239</v>
      </c>
      <c r="C236" s="1">
        <v>369286.875</v>
      </c>
      <c r="D236" s="1">
        <v>369329.166666666</v>
      </c>
      <c r="E236" s="3">
        <f t="shared" si="1"/>
        <v>42.29166667</v>
      </c>
      <c r="F236" s="3">
        <f t="shared" si="2"/>
        <v>50.83333333</v>
      </c>
    </row>
    <row r="237">
      <c r="A237" s="1">
        <v>235.0</v>
      </c>
      <c r="B237" s="1" t="s">
        <v>240</v>
      </c>
      <c r="C237" s="1">
        <v>369383.958333333</v>
      </c>
      <c r="D237" s="1">
        <v>369463.541666666</v>
      </c>
      <c r="E237" s="3">
        <f t="shared" si="1"/>
        <v>79.58333333</v>
      </c>
      <c r="F237" s="3">
        <f t="shared" si="2"/>
        <v>54.79166667</v>
      </c>
    </row>
    <row r="238">
      <c r="A238" s="1">
        <v>236.0</v>
      </c>
      <c r="B238" s="1" t="s">
        <v>241</v>
      </c>
      <c r="C238" s="1">
        <v>369514.583333333</v>
      </c>
      <c r="D238" s="1">
        <v>369576.041666666</v>
      </c>
      <c r="E238" s="3">
        <f t="shared" si="1"/>
        <v>61.45833333</v>
      </c>
      <c r="F238" s="3">
        <f t="shared" si="2"/>
        <v>51.04166667</v>
      </c>
    </row>
    <row r="239">
      <c r="A239" s="1">
        <v>237.0</v>
      </c>
      <c r="B239" s="1" t="s">
        <v>242</v>
      </c>
      <c r="C239" s="1">
        <v>369604.791666666</v>
      </c>
      <c r="D239" s="1">
        <v>369651.041666666</v>
      </c>
      <c r="E239" s="3">
        <f t="shared" si="1"/>
        <v>46.25</v>
      </c>
      <c r="F239" s="3">
        <f t="shared" si="2"/>
        <v>28.75</v>
      </c>
    </row>
    <row r="240">
      <c r="A240" s="1">
        <v>238.0</v>
      </c>
      <c r="B240" s="1" t="s">
        <v>243</v>
      </c>
      <c r="C240" s="1">
        <v>369857.916666666</v>
      </c>
      <c r="D240" s="1">
        <v>369906.458333333</v>
      </c>
      <c r="E240" s="3">
        <f t="shared" si="1"/>
        <v>48.54166667</v>
      </c>
      <c r="F240" s="3">
        <f t="shared" si="2"/>
        <v>206.875</v>
      </c>
    </row>
    <row r="241">
      <c r="A241" s="1">
        <v>239.0</v>
      </c>
      <c r="B241" s="1" t="s">
        <v>244</v>
      </c>
      <c r="C241" s="1">
        <v>369923.333333333</v>
      </c>
      <c r="D241" s="1">
        <v>369983.125</v>
      </c>
      <c r="E241" s="3">
        <f t="shared" si="1"/>
        <v>59.79166667</v>
      </c>
      <c r="F241" s="3">
        <f t="shared" si="2"/>
        <v>16.875</v>
      </c>
    </row>
    <row r="242">
      <c r="A242" s="1">
        <v>240.0</v>
      </c>
      <c r="B242" s="1" t="s">
        <v>245</v>
      </c>
      <c r="C242" s="1">
        <v>370337.916666666</v>
      </c>
      <c r="D242" s="1">
        <v>370373.125</v>
      </c>
      <c r="E242" s="3">
        <f t="shared" si="1"/>
        <v>35.20833333</v>
      </c>
      <c r="F242" s="3">
        <f t="shared" si="2"/>
        <v>354.7916667</v>
      </c>
    </row>
    <row r="243">
      <c r="A243" s="1">
        <v>241.0</v>
      </c>
      <c r="B243" s="1" t="s">
        <v>246</v>
      </c>
      <c r="C243" s="1">
        <v>370549.166666666</v>
      </c>
      <c r="D243" s="1">
        <v>370598.75</v>
      </c>
      <c r="E243" s="3">
        <f t="shared" si="1"/>
        <v>49.58333333</v>
      </c>
      <c r="F243" s="3">
        <f t="shared" si="2"/>
        <v>176.0416667</v>
      </c>
    </row>
    <row r="244">
      <c r="A244" s="1">
        <v>242.0</v>
      </c>
      <c r="B244" s="1" t="s">
        <v>247</v>
      </c>
      <c r="C244" s="1">
        <v>371066.875</v>
      </c>
      <c r="D244" s="1">
        <v>371107.916666666</v>
      </c>
      <c r="E244" s="3">
        <f t="shared" si="1"/>
        <v>41.04166667</v>
      </c>
      <c r="F244" s="3">
        <f t="shared" si="2"/>
        <v>468.125</v>
      </c>
    </row>
    <row r="245">
      <c r="A245" s="1">
        <v>243.0</v>
      </c>
      <c r="B245" s="1" t="s">
        <v>248</v>
      </c>
      <c r="C245" s="1">
        <v>371154.791666666</v>
      </c>
      <c r="D245" s="1">
        <v>371222.708333333</v>
      </c>
      <c r="E245" s="3">
        <f t="shared" si="1"/>
        <v>67.91666667</v>
      </c>
      <c r="F245" s="3">
        <f t="shared" si="2"/>
        <v>46.875</v>
      </c>
    </row>
    <row r="246">
      <c r="A246" s="1">
        <v>244.0</v>
      </c>
      <c r="B246" s="1" t="s">
        <v>249</v>
      </c>
      <c r="C246" s="1">
        <v>371285.208333333</v>
      </c>
      <c r="D246" s="1">
        <v>371323.958333333</v>
      </c>
      <c r="E246" s="3">
        <f t="shared" si="1"/>
        <v>38.75</v>
      </c>
      <c r="F246" s="3">
        <f t="shared" si="2"/>
        <v>62.5</v>
      </c>
    </row>
    <row r="247">
      <c r="A247" s="1">
        <v>245.0</v>
      </c>
      <c r="B247" s="1" t="s">
        <v>250</v>
      </c>
      <c r="C247" s="1">
        <v>371613.541666666</v>
      </c>
      <c r="D247" s="1">
        <v>371670.833333333</v>
      </c>
      <c r="E247" s="3">
        <f t="shared" si="1"/>
        <v>57.29166667</v>
      </c>
      <c r="F247" s="3">
        <f t="shared" si="2"/>
        <v>289.5833333</v>
      </c>
    </row>
    <row r="248">
      <c r="A248" s="1">
        <v>246.0</v>
      </c>
      <c r="B248" s="1" t="s">
        <v>251</v>
      </c>
      <c r="C248" s="1">
        <v>371687.291666666</v>
      </c>
      <c r="D248" s="1">
        <v>371759.375</v>
      </c>
      <c r="E248" s="3">
        <f t="shared" si="1"/>
        <v>72.08333333</v>
      </c>
      <c r="F248" s="3">
        <f t="shared" si="2"/>
        <v>16.45833333</v>
      </c>
    </row>
    <row r="249">
      <c r="A249" s="1">
        <v>247.0</v>
      </c>
      <c r="B249" s="1" t="s">
        <v>252</v>
      </c>
      <c r="C249" s="1">
        <v>371835.208333333</v>
      </c>
      <c r="D249" s="1">
        <v>371947.708333333</v>
      </c>
      <c r="E249" s="3">
        <f t="shared" si="1"/>
        <v>112.5</v>
      </c>
      <c r="F249" s="3">
        <f t="shared" si="2"/>
        <v>75.83333333</v>
      </c>
    </row>
    <row r="250">
      <c r="A250" s="1">
        <v>248.0</v>
      </c>
      <c r="B250" s="1" t="s">
        <v>253</v>
      </c>
      <c r="C250" s="1">
        <v>372020.208333333</v>
      </c>
      <c r="D250" s="1">
        <v>372077.5</v>
      </c>
      <c r="E250" s="3">
        <f t="shared" si="1"/>
        <v>57.29166667</v>
      </c>
      <c r="F250" s="3">
        <f t="shared" si="2"/>
        <v>72.5</v>
      </c>
    </row>
    <row r="251">
      <c r="A251" s="1">
        <v>249.0</v>
      </c>
      <c r="B251" s="1" t="s">
        <v>254</v>
      </c>
      <c r="C251" s="1">
        <v>372137.083333333</v>
      </c>
      <c r="D251" s="1">
        <v>372185.0</v>
      </c>
      <c r="E251" s="3">
        <f t="shared" si="1"/>
        <v>47.91666667</v>
      </c>
      <c r="F251" s="3">
        <f t="shared" si="2"/>
        <v>59.58333333</v>
      </c>
    </row>
    <row r="252">
      <c r="A252" s="1">
        <v>250.0</v>
      </c>
      <c r="B252" s="1" t="s">
        <v>255</v>
      </c>
      <c r="C252" s="1">
        <v>372302.916666666</v>
      </c>
      <c r="D252" s="1">
        <v>372369.166666666</v>
      </c>
      <c r="E252" s="3">
        <f t="shared" si="1"/>
        <v>66.25</v>
      </c>
      <c r="F252" s="3">
        <f t="shared" si="2"/>
        <v>117.9166667</v>
      </c>
    </row>
    <row r="253">
      <c r="A253" s="1">
        <v>251.0</v>
      </c>
      <c r="B253" s="1" t="s">
        <v>256</v>
      </c>
      <c r="C253" s="1">
        <v>372595.833333333</v>
      </c>
      <c r="D253" s="1">
        <v>372668.958333333</v>
      </c>
      <c r="E253" s="3">
        <f t="shared" si="1"/>
        <v>73.125</v>
      </c>
      <c r="F253" s="3">
        <f t="shared" si="2"/>
        <v>226.6666667</v>
      </c>
    </row>
    <row r="254">
      <c r="A254" s="1">
        <v>252.0</v>
      </c>
      <c r="B254" s="1" t="s">
        <v>257</v>
      </c>
      <c r="C254" s="1">
        <v>372726.25</v>
      </c>
      <c r="D254" s="1">
        <v>372774.375</v>
      </c>
      <c r="E254" s="3">
        <f t="shared" si="1"/>
        <v>48.125</v>
      </c>
      <c r="F254" s="3">
        <f t="shared" si="2"/>
        <v>57.29166667</v>
      </c>
    </row>
    <row r="255">
      <c r="A255" s="1">
        <v>253.0</v>
      </c>
      <c r="B255" s="1" t="s">
        <v>258</v>
      </c>
      <c r="C255" s="1">
        <v>372833.125</v>
      </c>
      <c r="D255" s="1">
        <v>372865.416666666</v>
      </c>
      <c r="E255" s="3">
        <f t="shared" si="1"/>
        <v>32.29166667</v>
      </c>
      <c r="F255" s="3">
        <f t="shared" si="2"/>
        <v>58.75</v>
      </c>
    </row>
    <row r="256">
      <c r="A256" s="1">
        <v>254.0</v>
      </c>
      <c r="B256" s="1" t="s">
        <v>259</v>
      </c>
      <c r="C256" s="1">
        <v>372933.333333333</v>
      </c>
      <c r="D256" s="1">
        <v>372976.041666666</v>
      </c>
      <c r="E256" s="3">
        <f t="shared" si="1"/>
        <v>42.70833333</v>
      </c>
      <c r="F256" s="3">
        <f t="shared" si="2"/>
        <v>67.91666667</v>
      </c>
    </row>
    <row r="257">
      <c r="A257" s="1">
        <v>255.0</v>
      </c>
      <c r="B257" s="1" t="s">
        <v>260</v>
      </c>
      <c r="C257" s="1">
        <v>373024.791666666</v>
      </c>
      <c r="D257" s="1">
        <v>373070.208333333</v>
      </c>
      <c r="E257" s="3">
        <f t="shared" si="1"/>
        <v>45.41666667</v>
      </c>
      <c r="F257" s="3">
        <f t="shared" si="2"/>
        <v>48.75</v>
      </c>
    </row>
    <row r="258">
      <c r="A258" s="1">
        <v>256.0</v>
      </c>
      <c r="B258" s="1" t="s">
        <v>261</v>
      </c>
      <c r="C258" s="1">
        <v>374424.375</v>
      </c>
      <c r="D258" s="1">
        <v>374460.208333333</v>
      </c>
      <c r="E258" s="3">
        <f t="shared" si="1"/>
        <v>35.83333333</v>
      </c>
      <c r="F258" s="3">
        <f t="shared" si="2"/>
        <v>1354.166667</v>
      </c>
    </row>
    <row r="259">
      <c r="A259" s="1">
        <v>257.0</v>
      </c>
      <c r="B259" s="1" t="s">
        <v>262</v>
      </c>
      <c r="C259" s="1">
        <v>375489.583333333</v>
      </c>
      <c r="D259" s="1">
        <v>375521.458333333</v>
      </c>
      <c r="E259" s="3">
        <f t="shared" si="1"/>
        <v>31.875</v>
      </c>
      <c r="F259" s="3">
        <f t="shared" si="2"/>
        <v>1029.375</v>
      </c>
    </row>
    <row r="260">
      <c r="A260" s="1">
        <v>258.0</v>
      </c>
      <c r="B260" s="1" t="s">
        <v>263</v>
      </c>
      <c r="C260" s="1">
        <v>375582.5</v>
      </c>
      <c r="D260" s="1">
        <v>375623.125</v>
      </c>
      <c r="E260" s="3">
        <f t="shared" si="1"/>
        <v>40.625</v>
      </c>
      <c r="F260" s="3">
        <f t="shared" si="2"/>
        <v>61.04166667</v>
      </c>
    </row>
    <row r="261">
      <c r="A261" s="1">
        <v>259.0</v>
      </c>
      <c r="B261" s="1" t="s">
        <v>264</v>
      </c>
      <c r="C261" s="1">
        <v>375677.708333333</v>
      </c>
      <c r="D261" s="1">
        <v>375721.666666666</v>
      </c>
      <c r="E261" s="3">
        <f t="shared" si="1"/>
        <v>43.95833333</v>
      </c>
      <c r="F261" s="3">
        <f t="shared" si="2"/>
        <v>54.58333333</v>
      </c>
    </row>
    <row r="262">
      <c r="A262" s="1">
        <v>260.0</v>
      </c>
      <c r="B262" s="1" t="s">
        <v>265</v>
      </c>
      <c r="C262" s="1">
        <v>375801.666666666</v>
      </c>
      <c r="D262" s="1">
        <v>375850.0</v>
      </c>
      <c r="E262" s="3">
        <f t="shared" si="1"/>
        <v>48.33333333</v>
      </c>
      <c r="F262" s="3">
        <f t="shared" si="2"/>
        <v>80</v>
      </c>
    </row>
    <row r="263">
      <c r="A263" s="1">
        <v>261.0</v>
      </c>
      <c r="B263" s="1" t="s">
        <v>266</v>
      </c>
      <c r="C263" s="1">
        <v>376004.375</v>
      </c>
      <c r="D263" s="1">
        <v>376018.75</v>
      </c>
      <c r="E263" s="3">
        <f t="shared" si="1"/>
        <v>14.375</v>
      </c>
      <c r="F263" s="3">
        <f t="shared" si="2"/>
        <v>154.375</v>
      </c>
    </row>
    <row r="264">
      <c r="A264" s="1">
        <v>262.0</v>
      </c>
      <c r="B264" s="1" t="s">
        <v>267</v>
      </c>
      <c r="C264" s="1">
        <v>376115.625</v>
      </c>
      <c r="D264" s="1">
        <v>376148.541666666</v>
      </c>
      <c r="E264" s="3">
        <f t="shared" si="1"/>
        <v>32.91666667</v>
      </c>
      <c r="F264" s="3">
        <f t="shared" si="2"/>
        <v>96.875</v>
      </c>
    </row>
    <row r="265">
      <c r="A265" s="1">
        <v>263.0</v>
      </c>
      <c r="B265" s="1" t="s">
        <v>268</v>
      </c>
      <c r="C265" s="1">
        <v>376509.583333333</v>
      </c>
      <c r="D265" s="1">
        <v>376548.125</v>
      </c>
      <c r="E265" s="3">
        <f t="shared" si="1"/>
        <v>38.54166667</v>
      </c>
      <c r="F265" s="3">
        <f t="shared" si="2"/>
        <v>361.0416667</v>
      </c>
    </row>
    <row r="266">
      <c r="A266" s="1">
        <v>264.0</v>
      </c>
      <c r="B266" s="1" t="s">
        <v>269</v>
      </c>
      <c r="C266" s="1">
        <v>377158.75</v>
      </c>
      <c r="D266" s="1">
        <v>377196.25</v>
      </c>
      <c r="E266" s="3">
        <f t="shared" si="1"/>
        <v>37.5</v>
      </c>
      <c r="F266" s="3">
        <f t="shared" si="2"/>
        <v>610.625</v>
      </c>
    </row>
    <row r="267">
      <c r="A267" s="1">
        <v>265.0</v>
      </c>
      <c r="B267" s="1" t="s">
        <v>270</v>
      </c>
      <c r="C267" s="1">
        <v>377384.375</v>
      </c>
      <c r="D267" s="1">
        <v>377428.75</v>
      </c>
      <c r="E267" s="3">
        <f t="shared" si="1"/>
        <v>44.375</v>
      </c>
      <c r="F267" s="3">
        <f t="shared" si="2"/>
        <v>188.125</v>
      </c>
    </row>
    <row r="268">
      <c r="A268" s="1">
        <v>266.0</v>
      </c>
      <c r="B268" s="1" t="s">
        <v>271</v>
      </c>
      <c r="C268" s="1">
        <v>377453.958333333</v>
      </c>
      <c r="D268" s="1">
        <v>377502.916666666</v>
      </c>
      <c r="E268" s="3">
        <f t="shared" si="1"/>
        <v>48.95833333</v>
      </c>
      <c r="F268" s="3">
        <f t="shared" si="2"/>
        <v>25.20833333</v>
      </c>
    </row>
    <row r="269">
      <c r="A269" s="1">
        <v>267.0</v>
      </c>
      <c r="B269" s="1" t="s">
        <v>272</v>
      </c>
      <c r="C269" s="1">
        <v>380862.708333333</v>
      </c>
      <c r="D269" s="1">
        <v>380891.666666666</v>
      </c>
      <c r="E269" s="3">
        <f t="shared" si="1"/>
        <v>28.95833333</v>
      </c>
      <c r="F269" s="3">
        <f t="shared" si="2"/>
        <v>3359.791667</v>
      </c>
    </row>
    <row r="270">
      <c r="A270" s="1">
        <v>268.0</v>
      </c>
      <c r="B270" s="1" t="s">
        <v>273</v>
      </c>
      <c r="C270" s="1">
        <v>381251.875</v>
      </c>
      <c r="D270" s="1">
        <v>381325.416666666</v>
      </c>
      <c r="E270" s="3">
        <f t="shared" si="1"/>
        <v>73.54166667</v>
      </c>
      <c r="F270" s="3">
        <f t="shared" si="2"/>
        <v>360.2083333</v>
      </c>
    </row>
    <row r="271">
      <c r="A271" s="1">
        <v>269.0</v>
      </c>
      <c r="B271" s="1" t="s">
        <v>274</v>
      </c>
      <c r="C271" s="1">
        <v>393475.416666666</v>
      </c>
      <c r="D271" s="1">
        <v>393587.708333333</v>
      </c>
      <c r="E271" s="3">
        <f t="shared" si="1"/>
        <v>112.2916667</v>
      </c>
      <c r="F271" s="3">
        <f t="shared" si="2"/>
        <v>12150</v>
      </c>
    </row>
    <row r="272">
      <c r="A272" s="1">
        <v>270.0</v>
      </c>
      <c r="B272" s="1" t="s">
        <v>275</v>
      </c>
      <c r="C272" s="1">
        <v>401300.416666666</v>
      </c>
      <c r="D272" s="1">
        <v>401335.625</v>
      </c>
      <c r="E272" s="3">
        <f t="shared" si="1"/>
        <v>35.20833333</v>
      </c>
      <c r="F272" s="3">
        <f t="shared" si="2"/>
        <v>7712.708333</v>
      </c>
    </row>
    <row r="273">
      <c r="A273" s="1">
        <v>271.0</v>
      </c>
      <c r="B273" s="1" t="s">
        <v>276</v>
      </c>
      <c r="C273" s="1">
        <v>402553.75</v>
      </c>
      <c r="D273" s="1">
        <v>402593.125</v>
      </c>
      <c r="E273" s="3">
        <f t="shared" si="1"/>
        <v>39.375</v>
      </c>
      <c r="F273" s="3">
        <f t="shared" si="2"/>
        <v>1218.125</v>
      </c>
    </row>
    <row r="274">
      <c r="A274" s="1">
        <v>272.0</v>
      </c>
      <c r="B274" s="1" t="s">
        <v>277</v>
      </c>
      <c r="C274" s="1">
        <v>402721.666666666</v>
      </c>
      <c r="D274" s="1">
        <v>402794.375</v>
      </c>
      <c r="E274" s="3">
        <f t="shared" si="1"/>
        <v>72.70833333</v>
      </c>
      <c r="F274" s="3">
        <f t="shared" si="2"/>
        <v>128.5416667</v>
      </c>
    </row>
    <row r="275">
      <c r="A275" s="1">
        <v>273.0</v>
      </c>
      <c r="B275" s="1" t="s">
        <v>278</v>
      </c>
      <c r="C275" s="1">
        <v>402858.333333333</v>
      </c>
      <c r="D275" s="1">
        <v>402883.75</v>
      </c>
      <c r="E275" s="3">
        <f t="shared" si="1"/>
        <v>25.41666667</v>
      </c>
      <c r="F275" s="3">
        <f t="shared" si="2"/>
        <v>63.95833333</v>
      </c>
    </row>
    <row r="276">
      <c r="A276" s="1">
        <v>274.0</v>
      </c>
      <c r="B276" s="1" t="s">
        <v>279</v>
      </c>
      <c r="C276" s="1">
        <v>402939.375</v>
      </c>
      <c r="D276" s="1">
        <v>402987.708333333</v>
      </c>
      <c r="E276" s="3">
        <f t="shared" si="1"/>
        <v>48.33333333</v>
      </c>
      <c r="F276" s="3">
        <f t="shared" si="2"/>
        <v>55.625</v>
      </c>
    </row>
    <row r="277">
      <c r="A277" s="1">
        <v>275.0</v>
      </c>
      <c r="B277" s="1" t="s">
        <v>280</v>
      </c>
      <c r="C277" s="1">
        <v>403004.583333333</v>
      </c>
      <c r="D277" s="1">
        <v>403039.791666666</v>
      </c>
      <c r="E277" s="3">
        <f t="shared" si="1"/>
        <v>35.20833333</v>
      </c>
      <c r="F277" s="3">
        <f t="shared" si="2"/>
        <v>16.875</v>
      </c>
    </row>
    <row r="278">
      <c r="A278" s="1">
        <v>276.0</v>
      </c>
      <c r="B278" s="1" t="s">
        <v>281</v>
      </c>
      <c r="C278" s="1">
        <v>403116.041666666</v>
      </c>
      <c r="D278" s="1">
        <v>403164.583333333</v>
      </c>
      <c r="E278" s="3">
        <f t="shared" si="1"/>
        <v>48.54166667</v>
      </c>
      <c r="F278" s="3">
        <f t="shared" si="2"/>
        <v>76.25</v>
      </c>
    </row>
    <row r="279">
      <c r="A279" s="1">
        <v>277.0</v>
      </c>
      <c r="B279" s="1" t="s">
        <v>282</v>
      </c>
      <c r="C279" s="1">
        <v>406852.291666666</v>
      </c>
      <c r="D279" s="1">
        <v>406910.0</v>
      </c>
      <c r="E279" s="3">
        <f t="shared" si="1"/>
        <v>57.70833333</v>
      </c>
      <c r="F279" s="3">
        <f t="shared" si="2"/>
        <v>3687.708333</v>
      </c>
    </row>
    <row r="280">
      <c r="A280" s="1">
        <v>278.0</v>
      </c>
      <c r="B280" s="1" t="s">
        <v>283</v>
      </c>
      <c r="C280" s="1">
        <v>406959.791666666</v>
      </c>
      <c r="D280" s="1">
        <v>407026.666666666</v>
      </c>
      <c r="E280" s="3">
        <f t="shared" si="1"/>
        <v>66.875</v>
      </c>
      <c r="F280" s="3">
        <f t="shared" si="2"/>
        <v>49.79166667</v>
      </c>
    </row>
    <row r="281">
      <c r="A281" s="1">
        <v>279.0</v>
      </c>
      <c r="B281" s="1" t="s">
        <v>284</v>
      </c>
      <c r="C281" s="1">
        <v>407068.125</v>
      </c>
      <c r="D281" s="1">
        <v>407100.625</v>
      </c>
      <c r="E281" s="3">
        <f t="shared" si="1"/>
        <v>32.5</v>
      </c>
      <c r="F281" s="3">
        <f t="shared" si="2"/>
        <v>41.45833333</v>
      </c>
    </row>
    <row r="282">
      <c r="A282" s="1">
        <v>280.0</v>
      </c>
      <c r="B282" s="1" t="s">
        <v>285</v>
      </c>
      <c r="C282" s="1">
        <v>407112.083333333</v>
      </c>
      <c r="D282" s="1">
        <v>407168.333333333</v>
      </c>
      <c r="E282" s="3">
        <f t="shared" si="1"/>
        <v>56.25</v>
      </c>
      <c r="F282" s="3">
        <f t="shared" si="2"/>
        <v>11.45833333</v>
      </c>
    </row>
    <row r="283">
      <c r="A283" s="1">
        <v>281.0</v>
      </c>
      <c r="B283" s="1" t="s">
        <v>286</v>
      </c>
      <c r="C283" s="1">
        <v>407232.083333333</v>
      </c>
      <c r="D283" s="1">
        <v>407301.666666666</v>
      </c>
      <c r="E283" s="3">
        <f t="shared" si="1"/>
        <v>69.58333333</v>
      </c>
      <c r="F283" s="3">
        <f t="shared" si="2"/>
        <v>63.75</v>
      </c>
    </row>
    <row r="284">
      <c r="A284" s="1">
        <v>282.0</v>
      </c>
      <c r="B284" s="1" t="s">
        <v>287</v>
      </c>
      <c r="C284" s="1">
        <v>418002.916666666</v>
      </c>
      <c r="D284" s="1">
        <v>418036.875</v>
      </c>
      <c r="E284" s="3">
        <f t="shared" si="1"/>
        <v>33.95833333</v>
      </c>
      <c r="F284" s="3">
        <f t="shared" si="2"/>
        <v>10701.25</v>
      </c>
    </row>
    <row r="285">
      <c r="A285" s="1">
        <v>283.0</v>
      </c>
      <c r="B285" s="1" t="s">
        <v>288</v>
      </c>
      <c r="C285" s="1">
        <v>418115.208333333</v>
      </c>
      <c r="D285" s="1">
        <v>418148.541666666</v>
      </c>
      <c r="E285" s="3">
        <f t="shared" si="1"/>
        <v>33.33333333</v>
      </c>
      <c r="F285" s="3">
        <f t="shared" si="2"/>
        <v>78.33333333</v>
      </c>
    </row>
    <row r="286">
      <c r="A286" s="1">
        <v>284.0</v>
      </c>
      <c r="B286" s="1" t="s">
        <v>289</v>
      </c>
      <c r="C286" s="1">
        <v>418355.208333333</v>
      </c>
      <c r="D286" s="1">
        <v>418398.125</v>
      </c>
      <c r="E286" s="3">
        <f t="shared" si="1"/>
        <v>42.91666667</v>
      </c>
      <c r="F286" s="3">
        <f t="shared" si="2"/>
        <v>206.6666667</v>
      </c>
    </row>
    <row r="287">
      <c r="A287" s="1">
        <v>285.0</v>
      </c>
      <c r="B287" s="1" t="s">
        <v>290</v>
      </c>
      <c r="C287" s="1">
        <v>424672.916666666</v>
      </c>
      <c r="D287" s="1">
        <v>424701.041666666</v>
      </c>
      <c r="E287" s="3">
        <f t="shared" si="1"/>
        <v>28.125</v>
      </c>
      <c r="F287" s="3">
        <f t="shared" si="2"/>
        <v>6274.791667</v>
      </c>
    </row>
    <row r="288">
      <c r="A288" s="1">
        <v>286.0</v>
      </c>
      <c r="B288" s="1" t="s">
        <v>291</v>
      </c>
      <c r="C288" s="1">
        <v>425148.125</v>
      </c>
      <c r="D288" s="1">
        <v>425187.083333333</v>
      </c>
      <c r="E288" s="3">
        <f t="shared" si="1"/>
        <v>38.95833333</v>
      </c>
      <c r="F288" s="3">
        <f t="shared" si="2"/>
        <v>447.0833333</v>
      </c>
    </row>
    <row r="289">
      <c r="A289" s="1">
        <v>287.0</v>
      </c>
      <c r="B289" s="1" t="s">
        <v>292</v>
      </c>
      <c r="C289" s="1">
        <v>425403.333333333</v>
      </c>
      <c r="D289" s="1">
        <v>425438.333333333</v>
      </c>
      <c r="E289" s="3">
        <f t="shared" si="1"/>
        <v>35</v>
      </c>
      <c r="F289" s="3">
        <f t="shared" si="2"/>
        <v>216.25</v>
      </c>
    </row>
    <row r="290">
      <c r="A290" s="1">
        <v>288.0</v>
      </c>
      <c r="B290" s="1" t="s">
        <v>293</v>
      </c>
      <c r="C290" s="1">
        <v>430511.875</v>
      </c>
      <c r="D290" s="1">
        <v>430535.416666666</v>
      </c>
      <c r="E290" s="3">
        <f t="shared" si="1"/>
        <v>23.54166667</v>
      </c>
      <c r="F290" s="3">
        <f t="shared" si="2"/>
        <v>5073.541667</v>
      </c>
    </row>
    <row r="291">
      <c r="A291" s="1">
        <v>289.0</v>
      </c>
      <c r="B291" s="1" t="s">
        <v>294</v>
      </c>
      <c r="C291" s="1">
        <v>431336.458333333</v>
      </c>
      <c r="D291" s="1">
        <v>431382.083333333</v>
      </c>
      <c r="E291" s="3">
        <f t="shared" si="1"/>
        <v>45.625</v>
      </c>
      <c r="F291" s="3">
        <f t="shared" si="2"/>
        <v>801.0416667</v>
      </c>
    </row>
    <row r="292">
      <c r="A292" s="1">
        <v>290.0</v>
      </c>
      <c r="B292" s="1" t="s">
        <v>295</v>
      </c>
      <c r="C292" s="1">
        <v>436110.625</v>
      </c>
      <c r="D292" s="1">
        <v>436151.666666666</v>
      </c>
      <c r="E292" s="3">
        <f t="shared" si="1"/>
        <v>41.04166667</v>
      </c>
      <c r="F292" s="3">
        <f t="shared" si="2"/>
        <v>4728.541667</v>
      </c>
    </row>
    <row r="293">
      <c r="A293" s="1">
        <v>291.0</v>
      </c>
      <c r="B293" s="1" t="s">
        <v>296</v>
      </c>
      <c r="C293" s="1">
        <v>437743.958333333</v>
      </c>
      <c r="D293" s="1">
        <v>437771.666666666</v>
      </c>
      <c r="E293" s="3">
        <f t="shared" si="1"/>
        <v>27.70833333</v>
      </c>
      <c r="F293" s="3">
        <f t="shared" si="2"/>
        <v>1592.291667</v>
      </c>
    </row>
    <row r="294">
      <c r="A294" s="1">
        <v>292.0</v>
      </c>
      <c r="B294" s="1" t="s">
        <v>297</v>
      </c>
      <c r="C294" s="1">
        <v>443365.833333333</v>
      </c>
      <c r="D294" s="1">
        <v>443412.916666666</v>
      </c>
      <c r="E294" s="3">
        <f t="shared" si="1"/>
        <v>47.08333333</v>
      </c>
      <c r="F294" s="3">
        <f t="shared" si="2"/>
        <v>5594.166667</v>
      </c>
    </row>
    <row r="295">
      <c r="A295" s="1">
        <v>293.0</v>
      </c>
      <c r="B295" s="1" t="s">
        <v>298</v>
      </c>
      <c r="C295" s="1">
        <v>443675.0</v>
      </c>
      <c r="D295" s="1">
        <v>443708.958333333</v>
      </c>
      <c r="E295" s="3">
        <f t="shared" si="1"/>
        <v>33.95833333</v>
      </c>
      <c r="F295" s="3">
        <f t="shared" si="2"/>
        <v>262.0833333</v>
      </c>
    </row>
    <row r="296">
      <c r="A296" s="1">
        <v>294.0</v>
      </c>
      <c r="B296" s="1" t="s">
        <v>299</v>
      </c>
      <c r="C296" s="1">
        <v>443777.5</v>
      </c>
      <c r="D296" s="1">
        <v>443807.916666666</v>
      </c>
      <c r="E296" s="3">
        <f t="shared" si="1"/>
        <v>30.41666667</v>
      </c>
      <c r="F296" s="3">
        <f t="shared" si="2"/>
        <v>68.54166667</v>
      </c>
    </row>
    <row r="297">
      <c r="A297" s="1">
        <v>295.0</v>
      </c>
      <c r="B297" s="1" t="s">
        <v>300</v>
      </c>
      <c r="C297" s="1">
        <v>443869.375</v>
      </c>
      <c r="D297" s="1">
        <v>443924.375</v>
      </c>
      <c r="E297" s="3">
        <f t="shared" si="1"/>
        <v>55</v>
      </c>
      <c r="F297" s="3">
        <f t="shared" si="2"/>
        <v>61.45833333</v>
      </c>
    </row>
    <row r="298">
      <c r="A298" s="1">
        <v>296.0</v>
      </c>
      <c r="B298" s="1" t="s">
        <v>301</v>
      </c>
      <c r="C298" s="1">
        <v>443969.583333333</v>
      </c>
      <c r="D298" s="1">
        <v>444026.041666666</v>
      </c>
      <c r="E298" s="3">
        <f t="shared" si="1"/>
        <v>56.45833333</v>
      </c>
      <c r="F298" s="3">
        <f t="shared" si="2"/>
        <v>45.20833333</v>
      </c>
    </row>
    <row r="299">
      <c r="A299" s="1">
        <v>297.0</v>
      </c>
      <c r="B299" s="1" t="s">
        <v>302</v>
      </c>
      <c r="C299" s="1">
        <v>444097.916666666</v>
      </c>
      <c r="D299" s="1">
        <v>444143.333333333</v>
      </c>
      <c r="E299" s="3">
        <f t="shared" si="1"/>
        <v>45.41666667</v>
      </c>
      <c r="F299" s="3">
        <f t="shared" si="2"/>
        <v>71.875</v>
      </c>
    </row>
    <row r="300">
      <c r="A300" s="1">
        <v>298.0</v>
      </c>
      <c r="B300" s="1" t="s">
        <v>303</v>
      </c>
      <c r="C300" s="1">
        <v>445131.25</v>
      </c>
      <c r="D300" s="1">
        <v>445186.666666666</v>
      </c>
      <c r="E300" s="3">
        <f t="shared" si="1"/>
        <v>55.41666667</v>
      </c>
      <c r="F300" s="3">
        <f t="shared" si="2"/>
        <v>987.9166667</v>
      </c>
    </row>
    <row r="301">
      <c r="A301" s="1">
        <v>299.0</v>
      </c>
      <c r="B301" s="1" t="s">
        <v>304</v>
      </c>
      <c r="C301" s="1">
        <v>445206.041666666</v>
      </c>
      <c r="D301" s="1">
        <v>445258.333333333</v>
      </c>
      <c r="E301" s="3">
        <f t="shared" si="1"/>
        <v>52.29166667</v>
      </c>
      <c r="F301" s="3">
        <f t="shared" si="2"/>
        <v>19.375</v>
      </c>
    </row>
    <row r="302">
      <c r="A302" s="1">
        <v>300.0</v>
      </c>
      <c r="B302" s="1" t="s">
        <v>305</v>
      </c>
      <c r="C302" s="1">
        <v>445310.208333333</v>
      </c>
      <c r="D302" s="1">
        <v>445364.166666666</v>
      </c>
      <c r="E302" s="3">
        <f t="shared" si="1"/>
        <v>53.95833333</v>
      </c>
      <c r="F302" s="3">
        <f t="shared" si="2"/>
        <v>51.875</v>
      </c>
    </row>
    <row r="303">
      <c r="A303" s="1">
        <v>301.0</v>
      </c>
      <c r="B303" s="1" t="s">
        <v>306</v>
      </c>
      <c r="C303" s="1">
        <v>445386.875</v>
      </c>
      <c r="D303" s="1">
        <v>445464.791666666</v>
      </c>
      <c r="E303" s="3">
        <f t="shared" si="1"/>
        <v>77.91666667</v>
      </c>
      <c r="F303" s="3">
        <f t="shared" si="2"/>
        <v>22.70833333</v>
      </c>
    </row>
    <row r="304">
      <c r="A304" s="1">
        <v>302.0</v>
      </c>
      <c r="B304" s="1" t="s">
        <v>307</v>
      </c>
      <c r="C304" s="1">
        <v>445505.625</v>
      </c>
      <c r="D304" s="1">
        <v>445542.916666666</v>
      </c>
      <c r="E304" s="3">
        <f t="shared" si="1"/>
        <v>37.29166667</v>
      </c>
      <c r="F304" s="3">
        <f t="shared" si="2"/>
        <v>40.83333333</v>
      </c>
    </row>
    <row r="305">
      <c r="A305" s="1">
        <v>303.0</v>
      </c>
      <c r="B305" s="1" t="s">
        <v>308</v>
      </c>
      <c r="C305" s="1">
        <v>445789.583333333</v>
      </c>
      <c r="D305" s="1">
        <v>445848.125</v>
      </c>
      <c r="E305" s="3">
        <f t="shared" si="1"/>
        <v>58.54166667</v>
      </c>
      <c r="F305" s="3">
        <f t="shared" si="2"/>
        <v>246.6666667</v>
      </c>
    </row>
    <row r="306">
      <c r="A306" s="1">
        <v>304.0</v>
      </c>
      <c r="B306" s="1" t="s">
        <v>309</v>
      </c>
      <c r="C306" s="1">
        <v>445910.416666666</v>
      </c>
      <c r="D306" s="1">
        <v>445946.458333333</v>
      </c>
      <c r="E306" s="3">
        <f t="shared" si="1"/>
        <v>36.04166667</v>
      </c>
      <c r="F306" s="3">
        <f t="shared" si="2"/>
        <v>62.29166667</v>
      </c>
    </row>
    <row r="307">
      <c r="A307" s="1">
        <v>305.0</v>
      </c>
      <c r="B307" s="1" t="s">
        <v>310</v>
      </c>
      <c r="C307" s="1">
        <v>446437.5</v>
      </c>
      <c r="D307" s="1">
        <v>446474.791666666</v>
      </c>
      <c r="E307" s="3">
        <f t="shared" si="1"/>
        <v>37.29166667</v>
      </c>
      <c r="F307" s="3">
        <f t="shared" si="2"/>
        <v>491.0416667</v>
      </c>
    </row>
    <row r="308">
      <c r="A308" s="1">
        <v>306.0</v>
      </c>
      <c r="B308" s="1" t="s">
        <v>311</v>
      </c>
      <c r="C308" s="1">
        <v>447516.666666666</v>
      </c>
      <c r="D308" s="1">
        <v>447590.416666666</v>
      </c>
      <c r="E308" s="3">
        <f t="shared" si="1"/>
        <v>73.75</v>
      </c>
      <c r="F308" s="3">
        <f t="shared" si="2"/>
        <v>1041.875</v>
      </c>
    </row>
    <row r="309">
      <c r="A309" s="1">
        <v>307.0</v>
      </c>
      <c r="B309" s="1" t="s">
        <v>312</v>
      </c>
      <c r="C309" s="1">
        <v>449685.625</v>
      </c>
      <c r="D309" s="1">
        <v>449754.791666666</v>
      </c>
      <c r="E309" s="3">
        <f t="shared" si="1"/>
        <v>69.16666667</v>
      </c>
      <c r="F309" s="3">
        <f t="shared" si="2"/>
        <v>2095.208333</v>
      </c>
    </row>
    <row r="310">
      <c r="A310" s="1">
        <v>308.0</v>
      </c>
      <c r="B310" s="1" t="s">
        <v>313</v>
      </c>
      <c r="C310" s="1">
        <v>451833.75</v>
      </c>
      <c r="D310" s="1">
        <v>451884.583333333</v>
      </c>
      <c r="E310" s="3">
        <f t="shared" si="1"/>
        <v>50.83333333</v>
      </c>
      <c r="F310" s="3">
        <f t="shared" si="2"/>
        <v>2078.958333</v>
      </c>
    </row>
    <row r="311">
      <c r="A311" s="1">
        <v>309.0</v>
      </c>
      <c r="B311" s="1" t="s">
        <v>314</v>
      </c>
      <c r="C311" s="1">
        <v>451953.541666666</v>
      </c>
      <c r="D311" s="1">
        <v>451977.708333333</v>
      </c>
      <c r="E311" s="3">
        <f t="shared" si="1"/>
        <v>24.16666667</v>
      </c>
      <c r="F311" s="3">
        <f t="shared" si="2"/>
        <v>68.95833333</v>
      </c>
    </row>
    <row r="312">
      <c r="A312" s="1">
        <v>310.0</v>
      </c>
      <c r="B312" s="1" t="s">
        <v>315</v>
      </c>
      <c r="C312" s="1">
        <v>452013.75</v>
      </c>
      <c r="D312" s="1">
        <v>452062.5</v>
      </c>
      <c r="E312" s="3">
        <f t="shared" si="1"/>
        <v>48.75</v>
      </c>
      <c r="F312" s="3">
        <f t="shared" si="2"/>
        <v>36.04166667</v>
      </c>
    </row>
    <row r="313">
      <c r="A313" s="1">
        <v>311.0</v>
      </c>
      <c r="B313" s="1" t="s">
        <v>316</v>
      </c>
      <c r="C313" s="1">
        <v>452207.916666666</v>
      </c>
      <c r="D313" s="1">
        <v>452233.541666666</v>
      </c>
      <c r="E313" s="3">
        <f t="shared" si="1"/>
        <v>25.625</v>
      </c>
      <c r="F313" s="3">
        <f t="shared" si="2"/>
        <v>145.4166667</v>
      </c>
    </row>
    <row r="314">
      <c r="A314" s="1">
        <v>312.0</v>
      </c>
      <c r="B314" s="1" t="s">
        <v>317</v>
      </c>
      <c r="C314" s="1">
        <v>452866.25</v>
      </c>
      <c r="D314" s="1">
        <v>452951.458333333</v>
      </c>
      <c r="E314" s="3">
        <f t="shared" si="1"/>
        <v>85.20833333</v>
      </c>
      <c r="F314" s="3">
        <f t="shared" si="2"/>
        <v>632.7083333</v>
      </c>
    </row>
    <row r="315">
      <c r="A315" s="1">
        <v>313.0</v>
      </c>
      <c r="B315" s="1" t="s">
        <v>318</v>
      </c>
      <c r="C315" s="1">
        <v>453043.333333333</v>
      </c>
      <c r="D315" s="1">
        <v>453083.958333333</v>
      </c>
      <c r="E315" s="3">
        <f t="shared" si="1"/>
        <v>40.625</v>
      </c>
      <c r="F315" s="3">
        <f t="shared" si="2"/>
        <v>91.875</v>
      </c>
    </row>
    <row r="316">
      <c r="A316" s="1">
        <v>314.0</v>
      </c>
      <c r="B316" s="1" t="s">
        <v>319</v>
      </c>
      <c r="C316" s="1">
        <v>453100.625</v>
      </c>
      <c r="D316" s="1">
        <v>453156.458333333</v>
      </c>
      <c r="E316" s="3">
        <f t="shared" si="1"/>
        <v>55.83333333</v>
      </c>
      <c r="F316" s="3">
        <f t="shared" si="2"/>
        <v>16.66666667</v>
      </c>
    </row>
    <row r="317">
      <c r="A317" s="1">
        <v>315.0</v>
      </c>
      <c r="B317" s="1" t="s">
        <v>320</v>
      </c>
      <c r="C317" s="1">
        <v>453314.583333333</v>
      </c>
      <c r="D317" s="1">
        <v>453391.25</v>
      </c>
      <c r="E317" s="3">
        <f t="shared" si="1"/>
        <v>76.66666667</v>
      </c>
      <c r="F317" s="3">
        <f t="shared" si="2"/>
        <v>158.125</v>
      </c>
    </row>
    <row r="318">
      <c r="A318" s="1">
        <v>316.0</v>
      </c>
      <c r="B318" s="1" t="s">
        <v>321</v>
      </c>
      <c r="C318" s="1">
        <v>453437.708333333</v>
      </c>
      <c r="D318" s="1">
        <v>453467.291666666</v>
      </c>
      <c r="E318" s="3">
        <f t="shared" si="1"/>
        <v>29.58333333</v>
      </c>
      <c r="F318" s="3">
        <f t="shared" si="2"/>
        <v>46.45833333</v>
      </c>
    </row>
    <row r="319">
      <c r="A319" s="1">
        <v>317.0</v>
      </c>
      <c r="B319" s="1" t="s">
        <v>322</v>
      </c>
      <c r="C319" s="1">
        <v>453506.041666666</v>
      </c>
      <c r="D319" s="1">
        <v>453544.791666666</v>
      </c>
      <c r="E319" s="3">
        <f t="shared" si="1"/>
        <v>38.75</v>
      </c>
      <c r="F319" s="3">
        <f t="shared" si="2"/>
        <v>38.75</v>
      </c>
    </row>
    <row r="320">
      <c r="A320" s="1">
        <v>318.0</v>
      </c>
      <c r="B320" s="1" t="s">
        <v>323</v>
      </c>
      <c r="C320" s="1">
        <v>455404.375</v>
      </c>
      <c r="D320" s="1">
        <v>455485.0</v>
      </c>
      <c r="E320" s="3">
        <f t="shared" si="1"/>
        <v>80.625</v>
      </c>
      <c r="F320" s="3">
        <f t="shared" si="2"/>
        <v>1859.583333</v>
      </c>
    </row>
    <row r="321">
      <c r="A321" s="1">
        <v>319.0</v>
      </c>
      <c r="B321" s="1" t="s">
        <v>324</v>
      </c>
      <c r="C321" s="1">
        <v>456627.708333333</v>
      </c>
      <c r="D321" s="1">
        <v>456653.125</v>
      </c>
      <c r="E321" s="3">
        <f t="shared" si="1"/>
        <v>25.41666667</v>
      </c>
      <c r="F321" s="3">
        <f t="shared" si="2"/>
        <v>1142.708333</v>
      </c>
    </row>
    <row r="322">
      <c r="A322" s="1">
        <v>320.0</v>
      </c>
      <c r="B322" s="1" t="s">
        <v>325</v>
      </c>
      <c r="C322" s="1">
        <v>456667.291666666</v>
      </c>
      <c r="D322" s="1">
        <v>456765.208333333</v>
      </c>
      <c r="E322" s="3">
        <f t="shared" si="1"/>
        <v>97.91666667</v>
      </c>
      <c r="F322" s="3">
        <f t="shared" si="2"/>
        <v>14.16666667</v>
      </c>
    </row>
    <row r="323">
      <c r="A323" s="1">
        <v>321.0</v>
      </c>
      <c r="B323" s="1" t="s">
        <v>326</v>
      </c>
      <c r="C323" s="1">
        <v>456806.875</v>
      </c>
      <c r="D323" s="1">
        <v>456883.333333333</v>
      </c>
      <c r="E323" s="3">
        <f t="shared" si="1"/>
        <v>76.45833333</v>
      </c>
      <c r="F323" s="3">
        <f t="shared" si="2"/>
        <v>41.66666667</v>
      </c>
    </row>
    <row r="324">
      <c r="A324" s="1">
        <v>322.0</v>
      </c>
      <c r="B324" s="1" t="s">
        <v>327</v>
      </c>
      <c r="C324" s="1">
        <v>456945.416666666</v>
      </c>
      <c r="D324" s="1">
        <v>457085.208333333</v>
      </c>
      <c r="E324" s="3">
        <f t="shared" si="1"/>
        <v>139.7916667</v>
      </c>
      <c r="F324" s="3">
        <f t="shared" si="2"/>
        <v>62.08333333</v>
      </c>
    </row>
    <row r="325">
      <c r="A325" s="1">
        <v>323.0</v>
      </c>
      <c r="B325" s="1" t="s">
        <v>328</v>
      </c>
      <c r="C325" s="1">
        <v>457132.916666666</v>
      </c>
      <c r="D325" s="1">
        <v>457184.375</v>
      </c>
      <c r="E325" s="3">
        <f t="shared" si="1"/>
        <v>51.45833333</v>
      </c>
      <c r="F325" s="3">
        <f t="shared" si="2"/>
        <v>47.70833333</v>
      </c>
    </row>
    <row r="326">
      <c r="A326" s="1">
        <v>324.0</v>
      </c>
      <c r="B326" s="1" t="s">
        <v>329</v>
      </c>
      <c r="C326" s="1">
        <v>457347.083333333</v>
      </c>
      <c r="D326" s="1">
        <v>457378.958333333</v>
      </c>
      <c r="E326" s="3">
        <f t="shared" si="1"/>
        <v>31.875</v>
      </c>
      <c r="F326" s="3">
        <f t="shared" si="2"/>
        <v>162.7083333</v>
      </c>
    </row>
    <row r="327">
      <c r="A327" s="1">
        <v>325.0</v>
      </c>
      <c r="B327" s="1" t="s">
        <v>330</v>
      </c>
      <c r="C327" s="1">
        <v>457411.041666666</v>
      </c>
      <c r="D327" s="1">
        <v>457487.916666666</v>
      </c>
      <c r="E327" s="3">
        <f t="shared" si="1"/>
        <v>76.875</v>
      </c>
      <c r="F327" s="3">
        <f t="shared" si="2"/>
        <v>32.08333333</v>
      </c>
    </row>
    <row r="328">
      <c r="A328" s="1">
        <v>326.0</v>
      </c>
      <c r="B328" s="1" t="s">
        <v>331</v>
      </c>
      <c r="C328" s="1">
        <v>457674.583333333</v>
      </c>
      <c r="D328" s="1">
        <v>457708.958333333</v>
      </c>
      <c r="E328" s="3">
        <f t="shared" si="1"/>
        <v>34.375</v>
      </c>
      <c r="F328" s="3">
        <f t="shared" si="2"/>
        <v>186.6666667</v>
      </c>
    </row>
    <row r="329">
      <c r="A329" s="1">
        <v>327.0</v>
      </c>
      <c r="B329" s="1" t="s">
        <v>332</v>
      </c>
      <c r="C329" s="1">
        <v>457761.25</v>
      </c>
      <c r="D329" s="1">
        <v>457804.375</v>
      </c>
      <c r="E329" s="3">
        <f t="shared" si="1"/>
        <v>43.125</v>
      </c>
      <c r="F329" s="3">
        <f t="shared" si="2"/>
        <v>52.29166667</v>
      </c>
    </row>
    <row r="330">
      <c r="A330" s="1">
        <v>328.0</v>
      </c>
      <c r="B330" s="1" t="s">
        <v>333</v>
      </c>
      <c r="C330" s="1">
        <v>457888.125</v>
      </c>
      <c r="D330" s="1">
        <v>457922.916666666</v>
      </c>
      <c r="E330" s="3">
        <f t="shared" si="1"/>
        <v>34.79166667</v>
      </c>
      <c r="F330" s="3">
        <f t="shared" si="2"/>
        <v>83.75</v>
      </c>
    </row>
    <row r="331">
      <c r="A331" s="1">
        <v>329.0</v>
      </c>
      <c r="B331" s="1" t="s">
        <v>334</v>
      </c>
      <c r="C331" s="1">
        <v>458378.75</v>
      </c>
      <c r="D331" s="1">
        <v>458421.666666666</v>
      </c>
      <c r="E331" s="3">
        <f t="shared" si="1"/>
        <v>42.91666667</v>
      </c>
      <c r="F331" s="3">
        <f t="shared" si="2"/>
        <v>455.8333333</v>
      </c>
    </row>
    <row r="332">
      <c r="A332" s="1">
        <v>330.0</v>
      </c>
      <c r="B332" s="1" t="s">
        <v>335</v>
      </c>
      <c r="C332" s="1">
        <v>458453.958333333</v>
      </c>
      <c r="D332" s="1">
        <v>458533.333333333</v>
      </c>
      <c r="E332" s="3">
        <f t="shared" si="1"/>
        <v>79.375</v>
      </c>
      <c r="F332" s="3">
        <f t="shared" si="2"/>
        <v>32.29166667</v>
      </c>
    </row>
    <row r="333">
      <c r="A333" s="1">
        <v>331.0</v>
      </c>
      <c r="B333" s="1" t="s">
        <v>336</v>
      </c>
      <c r="C333" s="1">
        <v>458569.791666666</v>
      </c>
      <c r="D333" s="1">
        <v>458614.375</v>
      </c>
      <c r="E333" s="3">
        <f t="shared" si="1"/>
        <v>44.58333333</v>
      </c>
      <c r="F333" s="3">
        <f t="shared" si="2"/>
        <v>36.45833333</v>
      </c>
    </row>
    <row r="334">
      <c r="A334" s="1">
        <v>332.0</v>
      </c>
      <c r="B334" s="1" t="s">
        <v>337</v>
      </c>
      <c r="C334" s="1">
        <v>458797.916666666</v>
      </c>
      <c r="D334" s="1">
        <v>458865.208333333</v>
      </c>
      <c r="E334" s="3">
        <f t="shared" si="1"/>
        <v>67.29166667</v>
      </c>
      <c r="F334" s="3">
        <f t="shared" si="2"/>
        <v>183.5416667</v>
      </c>
    </row>
    <row r="335">
      <c r="A335" s="1">
        <v>333.0</v>
      </c>
      <c r="B335" s="1" t="s">
        <v>338</v>
      </c>
      <c r="C335" s="1">
        <v>466785.833333333</v>
      </c>
      <c r="D335" s="1">
        <v>466832.916666666</v>
      </c>
      <c r="E335" s="3">
        <f t="shared" si="1"/>
        <v>47.08333333</v>
      </c>
      <c r="F335" s="3">
        <f t="shared" si="2"/>
        <v>7920.625</v>
      </c>
    </row>
    <row r="336">
      <c r="A336" s="1">
        <v>334.0</v>
      </c>
      <c r="B336" s="1" t="s">
        <v>339</v>
      </c>
      <c r="C336" s="1">
        <v>467222.916666666</v>
      </c>
      <c r="D336" s="1">
        <v>467260.833333333</v>
      </c>
      <c r="E336" s="3">
        <f t="shared" si="1"/>
        <v>37.91666667</v>
      </c>
      <c r="F336" s="3">
        <f t="shared" si="2"/>
        <v>390</v>
      </c>
    </row>
    <row r="337">
      <c r="A337" s="1">
        <v>335.0</v>
      </c>
      <c r="B337" s="1" t="s">
        <v>340</v>
      </c>
      <c r="C337" s="1">
        <v>467545.0</v>
      </c>
      <c r="D337" s="1">
        <v>467572.708333333</v>
      </c>
      <c r="E337" s="3">
        <f t="shared" si="1"/>
        <v>27.70833333</v>
      </c>
      <c r="F337" s="3">
        <f t="shared" si="2"/>
        <v>284.1666667</v>
      </c>
    </row>
    <row r="338">
      <c r="A338" s="1">
        <v>336.0</v>
      </c>
      <c r="B338" s="1" t="s">
        <v>341</v>
      </c>
      <c r="C338" s="1">
        <v>467776.25</v>
      </c>
      <c r="D338" s="1">
        <v>467810.0</v>
      </c>
      <c r="E338" s="3">
        <f t="shared" si="1"/>
        <v>33.75</v>
      </c>
      <c r="F338" s="3">
        <f t="shared" si="2"/>
        <v>203.5416667</v>
      </c>
    </row>
    <row r="339">
      <c r="A339" s="1">
        <v>337.0</v>
      </c>
      <c r="B339" s="1" t="s">
        <v>342</v>
      </c>
      <c r="C339" s="1">
        <v>471779.166666666</v>
      </c>
      <c r="D339" s="1">
        <v>471827.916666666</v>
      </c>
      <c r="E339" s="3">
        <f t="shared" si="1"/>
        <v>48.75</v>
      </c>
      <c r="F339" s="3">
        <f t="shared" si="2"/>
        <v>3969.166667</v>
      </c>
    </row>
    <row r="340">
      <c r="A340" s="1">
        <v>338.0</v>
      </c>
      <c r="B340" s="1" t="s">
        <v>343</v>
      </c>
      <c r="C340" s="1">
        <v>471862.291666666</v>
      </c>
      <c r="D340" s="1">
        <v>471903.541666666</v>
      </c>
      <c r="E340" s="3">
        <f t="shared" si="1"/>
        <v>41.25</v>
      </c>
      <c r="F340" s="3">
        <f t="shared" si="2"/>
        <v>34.375</v>
      </c>
    </row>
    <row r="341">
      <c r="A341" s="1">
        <v>339.0</v>
      </c>
      <c r="B341" s="1" t="s">
        <v>344</v>
      </c>
      <c r="C341" s="1">
        <v>471930.416666666</v>
      </c>
      <c r="D341" s="1">
        <v>471971.875</v>
      </c>
      <c r="E341" s="3">
        <f t="shared" si="1"/>
        <v>41.45833333</v>
      </c>
      <c r="F341" s="3">
        <f t="shared" si="2"/>
        <v>26.875</v>
      </c>
    </row>
    <row r="342">
      <c r="A342" s="1">
        <v>340.0</v>
      </c>
      <c r="B342" s="1" t="s">
        <v>345</v>
      </c>
      <c r="C342" s="1">
        <v>472010.0</v>
      </c>
      <c r="D342" s="1">
        <v>472083.958333333</v>
      </c>
      <c r="E342" s="3">
        <f t="shared" si="1"/>
        <v>73.95833333</v>
      </c>
      <c r="F342" s="3">
        <f t="shared" si="2"/>
        <v>38.125</v>
      </c>
    </row>
    <row r="343">
      <c r="A343" s="1">
        <v>341.0</v>
      </c>
      <c r="B343" s="1" t="s">
        <v>346</v>
      </c>
      <c r="C343" s="1">
        <v>485432.708333333</v>
      </c>
      <c r="D343" s="1">
        <v>485478.333333333</v>
      </c>
      <c r="E343" s="3">
        <f t="shared" si="1"/>
        <v>45.625</v>
      </c>
      <c r="F343" s="3">
        <f t="shared" si="2"/>
        <v>13348.75</v>
      </c>
    </row>
    <row r="344">
      <c r="A344" s="1">
        <v>342.0</v>
      </c>
      <c r="B344" s="1" t="s">
        <v>347</v>
      </c>
      <c r="C344" s="1">
        <v>485508.541666666</v>
      </c>
      <c r="D344" s="1">
        <v>485541.458333333</v>
      </c>
      <c r="E344" s="3">
        <f t="shared" si="1"/>
        <v>32.91666667</v>
      </c>
      <c r="F344" s="3">
        <f t="shared" si="2"/>
        <v>30.20833333</v>
      </c>
    </row>
    <row r="345">
      <c r="A345" s="1">
        <v>343.0</v>
      </c>
      <c r="B345" s="1" t="s">
        <v>348</v>
      </c>
      <c r="C345" s="1">
        <v>485611.875</v>
      </c>
      <c r="D345" s="1">
        <v>485660.0</v>
      </c>
      <c r="E345" s="3">
        <f t="shared" si="1"/>
        <v>48.125</v>
      </c>
      <c r="F345" s="3">
        <f t="shared" si="2"/>
        <v>70.41666667</v>
      </c>
    </row>
    <row r="346">
      <c r="A346" s="1">
        <v>344.0</v>
      </c>
      <c r="B346" s="1" t="s">
        <v>349</v>
      </c>
      <c r="C346" s="1">
        <v>487548.75</v>
      </c>
      <c r="D346" s="1">
        <v>487591.041666666</v>
      </c>
      <c r="E346" s="3">
        <f t="shared" si="1"/>
        <v>42.29166667</v>
      </c>
      <c r="F346" s="3">
        <f t="shared" si="2"/>
        <v>1888.75</v>
      </c>
    </row>
    <row r="347">
      <c r="A347" s="1">
        <v>345.0</v>
      </c>
      <c r="B347" s="1" t="s">
        <v>350</v>
      </c>
      <c r="C347" s="1">
        <v>489307.916666666</v>
      </c>
      <c r="D347" s="1">
        <v>489330.833333333</v>
      </c>
      <c r="E347" s="3">
        <f t="shared" si="1"/>
        <v>22.91666667</v>
      </c>
      <c r="F347" s="3">
        <f t="shared" si="2"/>
        <v>1716.875</v>
      </c>
    </row>
    <row r="348">
      <c r="A348" s="1">
        <v>346.0</v>
      </c>
      <c r="B348" s="1" t="s">
        <v>351</v>
      </c>
      <c r="C348" s="1">
        <v>489379.375</v>
      </c>
      <c r="D348" s="1">
        <v>489420.833333333</v>
      </c>
      <c r="E348" s="3">
        <f t="shared" si="1"/>
        <v>41.45833333</v>
      </c>
      <c r="F348" s="3">
        <f t="shared" si="2"/>
        <v>48.54166667</v>
      </c>
    </row>
    <row r="349">
      <c r="A349" s="1">
        <v>347.0</v>
      </c>
      <c r="B349" s="1" t="s">
        <v>352</v>
      </c>
      <c r="C349" s="1">
        <v>489481.25</v>
      </c>
      <c r="D349" s="1">
        <v>489525.625</v>
      </c>
      <c r="E349" s="3">
        <f t="shared" si="1"/>
        <v>44.375</v>
      </c>
      <c r="F349" s="3">
        <f t="shared" si="2"/>
        <v>60.41666667</v>
      </c>
    </row>
    <row r="350">
      <c r="A350" s="1">
        <v>348.0</v>
      </c>
      <c r="B350" s="1" t="s">
        <v>353</v>
      </c>
      <c r="C350" s="1">
        <v>489559.375</v>
      </c>
      <c r="D350" s="1">
        <v>489602.916666666</v>
      </c>
      <c r="E350" s="3">
        <f t="shared" si="1"/>
        <v>43.54166667</v>
      </c>
      <c r="F350" s="3">
        <f t="shared" si="2"/>
        <v>33.75</v>
      </c>
    </row>
    <row r="351">
      <c r="A351" s="1">
        <v>349.0</v>
      </c>
      <c r="B351" s="1" t="s">
        <v>354</v>
      </c>
      <c r="C351" s="1">
        <v>490059.791666666</v>
      </c>
      <c r="D351" s="1">
        <v>490120.416666666</v>
      </c>
      <c r="E351" s="3">
        <f t="shared" si="1"/>
        <v>60.625</v>
      </c>
      <c r="F351" s="3">
        <f t="shared" si="2"/>
        <v>456.875</v>
      </c>
    </row>
    <row r="352">
      <c r="A352" s="1">
        <v>350.0</v>
      </c>
      <c r="B352" s="1" t="s">
        <v>355</v>
      </c>
      <c r="C352" s="1">
        <v>509556.25</v>
      </c>
      <c r="D352" s="1">
        <v>509599.375</v>
      </c>
      <c r="E352" s="3">
        <f t="shared" si="1"/>
        <v>43.125</v>
      </c>
      <c r="F352" s="3">
        <f t="shared" si="2"/>
        <v>19435.83333</v>
      </c>
    </row>
    <row r="353">
      <c r="A353" s="1">
        <v>351.0</v>
      </c>
      <c r="B353" s="1" t="s">
        <v>356</v>
      </c>
      <c r="C353" s="1">
        <v>517003.958333333</v>
      </c>
      <c r="D353" s="1">
        <v>517026.666666666</v>
      </c>
      <c r="E353" s="3">
        <f t="shared" si="1"/>
        <v>22.70833333</v>
      </c>
      <c r="F353" s="3">
        <f t="shared" si="2"/>
        <v>7404.583333</v>
      </c>
    </row>
    <row r="354">
      <c r="A354" s="1">
        <v>352.0</v>
      </c>
      <c r="B354" s="1" t="s">
        <v>357</v>
      </c>
      <c r="C354" s="1">
        <v>521826.666666666</v>
      </c>
      <c r="D354" s="1">
        <v>521870.833333333</v>
      </c>
      <c r="E354" s="3">
        <f t="shared" si="1"/>
        <v>44.16666667</v>
      </c>
      <c r="F354" s="3">
        <f t="shared" si="2"/>
        <v>4800</v>
      </c>
    </row>
    <row r="355">
      <c r="A355" s="1">
        <v>353.0</v>
      </c>
      <c r="B355" s="1" t="s">
        <v>358</v>
      </c>
      <c r="C355" s="1">
        <v>522048.333333333</v>
      </c>
      <c r="D355" s="1">
        <v>522089.166666666</v>
      </c>
      <c r="E355" s="3">
        <f t="shared" si="1"/>
        <v>40.83333333</v>
      </c>
      <c r="F355" s="3">
        <f t="shared" si="2"/>
        <v>177.5</v>
      </c>
    </row>
    <row r="356">
      <c r="A356" s="1">
        <v>354.0</v>
      </c>
      <c r="B356" s="1" t="s">
        <v>359</v>
      </c>
      <c r="C356" s="1">
        <v>522354.166666666</v>
      </c>
      <c r="D356" s="1">
        <v>522395.833333333</v>
      </c>
      <c r="E356" s="3">
        <f t="shared" si="1"/>
        <v>41.66666667</v>
      </c>
      <c r="F356" s="3">
        <f t="shared" si="2"/>
        <v>265</v>
      </c>
    </row>
    <row r="357">
      <c r="A357" s="1">
        <v>355.0</v>
      </c>
      <c r="B357" s="1" t="s">
        <v>360</v>
      </c>
      <c r="C357" s="1">
        <v>522474.166666666</v>
      </c>
      <c r="D357" s="1">
        <v>522535.0</v>
      </c>
      <c r="E357" s="3">
        <f t="shared" si="1"/>
        <v>60.83333333</v>
      </c>
      <c r="F357" s="3">
        <f t="shared" si="2"/>
        <v>78.33333333</v>
      </c>
    </row>
    <row r="358">
      <c r="A358" s="1">
        <v>356.0</v>
      </c>
      <c r="B358" s="1" t="s">
        <v>361</v>
      </c>
      <c r="C358" s="1">
        <v>522620.416666666</v>
      </c>
      <c r="D358" s="1">
        <v>522646.25</v>
      </c>
      <c r="E358" s="3">
        <f t="shared" si="1"/>
        <v>25.83333333</v>
      </c>
      <c r="F358" s="3">
        <f t="shared" si="2"/>
        <v>85.41666667</v>
      </c>
    </row>
    <row r="359">
      <c r="A359" s="1">
        <v>357.0</v>
      </c>
      <c r="B359" s="1" t="s">
        <v>362</v>
      </c>
      <c r="C359" s="1">
        <v>524606.875</v>
      </c>
      <c r="D359" s="1">
        <v>524652.083333333</v>
      </c>
      <c r="E359" s="3">
        <f t="shared" si="1"/>
        <v>45.20833333</v>
      </c>
      <c r="F359" s="3">
        <f t="shared" si="2"/>
        <v>1960.625</v>
      </c>
    </row>
    <row r="360">
      <c r="A360" s="1">
        <v>358.0</v>
      </c>
      <c r="B360" s="1" t="s">
        <v>363</v>
      </c>
      <c r="C360" s="1">
        <v>525252.291666666</v>
      </c>
      <c r="D360" s="1">
        <v>525286.666666666</v>
      </c>
      <c r="E360" s="3">
        <f t="shared" si="1"/>
        <v>34.375</v>
      </c>
      <c r="F360" s="3">
        <f t="shared" si="2"/>
        <v>600.2083333</v>
      </c>
    </row>
    <row r="361">
      <c r="A361" s="1">
        <v>359.0</v>
      </c>
      <c r="B361" s="1" t="s">
        <v>364</v>
      </c>
      <c r="C361" s="1">
        <v>525802.708333333</v>
      </c>
      <c r="D361" s="1">
        <v>525884.375</v>
      </c>
      <c r="E361" s="3">
        <f t="shared" si="1"/>
        <v>81.66666667</v>
      </c>
      <c r="F361" s="3">
        <f t="shared" si="2"/>
        <v>516.0416667</v>
      </c>
    </row>
    <row r="362">
      <c r="A362" s="1">
        <v>360.0</v>
      </c>
      <c r="B362" s="1" t="s">
        <v>365</v>
      </c>
      <c r="C362" s="1">
        <v>528827.708333333</v>
      </c>
      <c r="D362" s="1">
        <v>528887.916666666</v>
      </c>
      <c r="E362" s="3">
        <f t="shared" si="1"/>
        <v>60.20833333</v>
      </c>
      <c r="F362" s="3">
        <f t="shared" si="2"/>
        <v>2943.333333</v>
      </c>
    </row>
    <row r="363">
      <c r="A363" s="1">
        <v>361.0</v>
      </c>
      <c r="B363" s="1" t="s">
        <v>366</v>
      </c>
      <c r="C363" s="1">
        <v>543556.041666666</v>
      </c>
      <c r="D363" s="1">
        <v>543575.0</v>
      </c>
      <c r="E363" s="3">
        <f t="shared" si="1"/>
        <v>18.95833333</v>
      </c>
      <c r="F363" s="3">
        <f t="shared" si="2"/>
        <v>14668.125</v>
      </c>
    </row>
    <row r="364">
      <c r="A364" s="1">
        <v>362.0</v>
      </c>
      <c r="B364" s="1" t="s">
        <v>367</v>
      </c>
      <c r="C364" s="1">
        <v>543589.375</v>
      </c>
      <c r="D364" s="1">
        <v>543633.125</v>
      </c>
      <c r="E364" s="3">
        <f t="shared" si="1"/>
        <v>43.75</v>
      </c>
      <c r="F364" s="3">
        <f t="shared" si="2"/>
        <v>14.375</v>
      </c>
    </row>
    <row r="365">
      <c r="A365" s="1">
        <v>363.0</v>
      </c>
      <c r="B365" s="1" t="s">
        <v>368</v>
      </c>
      <c r="C365" s="1">
        <v>543645.625</v>
      </c>
      <c r="D365" s="1">
        <v>543747.916666666</v>
      </c>
      <c r="E365" s="3">
        <f t="shared" si="1"/>
        <v>102.2916667</v>
      </c>
      <c r="F365" s="3">
        <f t="shared" si="2"/>
        <v>12.5</v>
      </c>
    </row>
    <row r="366">
      <c r="A366" s="1">
        <v>364.0</v>
      </c>
      <c r="B366" s="1" t="s">
        <v>369</v>
      </c>
      <c r="C366" s="1">
        <v>543773.541666666</v>
      </c>
      <c r="D366" s="1">
        <v>543808.333333333</v>
      </c>
      <c r="E366" s="3">
        <f t="shared" si="1"/>
        <v>34.79166667</v>
      </c>
      <c r="F366" s="3">
        <f t="shared" si="2"/>
        <v>25.625</v>
      </c>
    </row>
    <row r="367">
      <c r="A367" s="1">
        <v>365.0</v>
      </c>
      <c r="B367" s="1" t="s">
        <v>370</v>
      </c>
      <c r="C367" s="1">
        <v>558534.791666666</v>
      </c>
      <c r="D367" s="1">
        <v>558564.791666666</v>
      </c>
      <c r="E367" s="3">
        <f t="shared" si="1"/>
        <v>30</v>
      </c>
      <c r="F367" s="3">
        <f t="shared" si="2"/>
        <v>14726.45833</v>
      </c>
    </row>
    <row r="368">
      <c r="A368" s="1">
        <v>366.0</v>
      </c>
      <c r="B368" s="1" t="s">
        <v>371</v>
      </c>
      <c r="C368" s="1">
        <v>560458.541666666</v>
      </c>
      <c r="D368" s="1">
        <v>560497.5</v>
      </c>
      <c r="E368" s="3">
        <f t="shared" si="1"/>
        <v>38.95833333</v>
      </c>
      <c r="F368" s="3">
        <f t="shared" si="2"/>
        <v>1893.75</v>
      </c>
    </row>
    <row r="369">
      <c r="A369" s="1">
        <v>367.0</v>
      </c>
      <c r="B369" s="1" t="s">
        <v>372</v>
      </c>
      <c r="C369" s="1">
        <v>561595.625</v>
      </c>
      <c r="D369" s="1">
        <v>561630.0</v>
      </c>
      <c r="E369" s="3">
        <f t="shared" si="1"/>
        <v>34.375</v>
      </c>
      <c r="F369" s="3">
        <f t="shared" si="2"/>
        <v>1098.125</v>
      </c>
    </row>
    <row r="370">
      <c r="A370" s="1">
        <v>368.0</v>
      </c>
      <c r="B370" s="1" t="s">
        <v>373</v>
      </c>
      <c r="C370" s="1">
        <v>561676.666666666</v>
      </c>
      <c r="D370" s="1">
        <v>561707.083333333</v>
      </c>
      <c r="E370" s="3">
        <f t="shared" si="1"/>
        <v>30.41666667</v>
      </c>
      <c r="F370" s="3">
        <f t="shared" si="2"/>
        <v>46.66666667</v>
      </c>
    </row>
    <row r="371">
      <c r="A371" s="1">
        <v>369.0</v>
      </c>
      <c r="B371" s="1" t="s">
        <v>374</v>
      </c>
      <c r="C371" s="1">
        <v>561918.541666666</v>
      </c>
      <c r="D371" s="1">
        <v>561989.375</v>
      </c>
      <c r="E371" s="3">
        <f t="shared" si="1"/>
        <v>70.83333333</v>
      </c>
      <c r="F371" s="3">
        <f t="shared" si="2"/>
        <v>211.4583333</v>
      </c>
    </row>
    <row r="372">
      <c r="A372" s="1">
        <v>370.0</v>
      </c>
      <c r="B372" s="1" t="s">
        <v>375</v>
      </c>
      <c r="C372" s="1">
        <v>563848.333333333</v>
      </c>
      <c r="D372" s="1">
        <v>563875.833333333</v>
      </c>
      <c r="E372" s="3">
        <f t="shared" si="1"/>
        <v>27.5</v>
      </c>
      <c r="F372" s="3">
        <f t="shared" si="2"/>
        <v>1858.958333</v>
      </c>
    </row>
    <row r="373">
      <c r="A373" s="1">
        <v>371.0</v>
      </c>
      <c r="B373" s="1" t="s">
        <v>376</v>
      </c>
      <c r="C373" s="1">
        <v>563961.666666666</v>
      </c>
      <c r="D373" s="1">
        <v>563983.333333333</v>
      </c>
      <c r="E373" s="3">
        <f t="shared" si="1"/>
        <v>21.66666667</v>
      </c>
      <c r="F373" s="3">
        <f t="shared" si="2"/>
        <v>85.83333333</v>
      </c>
    </row>
    <row r="374">
      <c r="A374" s="1">
        <v>372.0</v>
      </c>
      <c r="B374" s="1" t="s">
        <v>377</v>
      </c>
      <c r="C374" s="1">
        <v>564018.125</v>
      </c>
      <c r="D374" s="1">
        <v>564081.041666666</v>
      </c>
      <c r="E374" s="3">
        <f t="shared" si="1"/>
        <v>62.91666667</v>
      </c>
      <c r="F374" s="3">
        <f t="shared" si="2"/>
        <v>34.79166667</v>
      </c>
    </row>
    <row r="375">
      <c r="A375" s="1">
        <v>373.0</v>
      </c>
      <c r="B375" s="1" t="s">
        <v>378</v>
      </c>
      <c r="C375" s="1">
        <v>564112.5</v>
      </c>
      <c r="D375" s="1">
        <v>564178.958333333</v>
      </c>
      <c r="E375" s="3">
        <f t="shared" si="1"/>
        <v>66.45833333</v>
      </c>
      <c r="F375" s="3">
        <f t="shared" si="2"/>
        <v>31.45833333</v>
      </c>
    </row>
    <row r="376">
      <c r="A376" s="1">
        <v>374.0</v>
      </c>
      <c r="B376" s="1" t="s">
        <v>379</v>
      </c>
      <c r="C376" s="1">
        <v>564245.625</v>
      </c>
      <c r="D376" s="1">
        <v>564340.833333333</v>
      </c>
      <c r="E376" s="3">
        <f t="shared" si="1"/>
        <v>95.20833333</v>
      </c>
      <c r="F376" s="3">
        <f t="shared" si="2"/>
        <v>66.66666667</v>
      </c>
    </row>
    <row r="377">
      <c r="A377" s="1">
        <v>375.0</v>
      </c>
      <c r="B377" s="1" t="s">
        <v>380</v>
      </c>
      <c r="C377" s="1">
        <v>564362.083333333</v>
      </c>
      <c r="D377" s="1">
        <v>564433.75</v>
      </c>
      <c r="E377" s="3">
        <f t="shared" si="1"/>
        <v>71.66666667</v>
      </c>
      <c r="F377" s="3">
        <f t="shared" si="2"/>
        <v>21.25</v>
      </c>
    </row>
    <row r="378">
      <c r="A378" s="1">
        <v>376.0</v>
      </c>
      <c r="B378" s="1" t="s">
        <v>381</v>
      </c>
      <c r="C378" s="1">
        <v>564482.083333333</v>
      </c>
      <c r="D378" s="1">
        <v>564522.5</v>
      </c>
      <c r="E378" s="3">
        <f t="shared" si="1"/>
        <v>40.41666667</v>
      </c>
      <c r="F378" s="3">
        <f t="shared" si="2"/>
        <v>48.33333333</v>
      </c>
    </row>
    <row r="379">
      <c r="A379" s="1">
        <v>377.0</v>
      </c>
      <c r="B379" s="1" t="s">
        <v>382</v>
      </c>
      <c r="C379" s="1">
        <v>564745.833333333</v>
      </c>
      <c r="D379" s="1">
        <v>564798.125</v>
      </c>
      <c r="E379" s="3">
        <f t="shared" si="1"/>
        <v>52.29166667</v>
      </c>
      <c r="F379" s="3">
        <f t="shared" si="2"/>
        <v>223.3333333</v>
      </c>
    </row>
    <row r="380">
      <c r="A380" s="1">
        <v>378.0</v>
      </c>
      <c r="B380" s="1" t="s">
        <v>383</v>
      </c>
      <c r="C380" s="1">
        <v>565230.833333333</v>
      </c>
      <c r="D380" s="1">
        <v>565295.833333333</v>
      </c>
      <c r="E380" s="3">
        <f t="shared" si="1"/>
        <v>65</v>
      </c>
      <c r="F380" s="3">
        <f t="shared" si="2"/>
        <v>432.7083333</v>
      </c>
    </row>
    <row r="381">
      <c r="A381" s="1">
        <v>379.0</v>
      </c>
      <c r="B381" s="1" t="s">
        <v>384</v>
      </c>
      <c r="C381" s="1">
        <v>565351.458333333</v>
      </c>
      <c r="D381" s="1">
        <v>565397.916666666</v>
      </c>
      <c r="E381" s="3">
        <f t="shared" si="1"/>
        <v>46.45833333</v>
      </c>
      <c r="F381" s="3">
        <f t="shared" si="2"/>
        <v>55.625</v>
      </c>
    </row>
    <row r="382">
      <c r="A382" s="1">
        <v>380.0</v>
      </c>
      <c r="B382" s="1" t="s">
        <v>385</v>
      </c>
      <c r="C382" s="1">
        <v>565451.666666666</v>
      </c>
      <c r="D382" s="1">
        <v>565481.25</v>
      </c>
      <c r="E382" s="3">
        <f t="shared" si="1"/>
        <v>29.58333333</v>
      </c>
      <c r="F382" s="3">
        <f t="shared" si="2"/>
        <v>53.75</v>
      </c>
    </row>
    <row r="383">
      <c r="A383" s="1">
        <v>381.0</v>
      </c>
      <c r="B383" s="1" t="s">
        <v>386</v>
      </c>
      <c r="C383" s="1">
        <v>565557.291666666</v>
      </c>
      <c r="D383" s="1">
        <v>565607.291666666</v>
      </c>
      <c r="E383" s="3">
        <f t="shared" si="1"/>
        <v>50</v>
      </c>
      <c r="F383" s="3">
        <f t="shared" si="2"/>
        <v>76.04166667</v>
      </c>
    </row>
    <row r="384">
      <c r="A384" s="1">
        <v>382.0</v>
      </c>
      <c r="B384" s="1" t="s">
        <v>387</v>
      </c>
      <c r="C384" s="1">
        <v>565738.75</v>
      </c>
      <c r="D384" s="1">
        <v>565753.125</v>
      </c>
      <c r="E384" s="3">
        <f t="shared" si="1"/>
        <v>14.375</v>
      </c>
      <c r="F384" s="3">
        <f t="shared" si="2"/>
        <v>131.4583333</v>
      </c>
    </row>
    <row r="385">
      <c r="A385" s="1">
        <v>383.0</v>
      </c>
      <c r="B385" s="1" t="s">
        <v>388</v>
      </c>
      <c r="C385" s="1">
        <v>566528.75</v>
      </c>
      <c r="D385" s="1">
        <v>566583.958333333</v>
      </c>
      <c r="E385" s="3">
        <f t="shared" si="1"/>
        <v>55.20833333</v>
      </c>
      <c r="F385" s="3">
        <f t="shared" si="2"/>
        <v>775.625</v>
      </c>
    </row>
    <row r="386">
      <c r="A386" s="1">
        <v>384.0</v>
      </c>
      <c r="B386" s="1" t="s">
        <v>389</v>
      </c>
      <c r="C386" s="1">
        <v>566630.625</v>
      </c>
      <c r="D386" s="1">
        <v>566665.0</v>
      </c>
      <c r="E386" s="3">
        <f t="shared" si="1"/>
        <v>34.375</v>
      </c>
      <c r="F386" s="3">
        <f t="shared" si="2"/>
        <v>46.66666667</v>
      </c>
    </row>
    <row r="387">
      <c r="A387" s="1">
        <v>385.0</v>
      </c>
      <c r="B387" s="1" t="s">
        <v>390</v>
      </c>
      <c r="C387" s="1">
        <v>566756.666666666</v>
      </c>
      <c r="D387" s="1">
        <v>566778.541666666</v>
      </c>
      <c r="E387" s="3">
        <f t="shared" si="1"/>
        <v>21.875</v>
      </c>
      <c r="F387" s="3">
        <f t="shared" si="2"/>
        <v>91.66666667</v>
      </c>
    </row>
    <row r="388">
      <c r="A388" s="1">
        <v>386.0</v>
      </c>
      <c r="B388" s="1" t="s">
        <v>391</v>
      </c>
      <c r="C388" s="1">
        <v>567989.166666666</v>
      </c>
      <c r="D388" s="1">
        <v>568007.083333333</v>
      </c>
      <c r="E388" s="3">
        <f t="shared" si="1"/>
        <v>17.91666667</v>
      </c>
      <c r="F388" s="3">
        <f t="shared" si="2"/>
        <v>1210.625</v>
      </c>
    </row>
    <row r="389">
      <c r="A389" s="1">
        <v>387.0</v>
      </c>
      <c r="B389" s="1" t="s">
        <v>392</v>
      </c>
      <c r="C389" s="1">
        <v>568099.375</v>
      </c>
      <c r="D389" s="1">
        <v>568152.5</v>
      </c>
      <c r="E389" s="3">
        <f t="shared" si="1"/>
        <v>53.125</v>
      </c>
      <c r="F389" s="3">
        <f t="shared" si="2"/>
        <v>92.29166667</v>
      </c>
    </row>
    <row r="390">
      <c r="A390" s="1">
        <v>388.0</v>
      </c>
      <c r="B390" s="1" t="s">
        <v>393</v>
      </c>
      <c r="C390" s="1">
        <v>568187.291666666</v>
      </c>
      <c r="D390" s="1">
        <v>568257.291666666</v>
      </c>
      <c r="E390" s="3">
        <f t="shared" si="1"/>
        <v>70</v>
      </c>
      <c r="F390" s="3">
        <f t="shared" si="2"/>
        <v>34.79166667</v>
      </c>
    </row>
    <row r="391">
      <c r="A391" s="1">
        <v>389.0</v>
      </c>
      <c r="B391" s="1" t="s">
        <v>394</v>
      </c>
      <c r="C391" s="1">
        <v>568371.041666666</v>
      </c>
      <c r="D391" s="1">
        <v>568518.125</v>
      </c>
      <c r="E391" s="3">
        <f t="shared" si="1"/>
        <v>147.0833333</v>
      </c>
      <c r="F391" s="3">
        <f t="shared" si="2"/>
        <v>113.75</v>
      </c>
    </row>
    <row r="392">
      <c r="A392" s="1">
        <v>390.0</v>
      </c>
      <c r="B392" s="1" t="s">
        <v>395</v>
      </c>
      <c r="C392" s="1">
        <v>568535.0</v>
      </c>
      <c r="D392" s="1">
        <v>568693.333333333</v>
      </c>
      <c r="E392" s="3">
        <f t="shared" si="1"/>
        <v>158.3333333</v>
      </c>
      <c r="F392" s="3">
        <f t="shared" si="2"/>
        <v>16.875</v>
      </c>
    </row>
    <row r="393">
      <c r="A393" s="1">
        <v>391.0</v>
      </c>
      <c r="B393" s="1" t="s">
        <v>396</v>
      </c>
      <c r="C393" s="1">
        <v>568821.041666666</v>
      </c>
      <c r="D393" s="1">
        <v>568871.25</v>
      </c>
      <c r="E393" s="3">
        <f t="shared" si="1"/>
        <v>50.20833333</v>
      </c>
      <c r="F393" s="3">
        <f t="shared" si="2"/>
        <v>127.7083333</v>
      </c>
    </row>
    <row r="394">
      <c r="A394" s="1">
        <v>392.0</v>
      </c>
      <c r="B394" s="1" t="s">
        <v>397</v>
      </c>
      <c r="C394" s="1">
        <v>570696.458333333</v>
      </c>
      <c r="D394" s="1">
        <v>570761.041666666</v>
      </c>
      <c r="E394" s="3">
        <f t="shared" si="1"/>
        <v>64.58333333</v>
      </c>
      <c r="F394" s="3">
        <f t="shared" si="2"/>
        <v>1825.208333</v>
      </c>
    </row>
    <row r="395">
      <c r="A395" s="1">
        <v>393.0</v>
      </c>
      <c r="B395" s="1" t="s">
        <v>398</v>
      </c>
      <c r="C395" s="1">
        <v>570793.958333333</v>
      </c>
      <c r="D395" s="1">
        <v>570842.916666666</v>
      </c>
      <c r="E395" s="3">
        <f t="shared" si="1"/>
        <v>48.95833333</v>
      </c>
      <c r="F395" s="3">
        <f t="shared" si="2"/>
        <v>32.91666667</v>
      </c>
    </row>
    <row r="396">
      <c r="A396" s="1">
        <v>394.0</v>
      </c>
      <c r="B396" s="1" t="s">
        <v>399</v>
      </c>
      <c r="C396" s="1">
        <v>570883.958333333</v>
      </c>
      <c r="D396" s="1">
        <v>570909.791666666</v>
      </c>
      <c r="E396" s="3">
        <f t="shared" si="1"/>
        <v>25.83333333</v>
      </c>
      <c r="F396" s="3">
        <f t="shared" si="2"/>
        <v>41.04166667</v>
      </c>
    </row>
    <row r="397">
      <c r="A397" s="1">
        <v>395.0</v>
      </c>
      <c r="B397" s="1" t="s">
        <v>400</v>
      </c>
      <c r="C397" s="1">
        <v>570920.416666666</v>
      </c>
      <c r="D397" s="1">
        <v>570942.083333333</v>
      </c>
      <c r="E397" s="3">
        <f t="shared" si="1"/>
        <v>21.66666667</v>
      </c>
      <c r="F397" s="3">
        <f t="shared" si="2"/>
        <v>10.625</v>
      </c>
    </row>
    <row r="398">
      <c r="A398" s="1">
        <v>396.0</v>
      </c>
      <c r="B398" s="1" t="s">
        <v>401</v>
      </c>
      <c r="C398" s="1">
        <v>571064.166666666</v>
      </c>
      <c r="D398" s="1">
        <v>571126.458333333</v>
      </c>
      <c r="E398" s="3">
        <f t="shared" si="1"/>
        <v>62.29166667</v>
      </c>
      <c r="F398" s="3">
        <f t="shared" si="2"/>
        <v>122.0833333</v>
      </c>
    </row>
    <row r="399">
      <c r="A399" s="1">
        <v>397.0</v>
      </c>
      <c r="B399" s="1" t="s">
        <v>402</v>
      </c>
      <c r="C399" s="1">
        <v>573919.791666666</v>
      </c>
      <c r="D399" s="1">
        <v>574109.583333333</v>
      </c>
      <c r="E399" s="3">
        <f t="shared" si="1"/>
        <v>189.7916667</v>
      </c>
      <c r="F399" s="3">
        <f t="shared" si="2"/>
        <v>2793.333333</v>
      </c>
    </row>
    <row r="400">
      <c r="A400" s="1">
        <v>398.0</v>
      </c>
      <c r="B400" s="1" t="s">
        <v>403</v>
      </c>
      <c r="C400" s="1">
        <v>574123.541666666</v>
      </c>
      <c r="D400" s="1">
        <v>574159.583333333</v>
      </c>
      <c r="E400" s="3">
        <f t="shared" si="1"/>
        <v>36.04166667</v>
      </c>
      <c r="F400" s="3">
        <f t="shared" si="2"/>
        <v>13.95833333</v>
      </c>
    </row>
    <row r="401">
      <c r="A401" s="1">
        <v>399.0</v>
      </c>
      <c r="B401" s="1" t="s">
        <v>404</v>
      </c>
      <c r="C401" s="1">
        <v>574250.625</v>
      </c>
      <c r="D401" s="1">
        <v>574308.333333333</v>
      </c>
      <c r="E401" s="3">
        <f t="shared" si="1"/>
        <v>57.70833333</v>
      </c>
      <c r="F401" s="3">
        <f t="shared" si="2"/>
        <v>91.04166667</v>
      </c>
    </row>
    <row r="402">
      <c r="A402" s="1">
        <v>400.0</v>
      </c>
      <c r="B402" s="1" t="s">
        <v>405</v>
      </c>
      <c r="C402" s="1">
        <v>574389.583333333</v>
      </c>
      <c r="D402" s="1">
        <v>574480.625</v>
      </c>
      <c r="E402" s="3">
        <f t="shared" si="1"/>
        <v>91.04166667</v>
      </c>
      <c r="F402" s="3">
        <f t="shared" si="2"/>
        <v>81.25</v>
      </c>
    </row>
    <row r="403">
      <c r="A403" s="1">
        <v>401.0</v>
      </c>
      <c r="B403" s="1" t="s">
        <v>406</v>
      </c>
      <c r="C403" s="1">
        <v>574494.583333333</v>
      </c>
      <c r="D403" s="1">
        <v>574550.208333333</v>
      </c>
      <c r="E403" s="3">
        <f t="shared" si="1"/>
        <v>55.625</v>
      </c>
      <c r="F403" s="3">
        <f t="shared" si="2"/>
        <v>13.95833333</v>
      </c>
    </row>
    <row r="404">
      <c r="A404" s="1">
        <v>402.0</v>
      </c>
      <c r="B404" s="1" t="s">
        <v>407</v>
      </c>
      <c r="C404" s="1">
        <v>574583.75</v>
      </c>
      <c r="D404" s="1">
        <v>574645.208333333</v>
      </c>
      <c r="E404" s="3">
        <f t="shared" si="1"/>
        <v>61.45833333</v>
      </c>
      <c r="F404" s="3">
        <f t="shared" si="2"/>
        <v>33.54166667</v>
      </c>
    </row>
    <row r="405">
      <c r="A405" s="1">
        <v>403.0</v>
      </c>
      <c r="B405" s="1" t="s">
        <v>408</v>
      </c>
      <c r="C405" s="1">
        <v>574699.791666666</v>
      </c>
      <c r="D405" s="1">
        <v>574725.208333333</v>
      </c>
      <c r="E405" s="3">
        <f t="shared" si="1"/>
        <v>25.41666667</v>
      </c>
      <c r="F405" s="3">
        <f t="shared" si="2"/>
        <v>54.58333333</v>
      </c>
    </row>
    <row r="406">
      <c r="A406" s="1">
        <v>404.0</v>
      </c>
      <c r="B406" s="1" t="s">
        <v>409</v>
      </c>
      <c r="C406" s="1">
        <v>574839.166666666</v>
      </c>
      <c r="D406" s="1">
        <v>574867.083333333</v>
      </c>
      <c r="E406" s="3">
        <f t="shared" si="1"/>
        <v>27.91666667</v>
      </c>
      <c r="F406" s="3">
        <f t="shared" si="2"/>
        <v>113.9583333</v>
      </c>
    </row>
    <row r="407">
      <c r="A407" s="1">
        <v>405.0</v>
      </c>
      <c r="B407" s="1" t="s">
        <v>410</v>
      </c>
      <c r="C407" s="1">
        <v>574887.083333333</v>
      </c>
      <c r="D407" s="1">
        <v>574943.958333333</v>
      </c>
      <c r="E407" s="3">
        <f t="shared" si="1"/>
        <v>56.875</v>
      </c>
      <c r="F407" s="3">
        <f t="shared" si="2"/>
        <v>20</v>
      </c>
    </row>
    <row r="408">
      <c r="A408" s="1">
        <v>406.0</v>
      </c>
      <c r="B408" s="1" t="s">
        <v>411</v>
      </c>
      <c r="C408" s="1">
        <v>574979.791666666</v>
      </c>
      <c r="D408" s="1">
        <v>575059.583333333</v>
      </c>
      <c r="E408" s="3">
        <f t="shared" si="1"/>
        <v>79.79166667</v>
      </c>
      <c r="F408" s="3">
        <f t="shared" si="2"/>
        <v>35.83333333</v>
      </c>
    </row>
    <row r="409">
      <c r="A409" s="1">
        <v>407.0</v>
      </c>
      <c r="B409" s="1" t="s">
        <v>412</v>
      </c>
      <c r="C409" s="1">
        <v>575133.958333333</v>
      </c>
      <c r="D409" s="1">
        <v>575187.708333333</v>
      </c>
      <c r="E409" s="3">
        <f t="shared" si="1"/>
        <v>53.75</v>
      </c>
      <c r="F409" s="3">
        <f t="shared" si="2"/>
        <v>74.375</v>
      </c>
    </row>
    <row r="410">
      <c r="A410" s="1">
        <v>408.0</v>
      </c>
      <c r="B410" s="1" t="s">
        <v>413</v>
      </c>
      <c r="C410" s="1">
        <v>575210.0</v>
      </c>
      <c r="D410" s="1">
        <v>575297.5</v>
      </c>
      <c r="E410" s="3">
        <f t="shared" si="1"/>
        <v>87.5</v>
      </c>
      <c r="F410" s="3">
        <f t="shared" si="2"/>
        <v>22.29166667</v>
      </c>
    </row>
    <row r="411">
      <c r="A411" s="1">
        <v>409.0</v>
      </c>
      <c r="B411" s="1" t="s">
        <v>414</v>
      </c>
      <c r="C411" s="1">
        <v>575349.583333333</v>
      </c>
      <c r="D411" s="1">
        <v>575394.791666666</v>
      </c>
      <c r="E411" s="3">
        <f t="shared" si="1"/>
        <v>45.20833333</v>
      </c>
      <c r="F411" s="3">
        <f t="shared" si="2"/>
        <v>52.08333333</v>
      </c>
    </row>
    <row r="412">
      <c r="A412" s="1">
        <v>410.0</v>
      </c>
      <c r="B412" s="1" t="s">
        <v>415</v>
      </c>
      <c r="C412" s="1">
        <v>577908.333333333</v>
      </c>
      <c r="D412" s="1">
        <v>577951.458333333</v>
      </c>
      <c r="E412" s="3">
        <f t="shared" si="1"/>
        <v>43.125</v>
      </c>
      <c r="F412" s="3">
        <f t="shared" si="2"/>
        <v>2513.541667</v>
      </c>
    </row>
    <row r="413">
      <c r="A413" s="1">
        <v>411.0</v>
      </c>
      <c r="B413" s="1" t="s">
        <v>416</v>
      </c>
      <c r="C413" s="1">
        <v>577992.708333333</v>
      </c>
      <c r="D413" s="1">
        <v>578023.75</v>
      </c>
      <c r="E413" s="3">
        <f t="shared" si="1"/>
        <v>31.04166667</v>
      </c>
      <c r="F413" s="3">
        <f t="shared" si="2"/>
        <v>41.25</v>
      </c>
    </row>
    <row r="414">
      <c r="A414" s="1">
        <v>412.0</v>
      </c>
      <c r="B414" s="1" t="s">
        <v>417</v>
      </c>
      <c r="C414" s="1">
        <v>578092.5</v>
      </c>
      <c r="D414" s="1">
        <v>578174.583333333</v>
      </c>
      <c r="E414" s="3">
        <f t="shared" si="1"/>
        <v>82.08333333</v>
      </c>
      <c r="F414" s="3">
        <f t="shared" si="2"/>
        <v>68.75</v>
      </c>
    </row>
    <row r="415">
      <c r="A415" s="1">
        <v>413.0</v>
      </c>
      <c r="B415" s="1" t="s">
        <v>418</v>
      </c>
      <c r="C415" s="1">
        <v>578196.041666666</v>
      </c>
      <c r="D415" s="1">
        <v>578223.75</v>
      </c>
      <c r="E415" s="3">
        <f t="shared" si="1"/>
        <v>27.70833333</v>
      </c>
      <c r="F415" s="3">
        <f t="shared" si="2"/>
        <v>21.45833333</v>
      </c>
    </row>
    <row r="416">
      <c r="A416" s="1">
        <v>414.0</v>
      </c>
      <c r="B416" s="1" t="s">
        <v>419</v>
      </c>
      <c r="C416" s="1">
        <v>578388.958333333</v>
      </c>
      <c r="D416" s="1">
        <v>578405.208333333</v>
      </c>
      <c r="E416" s="3">
        <f t="shared" si="1"/>
        <v>16.25</v>
      </c>
      <c r="F416" s="3">
        <f t="shared" si="2"/>
        <v>165.2083333</v>
      </c>
    </row>
    <row r="417">
      <c r="A417" s="1">
        <v>415.0</v>
      </c>
      <c r="B417" s="1" t="s">
        <v>420</v>
      </c>
      <c r="C417" s="1">
        <v>578451.041666666</v>
      </c>
      <c r="D417" s="1">
        <v>578530.833333333</v>
      </c>
      <c r="E417" s="3">
        <f t="shared" si="1"/>
        <v>79.79166667</v>
      </c>
      <c r="F417" s="3">
        <f t="shared" si="2"/>
        <v>45.83333333</v>
      </c>
    </row>
    <row r="418">
      <c r="A418" s="1">
        <v>416.0</v>
      </c>
      <c r="B418" s="1" t="s">
        <v>421</v>
      </c>
      <c r="C418" s="1">
        <v>578564.375</v>
      </c>
      <c r="D418" s="1">
        <v>578703.541666666</v>
      </c>
      <c r="E418" s="3">
        <f t="shared" si="1"/>
        <v>139.1666667</v>
      </c>
      <c r="F418" s="3">
        <f t="shared" si="2"/>
        <v>33.54166667</v>
      </c>
    </row>
    <row r="419">
      <c r="A419" s="1">
        <v>417.0</v>
      </c>
      <c r="B419" s="1" t="s">
        <v>422</v>
      </c>
      <c r="C419" s="1">
        <v>578945.208333333</v>
      </c>
      <c r="D419" s="1">
        <v>578970.833333333</v>
      </c>
      <c r="E419" s="3">
        <f t="shared" si="1"/>
        <v>25.625</v>
      </c>
      <c r="F419" s="3">
        <f t="shared" si="2"/>
        <v>241.6666667</v>
      </c>
    </row>
    <row r="420">
      <c r="A420" s="1">
        <v>418.0</v>
      </c>
      <c r="B420" s="1" t="s">
        <v>423</v>
      </c>
      <c r="C420" s="1">
        <v>579025.833333333</v>
      </c>
      <c r="D420" s="1">
        <v>579063.958333333</v>
      </c>
      <c r="E420" s="3">
        <f t="shared" si="1"/>
        <v>38.125</v>
      </c>
      <c r="F420" s="3">
        <f t="shared" si="2"/>
        <v>55</v>
      </c>
    </row>
    <row r="421">
      <c r="A421" s="1">
        <v>419.0</v>
      </c>
      <c r="B421" s="1" t="s">
        <v>424</v>
      </c>
      <c r="C421" s="1">
        <v>579083.75</v>
      </c>
      <c r="D421" s="1">
        <v>579173.125</v>
      </c>
      <c r="E421" s="3">
        <f t="shared" si="1"/>
        <v>89.375</v>
      </c>
      <c r="F421" s="3">
        <f t="shared" si="2"/>
        <v>19.79166667</v>
      </c>
    </row>
    <row r="422">
      <c r="A422" s="1">
        <v>420.0</v>
      </c>
      <c r="B422" s="1" t="s">
        <v>425</v>
      </c>
      <c r="C422" s="1">
        <v>579769.583333333</v>
      </c>
      <c r="D422" s="1">
        <v>579792.5</v>
      </c>
      <c r="E422" s="3">
        <f t="shared" si="1"/>
        <v>22.91666667</v>
      </c>
      <c r="F422" s="3">
        <f t="shared" si="2"/>
        <v>596.4583333</v>
      </c>
    </row>
    <row r="423">
      <c r="A423" s="1">
        <v>421.0</v>
      </c>
      <c r="B423" s="1" t="s">
        <v>426</v>
      </c>
      <c r="C423" s="1">
        <v>579878.541666666</v>
      </c>
      <c r="D423" s="1">
        <v>579939.166666666</v>
      </c>
      <c r="E423" s="3">
        <f t="shared" si="1"/>
        <v>60.625</v>
      </c>
      <c r="F423" s="3">
        <f t="shared" si="2"/>
        <v>86.04166667</v>
      </c>
    </row>
    <row r="424">
      <c r="A424" s="1">
        <v>422.0</v>
      </c>
      <c r="B424" s="1" t="s">
        <v>427</v>
      </c>
      <c r="C424" s="1">
        <v>579995.208333333</v>
      </c>
      <c r="D424" s="1">
        <v>580037.5</v>
      </c>
      <c r="E424" s="3">
        <f t="shared" si="1"/>
        <v>42.29166667</v>
      </c>
      <c r="F424" s="3">
        <f t="shared" si="2"/>
        <v>56.04166667</v>
      </c>
    </row>
    <row r="425">
      <c r="A425" s="1">
        <v>423.0</v>
      </c>
      <c r="B425" s="1" t="s">
        <v>428</v>
      </c>
      <c r="C425" s="1">
        <v>581679.375</v>
      </c>
      <c r="D425" s="1">
        <v>581734.166666666</v>
      </c>
      <c r="E425" s="3">
        <f t="shared" si="1"/>
        <v>54.79166667</v>
      </c>
      <c r="F425" s="3">
        <f t="shared" si="2"/>
        <v>1641.875</v>
      </c>
    </row>
    <row r="426">
      <c r="A426" s="1">
        <v>424.0</v>
      </c>
      <c r="B426" s="1" t="s">
        <v>429</v>
      </c>
      <c r="C426" s="1">
        <v>582640.208333333</v>
      </c>
      <c r="D426" s="1">
        <v>582675.0</v>
      </c>
      <c r="E426" s="3">
        <f t="shared" si="1"/>
        <v>34.79166667</v>
      </c>
      <c r="F426" s="3">
        <f t="shared" si="2"/>
        <v>906.0416667</v>
      </c>
    </row>
    <row r="427">
      <c r="A427" s="1">
        <v>425.0</v>
      </c>
      <c r="B427" s="1" t="s">
        <v>430</v>
      </c>
      <c r="C427" s="1">
        <v>584529.166666666</v>
      </c>
      <c r="D427" s="1">
        <v>584560.0</v>
      </c>
      <c r="E427" s="3">
        <f t="shared" si="1"/>
        <v>30.83333333</v>
      </c>
      <c r="F427" s="3">
        <f t="shared" si="2"/>
        <v>1854.166667</v>
      </c>
    </row>
    <row r="428">
      <c r="A428" s="1">
        <v>426.0</v>
      </c>
      <c r="B428" s="1" t="s">
        <v>431</v>
      </c>
      <c r="C428" s="1">
        <v>584576.041666666</v>
      </c>
      <c r="D428" s="1">
        <v>584606.041666666</v>
      </c>
      <c r="E428" s="3">
        <f t="shared" si="1"/>
        <v>30</v>
      </c>
      <c r="F428" s="3">
        <f t="shared" si="2"/>
        <v>16.04166667</v>
      </c>
    </row>
    <row r="429">
      <c r="A429" s="1">
        <v>427.0</v>
      </c>
      <c r="B429" s="1" t="s">
        <v>432</v>
      </c>
      <c r="C429" s="1">
        <v>584617.5</v>
      </c>
      <c r="D429" s="1">
        <v>584662.708333333</v>
      </c>
      <c r="E429" s="3">
        <f t="shared" si="1"/>
        <v>45.20833333</v>
      </c>
      <c r="F429" s="3">
        <f t="shared" si="2"/>
        <v>11.45833333</v>
      </c>
    </row>
    <row r="430">
      <c r="A430" s="1">
        <v>428.0</v>
      </c>
      <c r="B430" s="1" t="s">
        <v>433</v>
      </c>
      <c r="C430" s="1">
        <v>586116.458333333</v>
      </c>
      <c r="D430" s="1">
        <v>586166.875</v>
      </c>
      <c r="E430" s="3">
        <f t="shared" si="1"/>
        <v>50.41666667</v>
      </c>
      <c r="F430" s="3">
        <f t="shared" si="2"/>
        <v>1453.75</v>
      </c>
    </row>
    <row r="431">
      <c r="A431" s="1">
        <v>429.0</v>
      </c>
      <c r="B431" s="1" t="s">
        <v>434</v>
      </c>
      <c r="C431" s="1">
        <v>586190.625</v>
      </c>
      <c r="D431" s="1">
        <v>586227.291666666</v>
      </c>
      <c r="E431" s="3">
        <f t="shared" si="1"/>
        <v>36.66666667</v>
      </c>
      <c r="F431" s="3">
        <f t="shared" si="2"/>
        <v>23.75</v>
      </c>
    </row>
    <row r="432">
      <c r="A432" s="1">
        <v>430.0</v>
      </c>
      <c r="B432" s="1" t="s">
        <v>435</v>
      </c>
      <c r="C432" s="1">
        <v>586282.291666666</v>
      </c>
      <c r="D432" s="1">
        <v>586413.125</v>
      </c>
      <c r="E432" s="3">
        <f t="shared" si="1"/>
        <v>130.8333333</v>
      </c>
      <c r="F432" s="3">
        <f t="shared" si="2"/>
        <v>55</v>
      </c>
    </row>
    <row r="433">
      <c r="A433" s="1">
        <v>431.0</v>
      </c>
      <c r="B433" s="1" t="s">
        <v>436</v>
      </c>
      <c r="C433" s="1">
        <v>586482.5</v>
      </c>
      <c r="D433" s="1">
        <v>586534.791666666</v>
      </c>
      <c r="E433" s="3">
        <f t="shared" si="1"/>
        <v>52.29166667</v>
      </c>
      <c r="F433" s="3">
        <f t="shared" si="2"/>
        <v>69.375</v>
      </c>
    </row>
    <row r="434">
      <c r="A434" s="1">
        <v>432.0</v>
      </c>
      <c r="B434" s="1" t="s">
        <v>437</v>
      </c>
      <c r="C434" s="1">
        <v>586845.833333333</v>
      </c>
      <c r="D434" s="1">
        <v>586867.5</v>
      </c>
      <c r="E434" s="3">
        <f t="shared" si="1"/>
        <v>21.66666667</v>
      </c>
      <c r="F434" s="3">
        <f t="shared" si="2"/>
        <v>311.0416667</v>
      </c>
    </row>
    <row r="435">
      <c r="A435" s="1">
        <v>433.0</v>
      </c>
      <c r="B435" s="1" t="s">
        <v>438</v>
      </c>
      <c r="C435" s="1">
        <v>586941.875</v>
      </c>
      <c r="D435" s="1">
        <v>586999.166666666</v>
      </c>
      <c r="E435" s="3">
        <f t="shared" si="1"/>
        <v>57.29166667</v>
      </c>
      <c r="F435" s="3">
        <f t="shared" si="2"/>
        <v>74.375</v>
      </c>
    </row>
    <row r="436">
      <c r="A436" s="1">
        <v>434.0</v>
      </c>
      <c r="B436" s="1" t="s">
        <v>439</v>
      </c>
      <c r="C436" s="1">
        <v>587115.0</v>
      </c>
      <c r="D436" s="1">
        <v>587147.291666666</v>
      </c>
      <c r="E436" s="3">
        <f t="shared" si="1"/>
        <v>32.29166667</v>
      </c>
      <c r="F436" s="3">
        <f t="shared" si="2"/>
        <v>115.8333333</v>
      </c>
    </row>
    <row r="437">
      <c r="A437" s="1">
        <v>435.0</v>
      </c>
      <c r="B437" s="1" t="s">
        <v>440</v>
      </c>
      <c r="C437" s="1">
        <v>590648.958333333</v>
      </c>
      <c r="D437" s="1">
        <v>590711.25</v>
      </c>
      <c r="E437" s="3">
        <f t="shared" si="1"/>
        <v>62.29166667</v>
      </c>
      <c r="F437" s="3">
        <f t="shared" si="2"/>
        <v>3501.666667</v>
      </c>
    </row>
    <row r="438">
      <c r="A438" s="1">
        <v>436.0</v>
      </c>
      <c r="B438" s="1" t="s">
        <v>441</v>
      </c>
      <c r="C438" s="1">
        <v>590756.875</v>
      </c>
      <c r="D438" s="1">
        <v>590787.083333333</v>
      </c>
      <c r="E438" s="3">
        <f t="shared" si="1"/>
        <v>30.20833333</v>
      </c>
      <c r="F438" s="3">
        <f t="shared" si="2"/>
        <v>45.625</v>
      </c>
    </row>
    <row r="439">
      <c r="A439" s="1">
        <v>437.0</v>
      </c>
      <c r="B439" s="1" t="s">
        <v>442</v>
      </c>
      <c r="C439" s="1">
        <v>590844.375</v>
      </c>
      <c r="D439" s="1">
        <v>590864.166666666</v>
      </c>
      <c r="E439" s="3">
        <f t="shared" si="1"/>
        <v>19.79166667</v>
      </c>
      <c r="F439" s="3">
        <f t="shared" si="2"/>
        <v>57.29166667</v>
      </c>
    </row>
    <row r="440">
      <c r="A440" s="1">
        <v>438.0</v>
      </c>
      <c r="B440" s="1" t="s">
        <v>443</v>
      </c>
      <c r="C440" s="1">
        <v>593716.458333333</v>
      </c>
      <c r="D440" s="1">
        <v>593751.25</v>
      </c>
      <c r="E440" s="3">
        <f t="shared" si="1"/>
        <v>34.79166667</v>
      </c>
      <c r="F440" s="3">
        <f t="shared" si="2"/>
        <v>2852.291667</v>
      </c>
    </row>
    <row r="441">
      <c r="A441" s="1">
        <v>439.0</v>
      </c>
      <c r="B441" s="1" t="s">
        <v>444</v>
      </c>
      <c r="C441" s="1">
        <v>593800.416666666</v>
      </c>
      <c r="D441" s="1">
        <v>593845.833333333</v>
      </c>
      <c r="E441" s="3">
        <f t="shared" si="1"/>
        <v>45.41666667</v>
      </c>
      <c r="F441" s="3">
        <f t="shared" si="2"/>
        <v>49.16666667</v>
      </c>
    </row>
    <row r="442">
      <c r="A442" s="1">
        <v>440.0</v>
      </c>
      <c r="B442" s="1" t="s">
        <v>445</v>
      </c>
      <c r="C442" s="1">
        <v>594014.166666666</v>
      </c>
      <c r="D442" s="1">
        <v>594050.833333333</v>
      </c>
      <c r="E442" s="3">
        <f t="shared" si="1"/>
        <v>36.66666667</v>
      </c>
      <c r="F442" s="3">
        <f t="shared" si="2"/>
        <v>168.3333333</v>
      </c>
    </row>
    <row r="443">
      <c r="A443" s="1">
        <v>441.0</v>
      </c>
      <c r="B443" s="1" t="s">
        <v>446</v>
      </c>
      <c r="C443" s="1">
        <v>594499.375</v>
      </c>
      <c r="D443" s="1">
        <v>594531.041666666</v>
      </c>
      <c r="E443" s="3">
        <f t="shared" si="1"/>
        <v>31.66666667</v>
      </c>
      <c r="F443" s="3">
        <f t="shared" si="2"/>
        <v>448.5416667</v>
      </c>
    </row>
    <row r="444">
      <c r="A444" s="1">
        <v>442.0</v>
      </c>
      <c r="B444" s="1" t="s">
        <v>447</v>
      </c>
      <c r="C444" s="1">
        <v>595173.75</v>
      </c>
      <c r="D444" s="1">
        <v>595212.916666666</v>
      </c>
      <c r="E444" s="3">
        <f t="shared" si="1"/>
        <v>39.16666667</v>
      </c>
      <c r="F444" s="3">
        <f t="shared" si="2"/>
        <v>642.7083333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1155.83333333333</v>
      </c>
      <c r="D2" s="1">
        <v>1221.45833333333</v>
      </c>
      <c r="E2" s="3">
        <f t="shared" ref="E2:E657" si="1">D2-C2</f>
        <v>65.625</v>
      </c>
    </row>
    <row r="3">
      <c r="A3" s="1">
        <v>1.0</v>
      </c>
      <c r="B3" s="1" t="s">
        <v>6</v>
      </c>
      <c r="C3" s="1">
        <v>13710.0</v>
      </c>
      <c r="D3" s="1">
        <v>13804.7916666666</v>
      </c>
      <c r="E3" s="3">
        <f t="shared" si="1"/>
        <v>94.79166667</v>
      </c>
      <c r="F3" s="3">
        <f t="shared" ref="F3:F657" si="2">C3-D2</f>
        <v>12488.54167</v>
      </c>
    </row>
    <row r="4">
      <c r="A4" s="1">
        <v>2.0</v>
      </c>
      <c r="B4" s="1" t="s">
        <v>7</v>
      </c>
      <c r="C4" s="1">
        <v>14314.7916666666</v>
      </c>
      <c r="D4" s="1">
        <v>14336.6666666666</v>
      </c>
      <c r="E4" s="3">
        <f t="shared" si="1"/>
        <v>21.875</v>
      </c>
      <c r="F4" s="3">
        <f t="shared" si="2"/>
        <v>510</v>
      </c>
    </row>
    <row r="5">
      <c r="A5" s="1">
        <v>3.0</v>
      </c>
      <c r="B5" s="1" t="s">
        <v>8</v>
      </c>
      <c r="C5" s="1">
        <v>17821.25</v>
      </c>
      <c r="D5" s="1">
        <v>17834.7916666666</v>
      </c>
      <c r="E5" s="3">
        <f t="shared" si="1"/>
        <v>13.54166667</v>
      </c>
      <c r="F5" s="3">
        <f t="shared" si="2"/>
        <v>3484.583333</v>
      </c>
    </row>
    <row r="6">
      <c r="A6" s="1">
        <v>4.0</v>
      </c>
      <c r="B6" s="1" t="s">
        <v>9</v>
      </c>
      <c r="C6" s="1">
        <v>17858.75</v>
      </c>
      <c r="D6" s="1">
        <v>17876.6666666666</v>
      </c>
      <c r="E6" s="3">
        <f t="shared" si="1"/>
        <v>17.91666667</v>
      </c>
      <c r="F6" s="3">
        <f t="shared" si="2"/>
        <v>23.95833333</v>
      </c>
    </row>
    <row r="7">
      <c r="A7" s="1">
        <v>5.0</v>
      </c>
      <c r="B7" s="1" t="s">
        <v>10</v>
      </c>
      <c r="C7" s="1">
        <v>27042.5</v>
      </c>
      <c r="D7" s="1">
        <v>27064.5833333333</v>
      </c>
      <c r="E7" s="3">
        <f t="shared" si="1"/>
        <v>22.08333333</v>
      </c>
      <c r="F7" s="3">
        <f t="shared" si="2"/>
        <v>9165.833333</v>
      </c>
    </row>
    <row r="8">
      <c r="A8" s="1">
        <v>6.0</v>
      </c>
      <c r="B8" s="1" t="s">
        <v>11</v>
      </c>
      <c r="C8" s="1">
        <v>34607.5</v>
      </c>
      <c r="D8" s="1">
        <v>34658.9583333333</v>
      </c>
      <c r="E8" s="3">
        <f t="shared" si="1"/>
        <v>51.45833333</v>
      </c>
      <c r="F8" s="3">
        <f t="shared" si="2"/>
        <v>7542.916667</v>
      </c>
    </row>
    <row r="9">
      <c r="A9" s="1">
        <v>7.0</v>
      </c>
      <c r="B9" s="1" t="s">
        <v>12</v>
      </c>
      <c r="C9" s="1">
        <v>34669.1666666666</v>
      </c>
      <c r="D9" s="1">
        <v>34863.125</v>
      </c>
      <c r="E9" s="3">
        <f t="shared" si="1"/>
        <v>193.9583333</v>
      </c>
      <c r="F9" s="3">
        <f t="shared" si="2"/>
        <v>10.20833333</v>
      </c>
    </row>
    <row r="10">
      <c r="A10" s="1">
        <v>8.0</v>
      </c>
      <c r="B10" s="1" t="s">
        <v>13</v>
      </c>
      <c r="C10" s="1">
        <v>43310.0</v>
      </c>
      <c r="D10" s="1">
        <v>43343.5416666666</v>
      </c>
      <c r="E10" s="3">
        <f t="shared" si="1"/>
        <v>33.54166667</v>
      </c>
      <c r="F10" s="3">
        <f t="shared" si="2"/>
        <v>8446.875</v>
      </c>
    </row>
    <row r="11">
      <c r="A11" s="1">
        <v>9.0</v>
      </c>
      <c r="B11" s="1" t="s">
        <v>14</v>
      </c>
      <c r="C11" s="1">
        <v>51699.7916666666</v>
      </c>
      <c r="D11" s="1">
        <v>51719.5833333333</v>
      </c>
      <c r="E11" s="3">
        <f t="shared" si="1"/>
        <v>19.79166667</v>
      </c>
      <c r="F11" s="3">
        <f t="shared" si="2"/>
        <v>8356.25</v>
      </c>
    </row>
    <row r="12">
      <c r="A12" s="1">
        <v>10.0</v>
      </c>
      <c r="B12" s="1" t="s">
        <v>15</v>
      </c>
      <c r="C12" s="1">
        <v>58799.375</v>
      </c>
      <c r="D12" s="1">
        <v>58822.2916666666</v>
      </c>
      <c r="E12" s="3">
        <f t="shared" si="1"/>
        <v>22.91666667</v>
      </c>
      <c r="F12" s="3">
        <f t="shared" si="2"/>
        <v>7079.791667</v>
      </c>
    </row>
    <row r="13">
      <c r="A13" s="1">
        <v>11.0</v>
      </c>
      <c r="B13" s="1" t="s">
        <v>16</v>
      </c>
      <c r="C13" s="1">
        <v>58832.9166666666</v>
      </c>
      <c r="D13" s="1">
        <v>58868.3333333333</v>
      </c>
      <c r="E13" s="3">
        <f t="shared" si="1"/>
        <v>35.41666667</v>
      </c>
      <c r="F13" s="3">
        <f t="shared" si="2"/>
        <v>10.625</v>
      </c>
    </row>
    <row r="14">
      <c r="A14" s="1">
        <v>12.0</v>
      </c>
      <c r="B14" s="1" t="s">
        <v>17</v>
      </c>
      <c r="C14" s="1">
        <v>58884.5833333333</v>
      </c>
      <c r="D14" s="1">
        <v>58930.8333333333</v>
      </c>
      <c r="E14" s="3">
        <f t="shared" si="1"/>
        <v>46.25</v>
      </c>
      <c r="F14" s="3">
        <f t="shared" si="2"/>
        <v>16.25</v>
      </c>
    </row>
    <row r="15">
      <c r="A15" s="1">
        <v>13.0</v>
      </c>
      <c r="B15" s="1" t="s">
        <v>18</v>
      </c>
      <c r="C15" s="1">
        <v>59165.8333333333</v>
      </c>
      <c r="D15" s="1">
        <v>59222.9166666666</v>
      </c>
      <c r="E15" s="3">
        <f t="shared" si="1"/>
        <v>57.08333333</v>
      </c>
      <c r="F15" s="3">
        <f t="shared" si="2"/>
        <v>235</v>
      </c>
    </row>
    <row r="16">
      <c r="A16" s="1">
        <v>14.0</v>
      </c>
      <c r="B16" s="1" t="s">
        <v>19</v>
      </c>
      <c r="C16" s="1">
        <v>68374.1666666666</v>
      </c>
      <c r="D16" s="1">
        <v>68398.125</v>
      </c>
      <c r="E16" s="3">
        <f t="shared" si="1"/>
        <v>23.95833333</v>
      </c>
      <c r="F16" s="3">
        <f t="shared" si="2"/>
        <v>9151.25</v>
      </c>
    </row>
    <row r="17">
      <c r="A17" s="1">
        <v>15.0</v>
      </c>
      <c r="B17" s="1" t="s">
        <v>20</v>
      </c>
      <c r="C17" s="1">
        <v>86966.4583333333</v>
      </c>
      <c r="D17" s="1">
        <v>86995.8333333333</v>
      </c>
      <c r="E17" s="3">
        <f t="shared" si="1"/>
        <v>29.375</v>
      </c>
      <c r="F17" s="3">
        <f t="shared" si="2"/>
        <v>18568.33333</v>
      </c>
    </row>
    <row r="18">
      <c r="A18" s="1">
        <v>16.0</v>
      </c>
      <c r="B18" s="1" t="s">
        <v>21</v>
      </c>
      <c r="C18" s="1">
        <v>88073.75</v>
      </c>
      <c r="D18" s="1">
        <v>88105.625</v>
      </c>
      <c r="E18" s="3">
        <f t="shared" si="1"/>
        <v>31.875</v>
      </c>
      <c r="F18" s="3">
        <f t="shared" si="2"/>
        <v>1077.916667</v>
      </c>
    </row>
    <row r="19">
      <c r="A19" s="1">
        <v>17.0</v>
      </c>
      <c r="B19" s="1" t="s">
        <v>22</v>
      </c>
      <c r="C19" s="1">
        <v>88269.375</v>
      </c>
      <c r="D19" s="1">
        <v>88323.5416666666</v>
      </c>
      <c r="E19" s="3">
        <f t="shared" si="1"/>
        <v>54.16666667</v>
      </c>
      <c r="F19" s="3">
        <f t="shared" si="2"/>
        <v>163.75</v>
      </c>
    </row>
    <row r="20">
      <c r="A20" s="1">
        <v>18.0</v>
      </c>
      <c r="B20" s="1" t="s">
        <v>23</v>
      </c>
      <c r="C20" s="1">
        <v>88338.9583333333</v>
      </c>
      <c r="D20" s="1">
        <v>88383.5416666666</v>
      </c>
      <c r="E20" s="3">
        <f t="shared" si="1"/>
        <v>44.58333333</v>
      </c>
      <c r="F20" s="3">
        <f t="shared" si="2"/>
        <v>15.41666667</v>
      </c>
    </row>
    <row r="21">
      <c r="A21" s="1">
        <v>19.0</v>
      </c>
      <c r="B21" s="1" t="s">
        <v>24</v>
      </c>
      <c r="C21" s="1">
        <v>88931.6666666666</v>
      </c>
      <c r="D21" s="1">
        <v>88966.4583333333</v>
      </c>
      <c r="E21" s="3">
        <f t="shared" si="1"/>
        <v>34.79166667</v>
      </c>
      <c r="F21" s="3">
        <f t="shared" si="2"/>
        <v>548.125</v>
      </c>
    </row>
    <row r="22">
      <c r="A22" s="1">
        <v>20.0</v>
      </c>
      <c r="B22" s="1" t="s">
        <v>25</v>
      </c>
      <c r="C22" s="1">
        <v>89878.9583333333</v>
      </c>
      <c r="D22" s="1">
        <v>89922.0833333333</v>
      </c>
      <c r="E22" s="3">
        <f t="shared" si="1"/>
        <v>43.125</v>
      </c>
      <c r="F22" s="3">
        <f t="shared" si="2"/>
        <v>912.5</v>
      </c>
    </row>
    <row r="23">
      <c r="A23" s="1">
        <v>21.0</v>
      </c>
      <c r="B23" s="1" t="s">
        <v>26</v>
      </c>
      <c r="C23" s="1">
        <v>91354.5833333333</v>
      </c>
      <c r="D23" s="1">
        <v>91395.625</v>
      </c>
      <c r="E23" s="3">
        <f t="shared" si="1"/>
        <v>41.04166667</v>
      </c>
      <c r="F23" s="3">
        <f t="shared" si="2"/>
        <v>1432.5</v>
      </c>
    </row>
    <row r="24">
      <c r="A24" s="1">
        <v>22.0</v>
      </c>
      <c r="B24" s="1" t="s">
        <v>27</v>
      </c>
      <c r="C24" s="1">
        <v>93866.25</v>
      </c>
      <c r="D24" s="1">
        <v>93893.3333333333</v>
      </c>
      <c r="E24" s="3">
        <f t="shared" si="1"/>
        <v>27.08333333</v>
      </c>
      <c r="F24" s="3">
        <f t="shared" si="2"/>
        <v>2470.625</v>
      </c>
    </row>
    <row r="25">
      <c r="A25" s="1">
        <v>23.0</v>
      </c>
      <c r="B25" s="1" t="s">
        <v>28</v>
      </c>
      <c r="C25" s="1">
        <v>93960.4166666666</v>
      </c>
      <c r="D25" s="1">
        <v>93995.625</v>
      </c>
      <c r="E25" s="3">
        <f t="shared" si="1"/>
        <v>35.20833333</v>
      </c>
      <c r="F25" s="3">
        <f t="shared" si="2"/>
        <v>67.08333333</v>
      </c>
    </row>
    <row r="26">
      <c r="A26" s="1">
        <v>24.0</v>
      </c>
      <c r="B26" s="1" t="s">
        <v>29</v>
      </c>
      <c r="C26" s="1">
        <v>95602.5</v>
      </c>
      <c r="D26" s="1">
        <v>95695.8333333333</v>
      </c>
      <c r="E26" s="3">
        <f t="shared" si="1"/>
        <v>93.33333333</v>
      </c>
      <c r="F26" s="3">
        <f t="shared" si="2"/>
        <v>1606.875</v>
      </c>
    </row>
    <row r="27">
      <c r="A27" s="1">
        <v>25.0</v>
      </c>
      <c r="B27" s="1" t="s">
        <v>30</v>
      </c>
      <c r="C27" s="1">
        <v>104548.958333333</v>
      </c>
      <c r="D27" s="1">
        <v>104602.5</v>
      </c>
      <c r="E27" s="3">
        <f t="shared" si="1"/>
        <v>53.54166667</v>
      </c>
      <c r="F27" s="3">
        <f t="shared" si="2"/>
        <v>8853.125</v>
      </c>
    </row>
    <row r="28">
      <c r="A28" s="1">
        <v>26.0</v>
      </c>
      <c r="B28" s="1" t="s">
        <v>31</v>
      </c>
      <c r="C28" s="1">
        <v>106009.166666666</v>
      </c>
      <c r="D28" s="1">
        <v>106041.666666666</v>
      </c>
      <c r="E28" s="3">
        <f t="shared" si="1"/>
        <v>32.5</v>
      </c>
      <c r="F28" s="3">
        <f t="shared" si="2"/>
        <v>1406.666667</v>
      </c>
    </row>
    <row r="29">
      <c r="A29" s="1">
        <v>27.0</v>
      </c>
      <c r="B29" s="1" t="s">
        <v>32</v>
      </c>
      <c r="C29" s="1">
        <v>113220.416666666</v>
      </c>
      <c r="D29" s="1">
        <v>113249.583333333</v>
      </c>
      <c r="E29" s="3">
        <f t="shared" si="1"/>
        <v>29.16666667</v>
      </c>
      <c r="F29" s="3">
        <f t="shared" si="2"/>
        <v>7178.75</v>
      </c>
    </row>
    <row r="30">
      <c r="A30" s="1">
        <v>28.0</v>
      </c>
      <c r="B30" s="1" t="s">
        <v>33</v>
      </c>
      <c r="C30" s="1">
        <v>113477.5</v>
      </c>
      <c r="D30" s="1">
        <v>113515.833333333</v>
      </c>
      <c r="E30" s="3">
        <f t="shared" si="1"/>
        <v>38.33333333</v>
      </c>
      <c r="F30" s="3">
        <f t="shared" si="2"/>
        <v>227.9166667</v>
      </c>
    </row>
    <row r="31">
      <c r="A31" s="1">
        <v>29.0</v>
      </c>
      <c r="B31" s="1" t="s">
        <v>34</v>
      </c>
      <c r="C31" s="1">
        <v>113576.25</v>
      </c>
      <c r="D31" s="1">
        <v>113597.916666666</v>
      </c>
      <c r="E31" s="3">
        <f t="shared" si="1"/>
        <v>21.66666667</v>
      </c>
      <c r="F31" s="3">
        <f t="shared" si="2"/>
        <v>60.41666667</v>
      </c>
    </row>
    <row r="32">
      <c r="A32" s="1">
        <v>30.0</v>
      </c>
      <c r="B32" s="1" t="s">
        <v>35</v>
      </c>
      <c r="C32" s="1">
        <v>113676.875</v>
      </c>
      <c r="D32" s="1">
        <v>113722.291666666</v>
      </c>
      <c r="E32" s="3">
        <f t="shared" si="1"/>
        <v>45.41666667</v>
      </c>
      <c r="F32" s="3">
        <f t="shared" si="2"/>
        <v>78.95833333</v>
      </c>
    </row>
    <row r="33">
      <c r="A33" s="1">
        <v>31.0</v>
      </c>
      <c r="B33" s="1" t="s">
        <v>36</v>
      </c>
      <c r="C33" s="1">
        <v>115925.625</v>
      </c>
      <c r="D33" s="1">
        <v>115960.416666666</v>
      </c>
      <c r="E33" s="3">
        <f t="shared" si="1"/>
        <v>34.79166667</v>
      </c>
      <c r="F33" s="3">
        <f t="shared" si="2"/>
        <v>2203.333333</v>
      </c>
    </row>
    <row r="34">
      <c r="A34" s="1">
        <v>32.0</v>
      </c>
      <c r="B34" s="1" t="s">
        <v>37</v>
      </c>
      <c r="C34" s="1">
        <v>127775.0</v>
      </c>
      <c r="D34" s="1">
        <v>127833.958333333</v>
      </c>
      <c r="E34" s="3">
        <f t="shared" si="1"/>
        <v>58.95833333</v>
      </c>
      <c r="F34" s="3">
        <f t="shared" si="2"/>
        <v>11814.58333</v>
      </c>
    </row>
    <row r="35">
      <c r="A35" s="1">
        <v>33.0</v>
      </c>
      <c r="B35" s="1" t="s">
        <v>38</v>
      </c>
      <c r="C35" s="1">
        <v>127845.833333333</v>
      </c>
      <c r="D35" s="1">
        <v>127903.333333333</v>
      </c>
      <c r="E35" s="3">
        <f t="shared" si="1"/>
        <v>57.5</v>
      </c>
      <c r="F35" s="3">
        <f t="shared" si="2"/>
        <v>11.875</v>
      </c>
    </row>
    <row r="36">
      <c r="A36" s="1">
        <v>34.0</v>
      </c>
      <c r="B36" s="1" t="s">
        <v>39</v>
      </c>
      <c r="C36" s="1">
        <v>142684.791666666</v>
      </c>
      <c r="D36" s="1">
        <v>142720.625</v>
      </c>
      <c r="E36" s="3">
        <f t="shared" si="1"/>
        <v>35.83333333</v>
      </c>
      <c r="F36" s="3">
        <f t="shared" si="2"/>
        <v>14781.45833</v>
      </c>
    </row>
    <row r="37">
      <c r="A37" s="1">
        <v>35.0</v>
      </c>
      <c r="B37" s="1" t="s">
        <v>40</v>
      </c>
      <c r="C37" s="1">
        <v>158189.583333333</v>
      </c>
      <c r="D37" s="1">
        <v>158212.291666666</v>
      </c>
      <c r="E37" s="3">
        <f t="shared" si="1"/>
        <v>22.70833333</v>
      </c>
      <c r="F37" s="3">
        <f t="shared" si="2"/>
        <v>15468.95833</v>
      </c>
    </row>
    <row r="38">
      <c r="A38" s="1">
        <v>36.0</v>
      </c>
      <c r="B38" s="1" t="s">
        <v>41</v>
      </c>
      <c r="C38" s="1">
        <v>159993.125</v>
      </c>
      <c r="D38" s="1">
        <v>160024.375</v>
      </c>
      <c r="E38" s="3">
        <f t="shared" si="1"/>
        <v>31.25</v>
      </c>
      <c r="F38" s="3">
        <f t="shared" si="2"/>
        <v>1780.833333</v>
      </c>
    </row>
    <row r="39">
      <c r="A39" s="1">
        <v>37.0</v>
      </c>
      <c r="B39" s="1" t="s">
        <v>42</v>
      </c>
      <c r="C39" s="1">
        <v>160386.875</v>
      </c>
      <c r="D39" s="1">
        <v>160496.666666666</v>
      </c>
      <c r="E39" s="3">
        <f t="shared" si="1"/>
        <v>109.7916667</v>
      </c>
      <c r="F39" s="3">
        <f t="shared" si="2"/>
        <v>362.5</v>
      </c>
    </row>
    <row r="40">
      <c r="A40" s="1">
        <v>38.0</v>
      </c>
      <c r="B40" s="1" t="s">
        <v>43</v>
      </c>
      <c r="C40" s="1">
        <v>163522.916666666</v>
      </c>
      <c r="D40" s="1">
        <v>163538.958333333</v>
      </c>
      <c r="E40" s="3">
        <f t="shared" si="1"/>
        <v>16.04166667</v>
      </c>
      <c r="F40" s="3">
        <f t="shared" si="2"/>
        <v>3026.25</v>
      </c>
    </row>
    <row r="41">
      <c r="A41" s="1">
        <v>39.0</v>
      </c>
      <c r="B41" s="1" t="s">
        <v>44</v>
      </c>
      <c r="C41" s="1">
        <v>164491.041666666</v>
      </c>
      <c r="D41" s="1">
        <v>164564.375</v>
      </c>
      <c r="E41" s="3">
        <f t="shared" si="1"/>
        <v>73.33333333</v>
      </c>
      <c r="F41" s="3">
        <f t="shared" si="2"/>
        <v>952.0833333</v>
      </c>
    </row>
    <row r="42">
      <c r="A42" s="1">
        <v>40.0</v>
      </c>
      <c r="B42" s="1" t="s">
        <v>45</v>
      </c>
      <c r="C42" s="1">
        <v>166431.25</v>
      </c>
      <c r="D42" s="1">
        <v>166530.208333333</v>
      </c>
      <c r="E42" s="3">
        <f t="shared" si="1"/>
        <v>98.95833333</v>
      </c>
      <c r="F42" s="3">
        <f t="shared" si="2"/>
        <v>1866.875</v>
      </c>
    </row>
    <row r="43">
      <c r="A43" s="1">
        <v>41.0</v>
      </c>
      <c r="B43" s="1" t="s">
        <v>46</v>
      </c>
      <c r="C43" s="1">
        <v>201627.5</v>
      </c>
      <c r="D43" s="1">
        <v>201662.5</v>
      </c>
      <c r="E43" s="3">
        <f t="shared" si="1"/>
        <v>35</v>
      </c>
      <c r="F43" s="3">
        <f t="shared" si="2"/>
        <v>35097.29167</v>
      </c>
    </row>
    <row r="44">
      <c r="A44" s="1">
        <v>42.0</v>
      </c>
      <c r="B44" s="1" t="s">
        <v>47</v>
      </c>
      <c r="C44" s="1">
        <v>201806.25</v>
      </c>
      <c r="D44" s="1">
        <v>201840.833333333</v>
      </c>
      <c r="E44" s="3">
        <f t="shared" si="1"/>
        <v>34.58333333</v>
      </c>
      <c r="F44" s="3">
        <f t="shared" si="2"/>
        <v>143.75</v>
      </c>
    </row>
    <row r="45">
      <c r="A45" s="1">
        <v>43.0</v>
      </c>
      <c r="B45" s="1" t="s">
        <v>48</v>
      </c>
      <c r="C45" s="1">
        <v>203240.625</v>
      </c>
      <c r="D45" s="1">
        <v>203308.333333333</v>
      </c>
      <c r="E45" s="3">
        <f t="shared" si="1"/>
        <v>67.70833333</v>
      </c>
      <c r="F45" s="3">
        <f t="shared" si="2"/>
        <v>1399.791667</v>
      </c>
    </row>
    <row r="46">
      <c r="A46" s="1">
        <v>44.0</v>
      </c>
      <c r="B46" s="1" t="s">
        <v>49</v>
      </c>
      <c r="C46" s="1">
        <v>204001.666666666</v>
      </c>
      <c r="D46" s="1">
        <v>204057.083333333</v>
      </c>
      <c r="E46" s="3">
        <f t="shared" si="1"/>
        <v>55.41666667</v>
      </c>
      <c r="F46" s="3">
        <f t="shared" si="2"/>
        <v>693.3333333</v>
      </c>
    </row>
    <row r="47">
      <c r="A47" s="1">
        <v>45.0</v>
      </c>
      <c r="B47" s="1" t="s">
        <v>50</v>
      </c>
      <c r="C47" s="1">
        <v>204416.25</v>
      </c>
      <c r="D47" s="1">
        <v>204461.875</v>
      </c>
      <c r="E47" s="3">
        <f t="shared" si="1"/>
        <v>45.625</v>
      </c>
      <c r="F47" s="3">
        <f t="shared" si="2"/>
        <v>359.1666667</v>
      </c>
    </row>
    <row r="48">
      <c r="A48" s="1">
        <v>46.0</v>
      </c>
      <c r="B48" s="1" t="s">
        <v>51</v>
      </c>
      <c r="C48" s="1">
        <v>204505.833333333</v>
      </c>
      <c r="D48" s="1">
        <v>204541.666666666</v>
      </c>
      <c r="E48" s="3">
        <f t="shared" si="1"/>
        <v>35.83333333</v>
      </c>
      <c r="F48" s="3">
        <f t="shared" si="2"/>
        <v>43.95833333</v>
      </c>
    </row>
    <row r="49">
      <c r="A49" s="1">
        <v>47.0</v>
      </c>
      <c r="B49" s="1" t="s">
        <v>52</v>
      </c>
      <c r="C49" s="1">
        <v>204590.833333333</v>
      </c>
      <c r="D49" s="1">
        <v>204635.0</v>
      </c>
      <c r="E49" s="3">
        <f t="shared" si="1"/>
        <v>44.16666667</v>
      </c>
      <c r="F49" s="3">
        <f t="shared" si="2"/>
        <v>49.16666667</v>
      </c>
    </row>
    <row r="50">
      <c r="A50" s="1">
        <v>48.0</v>
      </c>
      <c r="B50" s="1" t="s">
        <v>53</v>
      </c>
      <c r="C50" s="1">
        <v>204781.458333333</v>
      </c>
      <c r="D50" s="1">
        <v>204841.041666666</v>
      </c>
      <c r="E50" s="3">
        <f t="shared" si="1"/>
        <v>59.58333333</v>
      </c>
      <c r="F50" s="3">
        <f t="shared" si="2"/>
        <v>146.4583333</v>
      </c>
    </row>
    <row r="51">
      <c r="A51" s="1">
        <v>49.0</v>
      </c>
      <c r="B51" s="1" t="s">
        <v>54</v>
      </c>
      <c r="C51" s="1">
        <v>205028.75</v>
      </c>
      <c r="D51" s="1">
        <v>205054.791666666</v>
      </c>
      <c r="E51" s="3">
        <f t="shared" si="1"/>
        <v>26.04166667</v>
      </c>
      <c r="F51" s="3">
        <f t="shared" si="2"/>
        <v>187.7083333</v>
      </c>
    </row>
    <row r="52">
      <c r="A52" s="1">
        <v>50.0</v>
      </c>
      <c r="B52" s="1" t="s">
        <v>55</v>
      </c>
      <c r="C52" s="1">
        <v>205129.166666666</v>
      </c>
      <c r="D52" s="1">
        <v>205162.5</v>
      </c>
      <c r="E52" s="3">
        <f t="shared" si="1"/>
        <v>33.33333333</v>
      </c>
      <c r="F52" s="3">
        <f t="shared" si="2"/>
        <v>74.375</v>
      </c>
    </row>
    <row r="53">
      <c r="A53" s="1">
        <v>51.0</v>
      </c>
      <c r="B53" s="1" t="s">
        <v>56</v>
      </c>
      <c r="C53" s="1">
        <v>206519.583333333</v>
      </c>
      <c r="D53" s="1">
        <v>206557.5</v>
      </c>
      <c r="E53" s="3">
        <f t="shared" si="1"/>
        <v>37.91666667</v>
      </c>
      <c r="F53" s="3">
        <f t="shared" si="2"/>
        <v>1357.083333</v>
      </c>
    </row>
    <row r="54">
      <c r="A54" s="1">
        <v>52.0</v>
      </c>
      <c r="B54" s="1" t="s">
        <v>57</v>
      </c>
      <c r="C54" s="1">
        <v>206576.875</v>
      </c>
      <c r="D54" s="1">
        <v>206612.291666666</v>
      </c>
      <c r="E54" s="3">
        <f t="shared" si="1"/>
        <v>35.41666667</v>
      </c>
      <c r="F54" s="3">
        <f t="shared" si="2"/>
        <v>19.375</v>
      </c>
    </row>
    <row r="55">
      <c r="A55" s="1">
        <v>53.0</v>
      </c>
      <c r="B55" s="1" t="s">
        <v>58</v>
      </c>
      <c r="C55" s="1">
        <v>206870.208333333</v>
      </c>
      <c r="D55" s="1">
        <v>206916.666666666</v>
      </c>
      <c r="E55" s="3">
        <f t="shared" si="1"/>
        <v>46.45833333</v>
      </c>
      <c r="F55" s="3">
        <f t="shared" si="2"/>
        <v>257.9166667</v>
      </c>
    </row>
    <row r="56">
      <c r="A56" s="1">
        <v>54.0</v>
      </c>
      <c r="B56" s="1" t="s">
        <v>59</v>
      </c>
      <c r="C56" s="1">
        <v>206958.958333333</v>
      </c>
      <c r="D56" s="1">
        <v>207004.375</v>
      </c>
      <c r="E56" s="3">
        <f t="shared" si="1"/>
        <v>45.41666667</v>
      </c>
      <c r="F56" s="3">
        <f t="shared" si="2"/>
        <v>42.29166667</v>
      </c>
    </row>
    <row r="57">
      <c r="A57" s="1">
        <v>55.0</v>
      </c>
      <c r="B57" s="1" t="s">
        <v>60</v>
      </c>
      <c r="C57" s="1">
        <v>208667.708333333</v>
      </c>
      <c r="D57" s="1">
        <v>208722.291666666</v>
      </c>
      <c r="E57" s="3">
        <f t="shared" si="1"/>
        <v>54.58333333</v>
      </c>
      <c r="F57" s="3">
        <f t="shared" si="2"/>
        <v>1663.333333</v>
      </c>
    </row>
    <row r="58">
      <c r="A58" s="1">
        <v>56.0</v>
      </c>
      <c r="B58" s="1" t="s">
        <v>61</v>
      </c>
      <c r="C58" s="1">
        <v>212980.833333333</v>
      </c>
      <c r="D58" s="1">
        <v>213007.291666666</v>
      </c>
      <c r="E58" s="3">
        <f t="shared" si="1"/>
        <v>26.45833333</v>
      </c>
      <c r="F58" s="3">
        <f t="shared" si="2"/>
        <v>4258.541667</v>
      </c>
    </row>
    <row r="59">
      <c r="A59" s="1">
        <v>57.0</v>
      </c>
      <c r="B59" s="1" t="s">
        <v>62</v>
      </c>
      <c r="C59" s="1">
        <v>213066.25</v>
      </c>
      <c r="D59" s="1">
        <v>213098.125</v>
      </c>
      <c r="E59" s="3">
        <f t="shared" si="1"/>
        <v>31.875</v>
      </c>
      <c r="F59" s="3">
        <f t="shared" si="2"/>
        <v>58.95833333</v>
      </c>
    </row>
    <row r="60">
      <c r="A60" s="1">
        <v>58.0</v>
      </c>
      <c r="B60" s="1" t="s">
        <v>63</v>
      </c>
      <c r="C60" s="1">
        <v>214745.833333333</v>
      </c>
      <c r="D60" s="1">
        <v>214778.75</v>
      </c>
      <c r="E60" s="3">
        <f t="shared" si="1"/>
        <v>32.91666667</v>
      </c>
      <c r="F60" s="3">
        <f t="shared" si="2"/>
        <v>1647.708333</v>
      </c>
    </row>
    <row r="61">
      <c r="A61" s="1">
        <v>59.0</v>
      </c>
      <c r="B61" s="1" t="s">
        <v>64</v>
      </c>
      <c r="C61" s="1">
        <v>215287.708333333</v>
      </c>
      <c r="D61" s="1">
        <v>215327.916666666</v>
      </c>
      <c r="E61" s="3">
        <f t="shared" si="1"/>
        <v>40.20833333</v>
      </c>
      <c r="F61" s="3">
        <f t="shared" si="2"/>
        <v>508.9583333</v>
      </c>
    </row>
    <row r="62">
      <c r="A62" s="1">
        <v>60.0</v>
      </c>
      <c r="B62" s="1" t="s">
        <v>65</v>
      </c>
      <c r="C62" s="1">
        <v>215400.416666666</v>
      </c>
      <c r="D62" s="1">
        <v>215431.458333333</v>
      </c>
      <c r="E62" s="3">
        <f t="shared" si="1"/>
        <v>31.04166667</v>
      </c>
      <c r="F62" s="3">
        <f t="shared" si="2"/>
        <v>72.5</v>
      </c>
    </row>
    <row r="63">
      <c r="A63" s="1">
        <v>61.0</v>
      </c>
      <c r="B63" s="1" t="s">
        <v>66</v>
      </c>
      <c r="C63" s="1">
        <v>219360.208333333</v>
      </c>
      <c r="D63" s="1">
        <v>219416.666666666</v>
      </c>
      <c r="E63" s="3">
        <f t="shared" si="1"/>
        <v>56.45833333</v>
      </c>
      <c r="F63" s="3">
        <f t="shared" si="2"/>
        <v>3928.75</v>
      </c>
    </row>
    <row r="64">
      <c r="A64" s="1">
        <v>62.0</v>
      </c>
      <c r="B64" s="1" t="s">
        <v>67</v>
      </c>
      <c r="C64" s="1">
        <v>224671.666666666</v>
      </c>
      <c r="D64" s="1">
        <v>224701.458333333</v>
      </c>
      <c r="E64" s="3">
        <f t="shared" si="1"/>
        <v>29.79166667</v>
      </c>
      <c r="F64" s="3">
        <f t="shared" si="2"/>
        <v>5255</v>
      </c>
    </row>
    <row r="65">
      <c r="A65" s="1">
        <v>63.0</v>
      </c>
      <c r="B65" s="1" t="s">
        <v>68</v>
      </c>
      <c r="C65" s="1">
        <v>224943.958333333</v>
      </c>
      <c r="D65" s="1">
        <v>224977.083333333</v>
      </c>
      <c r="E65" s="3">
        <f t="shared" si="1"/>
        <v>33.125</v>
      </c>
      <c r="F65" s="3">
        <f t="shared" si="2"/>
        <v>242.5</v>
      </c>
    </row>
    <row r="66">
      <c r="A66" s="1">
        <v>64.0</v>
      </c>
      <c r="B66" s="1" t="s">
        <v>69</v>
      </c>
      <c r="C66" s="1">
        <v>228445.833333333</v>
      </c>
      <c r="D66" s="1">
        <v>228493.541666666</v>
      </c>
      <c r="E66" s="3">
        <f t="shared" si="1"/>
        <v>47.70833333</v>
      </c>
      <c r="F66" s="3">
        <f t="shared" si="2"/>
        <v>3468.75</v>
      </c>
    </row>
    <row r="67">
      <c r="A67" s="1">
        <v>65.0</v>
      </c>
      <c r="B67" s="1" t="s">
        <v>70</v>
      </c>
      <c r="C67" s="1">
        <v>228973.541666666</v>
      </c>
      <c r="D67" s="1">
        <v>229004.791666666</v>
      </c>
      <c r="E67" s="3">
        <f t="shared" si="1"/>
        <v>31.25</v>
      </c>
      <c r="F67" s="3">
        <f t="shared" si="2"/>
        <v>480</v>
      </c>
    </row>
    <row r="68">
      <c r="A68" s="1">
        <v>66.0</v>
      </c>
      <c r="B68" s="1" t="s">
        <v>71</v>
      </c>
      <c r="C68" s="1">
        <v>229888.75</v>
      </c>
      <c r="D68" s="1">
        <v>229931.25</v>
      </c>
      <c r="E68" s="3">
        <f t="shared" si="1"/>
        <v>42.5</v>
      </c>
      <c r="F68" s="3">
        <f t="shared" si="2"/>
        <v>883.9583333</v>
      </c>
    </row>
    <row r="69">
      <c r="A69" s="1">
        <v>67.0</v>
      </c>
      <c r="B69" s="1" t="s">
        <v>72</v>
      </c>
      <c r="C69" s="1">
        <v>230118.333333333</v>
      </c>
      <c r="D69" s="1">
        <v>230139.166666666</v>
      </c>
      <c r="E69" s="3">
        <f t="shared" si="1"/>
        <v>20.83333333</v>
      </c>
      <c r="F69" s="3">
        <f t="shared" si="2"/>
        <v>187.0833333</v>
      </c>
    </row>
    <row r="70">
      <c r="A70" s="1">
        <v>68.0</v>
      </c>
      <c r="B70" s="1" t="s">
        <v>73</v>
      </c>
      <c r="C70" s="1">
        <v>236204.375</v>
      </c>
      <c r="D70" s="1">
        <v>236233.333333333</v>
      </c>
      <c r="E70" s="3">
        <f t="shared" si="1"/>
        <v>28.95833333</v>
      </c>
      <c r="F70" s="3">
        <f t="shared" si="2"/>
        <v>6065.208333</v>
      </c>
    </row>
    <row r="71">
      <c r="A71" s="1">
        <v>69.0</v>
      </c>
      <c r="B71" s="1" t="s">
        <v>74</v>
      </c>
      <c r="C71" s="1">
        <v>236245.208333333</v>
      </c>
      <c r="D71" s="1">
        <v>236268.541666666</v>
      </c>
      <c r="E71" s="3">
        <f t="shared" si="1"/>
        <v>23.33333333</v>
      </c>
      <c r="F71" s="3">
        <f t="shared" si="2"/>
        <v>11.875</v>
      </c>
    </row>
    <row r="72">
      <c r="A72" s="1">
        <v>70.0</v>
      </c>
      <c r="B72" s="1" t="s">
        <v>75</v>
      </c>
      <c r="C72" s="1">
        <v>246112.5</v>
      </c>
      <c r="D72" s="1">
        <v>246177.708333333</v>
      </c>
      <c r="E72" s="3">
        <f t="shared" si="1"/>
        <v>65.20833333</v>
      </c>
      <c r="F72" s="3">
        <f t="shared" si="2"/>
        <v>9843.958333</v>
      </c>
    </row>
    <row r="73">
      <c r="A73" s="1">
        <v>71.0</v>
      </c>
      <c r="B73" s="1" t="s">
        <v>76</v>
      </c>
      <c r="C73" s="1">
        <v>257975.0</v>
      </c>
      <c r="D73" s="1">
        <v>258001.25</v>
      </c>
      <c r="E73" s="3">
        <f t="shared" si="1"/>
        <v>26.25</v>
      </c>
      <c r="F73" s="3">
        <f t="shared" si="2"/>
        <v>11797.29167</v>
      </c>
    </row>
    <row r="74">
      <c r="A74" s="1">
        <v>72.0</v>
      </c>
      <c r="B74" s="1" t="s">
        <v>77</v>
      </c>
      <c r="C74" s="1">
        <v>258060.416666666</v>
      </c>
      <c r="D74" s="1">
        <v>258076.041666666</v>
      </c>
      <c r="E74" s="3">
        <f t="shared" si="1"/>
        <v>15.625</v>
      </c>
      <c r="F74" s="3">
        <f t="shared" si="2"/>
        <v>59.16666667</v>
      </c>
    </row>
    <row r="75">
      <c r="A75" s="1">
        <v>73.0</v>
      </c>
      <c r="B75" s="1" t="s">
        <v>78</v>
      </c>
      <c r="C75" s="1">
        <v>258285.625</v>
      </c>
      <c r="D75" s="1">
        <v>258303.125</v>
      </c>
      <c r="E75" s="3">
        <f t="shared" si="1"/>
        <v>17.5</v>
      </c>
      <c r="F75" s="3">
        <f t="shared" si="2"/>
        <v>209.5833333</v>
      </c>
    </row>
    <row r="76">
      <c r="A76" s="1">
        <v>74.0</v>
      </c>
      <c r="B76" s="1" t="s">
        <v>79</v>
      </c>
      <c r="C76" s="1">
        <v>258346.458333333</v>
      </c>
      <c r="D76" s="1">
        <v>258391.041666666</v>
      </c>
      <c r="E76" s="3">
        <f t="shared" si="1"/>
        <v>44.58333333</v>
      </c>
      <c r="F76" s="3">
        <f t="shared" si="2"/>
        <v>43.33333333</v>
      </c>
    </row>
    <row r="77">
      <c r="A77" s="1">
        <v>75.0</v>
      </c>
      <c r="B77" s="1" t="s">
        <v>80</v>
      </c>
      <c r="C77" s="1">
        <v>258529.166666666</v>
      </c>
      <c r="D77" s="1">
        <v>258578.75</v>
      </c>
      <c r="E77" s="3">
        <f t="shared" si="1"/>
        <v>49.58333333</v>
      </c>
      <c r="F77" s="3">
        <f t="shared" si="2"/>
        <v>138.125</v>
      </c>
    </row>
    <row r="78">
      <c r="A78" s="1">
        <v>76.0</v>
      </c>
      <c r="B78" s="1" t="s">
        <v>81</v>
      </c>
      <c r="C78" s="1">
        <v>258975.0</v>
      </c>
      <c r="D78" s="1">
        <v>259009.375</v>
      </c>
      <c r="E78" s="3">
        <f t="shared" si="1"/>
        <v>34.375</v>
      </c>
      <c r="F78" s="3">
        <f t="shared" si="2"/>
        <v>396.25</v>
      </c>
    </row>
    <row r="79">
      <c r="A79" s="1">
        <v>77.0</v>
      </c>
      <c r="B79" s="1" t="s">
        <v>82</v>
      </c>
      <c r="C79" s="1">
        <v>259235.416666666</v>
      </c>
      <c r="D79" s="1">
        <v>259275.625</v>
      </c>
      <c r="E79" s="3">
        <f t="shared" si="1"/>
        <v>40.20833333</v>
      </c>
      <c r="F79" s="3">
        <f t="shared" si="2"/>
        <v>226.0416667</v>
      </c>
    </row>
    <row r="80">
      <c r="A80" s="1">
        <v>78.0</v>
      </c>
      <c r="B80" s="1" t="s">
        <v>83</v>
      </c>
      <c r="C80" s="1">
        <v>259303.333333333</v>
      </c>
      <c r="D80" s="1">
        <v>259338.541666666</v>
      </c>
      <c r="E80" s="3">
        <f t="shared" si="1"/>
        <v>35.20833333</v>
      </c>
      <c r="F80" s="3">
        <f t="shared" si="2"/>
        <v>27.70833333</v>
      </c>
    </row>
    <row r="81">
      <c r="A81" s="1">
        <v>79.0</v>
      </c>
      <c r="B81" s="1" t="s">
        <v>84</v>
      </c>
      <c r="C81" s="1">
        <v>260333.958333333</v>
      </c>
      <c r="D81" s="1">
        <v>260370.625</v>
      </c>
      <c r="E81" s="3">
        <f t="shared" si="1"/>
        <v>36.66666667</v>
      </c>
      <c r="F81" s="3">
        <f t="shared" si="2"/>
        <v>995.4166667</v>
      </c>
    </row>
    <row r="82">
      <c r="A82" s="1">
        <v>80.0</v>
      </c>
      <c r="B82" s="1" t="s">
        <v>85</v>
      </c>
      <c r="C82" s="1">
        <v>264821.25</v>
      </c>
      <c r="D82" s="1">
        <v>264852.5</v>
      </c>
      <c r="E82" s="3">
        <f t="shared" si="1"/>
        <v>31.25</v>
      </c>
      <c r="F82" s="3">
        <f t="shared" si="2"/>
        <v>4450.625</v>
      </c>
    </row>
    <row r="83">
      <c r="A83" s="1">
        <v>81.0</v>
      </c>
      <c r="B83" s="1" t="s">
        <v>86</v>
      </c>
      <c r="C83" s="1">
        <v>264994.375</v>
      </c>
      <c r="D83" s="1">
        <v>265036.041666666</v>
      </c>
      <c r="E83" s="3">
        <f t="shared" si="1"/>
        <v>41.66666667</v>
      </c>
      <c r="F83" s="3">
        <f t="shared" si="2"/>
        <v>141.875</v>
      </c>
    </row>
    <row r="84">
      <c r="A84" s="1">
        <v>82.0</v>
      </c>
      <c r="B84" s="1" t="s">
        <v>87</v>
      </c>
      <c r="C84" s="1">
        <v>265054.375</v>
      </c>
      <c r="D84" s="1">
        <v>265114.375</v>
      </c>
      <c r="E84" s="3">
        <f t="shared" si="1"/>
        <v>60</v>
      </c>
      <c r="F84" s="3">
        <f t="shared" si="2"/>
        <v>18.33333333</v>
      </c>
    </row>
    <row r="85">
      <c r="A85" s="1">
        <v>83.0</v>
      </c>
      <c r="B85" s="1" t="s">
        <v>88</v>
      </c>
      <c r="C85" s="1">
        <v>269022.083333333</v>
      </c>
      <c r="D85" s="1">
        <v>269051.458333333</v>
      </c>
      <c r="E85" s="3">
        <f t="shared" si="1"/>
        <v>29.375</v>
      </c>
      <c r="F85" s="3">
        <f t="shared" si="2"/>
        <v>3907.708333</v>
      </c>
    </row>
    <row r="86">
      <c r="A86" s="1">
        <v>84.0</v>
      </c>
      <c r="B86" s="1" t="s">
        <v>89</v>
      </c>
      <c r="C86" s="1">
        <v>270154.791666666</v>
      </c>
      <c r="D86" s="1">
        <v>270180.416666666</v>
      </c>
      <c r="E86" s="3">
        <f t="shared" si="1"/>
        <v>25.625</v>
      </c>
      <c r="F86" s="3">
        <f t="shared" si="2"/>
        <v>1103.333333</v>
      </c>
    </row>
    <row r="87">
      <c r="A87" s="1">
        <v>85.0</v>
      </c>
      <c r="B87" s="1" t="s">
        <v>90</v>
      </c>
      <c r="C87" s="1">
        <v>270198.958333333</v>
      </c>
      <c r="D87" s="1">
        <v>270299.791666666</v>
      </c>
      <c r="E87" s="3">
        <f t="shared" si="1"/>
        <v>100.8333333</v>
      </c>
      <c r="F87" s="3">
        <f t="shared" si="2"/>
        <v>18.54166667</v>
      </c>
    </row>
    <row r="88">
      <c r="A88" s="1">
        <v>86.0</v>
      </c>
      <c r="B88" s="1" t="s">
        <v>91</v>
      </c>
      <c r="C88" s="1">
        <v>270524.166666666</v>
      </c>
      <c r="D88" s="1">
        <v>270563.125</v>
      </c>
      <c r="E88" s="3">
        <f t="shared" si="1"/>
        <v>38.95833333</v>
      </c>
      <c r="F88" s="3">
        <f t="shared" si="2"/>
        <v>224.375</v>
      </c>
    </row>
    <row r="89">
      <c r="A89" s="1">
        <v>87.0</v>
      </c>
      <c r="B89" s="1" t="s">
        <v>92</v>
      </c>
      <c r="C89" s="1">
        <v>291972.708333333</v>
      </c>
      <c r="D89" s="1">
        <v>292015.625</v>
      </c>
      <c r="E89" s="3">
        <f t="shared" si="1"/>
        <v>42.91666667</v>
      </c>
      <c r="F89" s="3">
        <f t="shared" si="2"/>
        <v>21409.58333</v>
      </c>
    </row>
    <row r="90">
      <c r="A90" s="1">
        <v>88.0</v>
      </c>
      <c r="B90" s="1" t="s">
        <v>93</v>
      </c>
      <c r="C90" s="1">
        <v>292056.25</v>
      </c>
      <c r="D90" s="1">
        <v>292076.875</v>
      </c>
      <c r="E90" s="3">
        <f t="shared" si="1"/>
        <v>20.625</v>
      </c>
      <c r="F90" s="3">
        <f t="shared" si="2"/>
        <v>40.625</v>
      </c>
    </row>
    <row r="91">
      <c r="A91" s="1">
        <v>89.0</v>
      </c>
      <c r="B91" s="1" t="s">
        <v>94</v>
      </c>
      <c r="C91" s="1">
        <v>300530.416666666</v>
      </c>
      <c r="D91" s="1">
        <v>300597.916666666</v>
      </c>
      <c r="E91" s="3">
        <f t="shared" si="1"/>
        <v>67.5</v>
      </c>
      <c r="F91" s="3">
        <f t="shared" si="2"/>
        <v>8453.541667</v>
      </c>
    </row>
    <row r="92">
      <c r="A92" s="1">
        <v>90.0</v>
      </c>
      <c r="B92" s="1" t="s">
        <v>95</v>
      </c>
      <c r="C92" s="1">
        <v>301010.208333333</v>
      </c>
      <c r="D92" s="1">
        <v>301029.791666666</v>
      </c>
      <c r="E92" s="3">
        <f t="shared" si="1"/>
        <v>19.58333333</v>
      </c>
      <c r="F92" s="3">
        <f t="shared" si="2"/>
        <v>412.2916667</v>
      </c>
    </row>
    <row r="93">
      <c r="A93" s="1">
        <v>91.0</v>
      </c>
      <c r="B93" s="1" t="s">
        <v>96</v>
      </c>
      <c r="C93" s="1">
        <v>302620.208333333</v>
      </c>
      <c r="D93" s="1">
        <v>302656.25</v>
      </c>
      <c r="E93" s="3">
        <f t="shared" si="1"/>
        <v>36.04166667</v>
      </c>
      <c r="F93" s="3">
        <f t="shared" si="2"/>
        <v>1590.416667</v>
      </c>
    </row>
    <row r="94">
      <c r="A94" s="1">
        <v>92.0</v>
      </c>
      <c r="B94" s="1" t="s">
        <v>97</v>
      </c>
      <c r="C94" s="1">
        <v>303267.5</v>
      </c>
      <c r="D94" s="1">
        <v>303283.958333333</v>
      </c>
      <c r="E94" s="3">
        <f t="shared" si="1"/>
        <v>16.45833333</v>
      </c>
      <c r="F94" s="3">
        <f t="shared" si="2"/>
        <v>611.25</v>
      </c>
    </row>
    <row r="95">
      <c r="A95" s="1">
        <v>93.0</v>
      </c>
      <c r="B95" s="1" t="s">
        <v>98</v>
      </c>
      <c r="C95" s="1">
        <v>303332.708333333</v>
      </c>
      <c r="D95" s="1">
        <v>303366.458333333</v>
      </c>
      <c r="E95" s="3">
        <f t="shared" si="1"/>
        <v>33.75</v>
      </c>
      <c r="F95" s="3">
        <f t="shared" si="2"/>
        <v>48.75</v>
      </c>
    </row>
    <row r="96">
      <c r="A96" s="1">
        <v>94.0</v>
      </c>
      <c r="B96" s="1" t="s">
        <v>99</v>
      </c>
      <c r="C96" s="1">
        <v>303474.583333333</v>
      </c>
      <c r="D96" s="1">
        <v>303494.166666666</v>
      </c>
      <c r="E96" s="3">
        <f t="shared" si="1"/>
        <v>19.58333333</v>
      </c>
      <c r="F96" s="3">
        <f t="shared" si="2"/>
        <v>108.125</v>
      </c>
    </row>
    <row r="97">
      <c r="A97" s="1">
        <v>95.0</v>
      </c>
      <c r="B97" s="1" t="s">
        <v>100</v>
      </c>
      <c r="C97" s="1">
        <v>303552.708333333</v>
      </c>
      <c r="D97" s="1">
        <v>303591.458333333</v>
      </c>
      <c r="E97" s="3">
        <f t="shared" si="1"/>
        <v>38.75</v>
      </c>
      <c r="F97" s="3">
        <f t="shared" si="2"/>
        <v>58.54166667</v>
      </c>
    </row>
    <row r="98">
      <c r="A98" s="1">
        <v>96.0</v>
      </c>
      <c r="B98" s="1" t="s">
        <v>101</v>
      </c>
      <c r="C98" s="1">
        <v>303644.583333333</v>
      </c>
      <c r="D98" s="1">
        <v>303667.5</v>
      </c>
      <c r="E98" s="3">
        <f t="shared" si="1"/>
        <v>22.91666667</v>
      </c>
      <c r="F98" s="3">
        <f t="shared" si="2"/>
        <v>53.125</v>
      </c>
    </row>
    <row r="99">
      <c r="A99" s="1">
        <v>97.0</v>
      </c>
      <c r="B99" s="1" t="s">
        <v>102</v>
      </c>
      <c r="C99" s="1">
        <v>304246.666666666</v>
      </c>
      <c r="D99" s="1">
        <v>304268.333333333</v>
      </c>
      <c r="E99" s="3">
        <f t="shared" si="1"/>
        <v>21.66666667</v>
      </c>
      <c r="F99" s="3">
        <f t="shared" si="2"/>
        <v>579.1666667</v>
      </c>
    </row>
    <row r="100">
      <c r="A100" s="1">
        <v>98.0</v>
      </c>
      <c r="B100" s="1" t="s">
        <v>103</v>
      </c>
      <c r="C100" s="1">
        <v>304337.708333333</v>
      </c>
      <c r="D100" s="1">
        <v>304385.0</v>
      </c>
      <c r="E100" s="3">
        <f t="shared" si="1"/>
        <v>47.29166667</v>
      </c>
      <c r="F100" s="3">
        <f t="shared" si="2"/>
        <v>69.375</v>
      </c>
    </row>
    <row r="101">
      <c r="A101" s="1">
        <v>99.0</v>
      </c>
      <c r="B101" s="1" t="s">
        <v>104</v>
      </c>
      <c r="C101" s="1">
        <v>305686.458333333</v>
      </c>
      <c r="D101" s="1">
        <v>305716.041666666</v>
      </c>
      <c r="E101" s="3">
        <f t="shared" si="1"/>
        <v>29.58333333</v>
      </c>
      <c r="F101" s="3">
        <f t="shared" si="2"/>
        <v>1301.458333</v>
      </c>
    </row>
    <row r="102">
      <c r="A102" s="1">
        <v>100.0</v>
      </c>
      <c r="B102" s="1" t="s">
        <v>105</v>
      </c>
      <c r="C102" s="1">
        <v>305726.041666666</v>
      </c>
      <c r="D102" s="1">
        <v>305769.583333333</v>
      </c>
      <c r="E102" s="3">
        <f t="shared" si="1"/>
        <v>43.54166667</v>
      </c>
      <c r="F102" s="3">
        <f t="shared" si="2"/>
        <v>10</v>
      </c>
    </row>
    <row r="103">
      <c r="A103" s="1">
        <v>101.0</v>
      </c>
      <c r="B103" s="1" t="s">
        <v>106</v>
      </c>
      <c r="C103" s="1">
        <v>305817.916666666</v>
      </c>
      <c r="D103" s="1">
        <v>305842.708333333</v>
      </c>
      <c r="E103" s="3">
        <f t="shared" si="1"/>
        <v>24.79166667</v>
      </c>
      <c r="F103" s="3">
        <f t="shared" si="2"/>
        <v>48.33333333</v>
      </c>
    </row>
    <row r="104">
      <c r="A104" s="1">
        <v>102.0</v>
      </c>
      <c r="B104" s="1" t="s">
        <v>107</v>
      </c>
      <c r="C104" s="1">
        <v>305923.958333333</v>
      </c>
      <c r="D104" s="1">
        <v>305945.625</v>
      </c>
      <c r="E104" s="3">
        <f t="shared" si="1"/>
        <v>21.66666667</v>
      </c>
      <c r="F104" s="3">
        <f t="shared" si="2"/>
        <v>81.25</v>
      </c>
    </row>
    <row r="105">
      <c r="A105" s="1">
        <v>103.0</v>
      </c>
      <c r="B105" s="1" t="s">
        <v>108</v>
      </c>
      <c r="C105" s="1">
        <v>305957.291666666</v>
      </c>
      <c r="D105" s="1">
        <v>305993.541666666</v>
      </c>
      <c r="E105" s="3">
        <f t="shared" si="1"/>
        <v>36.25</v>
      </c>
      <c r="F105" s="3">
        <f t="shared" si="2"/>
        <v>11.66666667</v>
      </c>
    </row>
    <row r="106">
      <c r="A106" s="1">
        <v>104.0</v>
      </c>
      <c r="B106" s="1" t="s">
        <v>109</v>
      </c>
      <c r="C106" s="1">
        <v>306088.958333333</v>
      </c>
      <c r="D106" s="1">
        <v>306109.583333333</v>
      </c>
      <c r="E106" s="3">
        <f t="shared" si="1"/>
        <v>20.625</v>
      </c>
      <c r="F106" s="3">
        <f t="shared" si="2"/>
        <v>95.41666667</v>
      </c>
    </row>
    <row r="107">
      <c r="A107" s="1">
        <v>105.0</v>
      </c>
      <c r="B107" s="1" t="s">
        <v>110</v>
      </c>
      <c r="C107" s="1">
        <v>306606.25</v>
      </c>
      <c r="D107" s="1">
        <v>306628.75</v>
      </c>
      <c r="E107" s="3">
        <f t="shared" si="1"/>
        <v>22.5</v>
      </c>
      <c r="F107" s="3">
        <f t="shared" si="2"/>
        <v>496.6666667</v>
      </c>
    </row>
    <row r="108">
      <c r="A108" s="1">
        <v>106.0</v>
      </c>
      <c r="B108" s="1" t="s">
        <v>111</v>
      </c>
      <c r="C108" s="1">
        <v>306730.833333333</v>
      </c>
      <c r="D108" s="1">
        <v>306779.375</v>
      </c>
      <c r="E108" s="3">
        <f t="shared" si="1"/>
        <v>48.54166667</v>
      </c>
      <c r="F108" s="3">
        <f t="shared" si="2"/>
        <v>102.0833333</v>
      </c>
    </row>
    <row r="109">
      <c r="A109" s="1">
        <v>107.0</v>
      </c>
      <c r="B109" s="1" t="s">
        <v>112</v>
      </c>
      <c r="C109" s="1">
        <v>307027.291666666</v>
      </c>
      <c r="D109" s="1">
        <v>307061.875</v>
      </c>
      <c r="E109" s="3">
        <f t="shared" si="1"/>
        <v>34.58333333</v>
      </c>
      <c r="F109" s="3">
        <f t="shared" si="2"/>
        <v>247.9166667</v>
      </c>
    </row>
    <row r="110">
      <c r="A110" s="1">
        <v>108.0</v>
      </c>
      <c r="B110" s="1" t="s">
        <v>113</v>
      </c>
      <c r="C110" s="1">
        <v>307409.583333333</v>
      </c>
      <c r="D110" s="1">
        <v>307427.5</v>
      </c>
      <c r="E110" s="3">
        <f t="shared" si="1"/>
        <v>17.91666667</v>
      </c>
      <c r="F110" s="3">
        <f t="shared" si="2"/>
        <v>347.7083333</v>
      </c>
    </row>
    <row r="111">
      <c r="A111" s="1">
        <v>109.0</v>
      </c>
      <c r="B111" s="1" t="s">
        <v>114</v>
      </c>
      <c r="C111" s="1">
        <v>308661.25</v>
      </c>
      <c r="D111" s="1">
        <v>308691.458333333</v>
      </c>
      <c r="E111" s="3">
        <f t="shared" si="1"/>
        <v>30.20833333</v>
      </c>
      <c r="F111" s="3">
        <f t="shared" si="2"/>
        <v>1233.75</v>
      </c>
    </row>
    <row r="112">
      <c r="A112" s="1">
        <v>110.0</v>
      </c>
      <c r="B112" s="1" t="s">
        <v>115</v>
      </c>
      <c r="C112" s="1">
        <v>310084.166666666</v>
      </c>
      <c r="D112" s="1">
        <v>310114.583333333</v>
      </c>
      <c r="E112" s="3">
        <f t="shared" si="1"/>
        <v>30.41666667</v>
      </c>
      <c r="F112" s="3">
        <f t="shared" si="2"/>
        <v>1392.708333</v>
      </c>
    </row>
    <row r="113">
      <c r="A113" s="1">
        <v>111.0</v>
      </c>
      <c r="B113" s="1" t="s">
        <v>116</v>
      </c>
      <c r="C113" s="1">
        <v>316626.875</v>
      </c>
      <c r="D113" s="1">
        <v>316646.458333333</v>
      </c>
      <c r="E113" s="3">
        <f t="shared" si="1"/>
        <v>19.58333333</v>
      </c>
      <c r="F113" s="3">
        <f t="shared" si="2"/>
        <v>6512.291667</v>
      </c>
    </row>
    <row r="114">
      <c r="A114" s="1">
        <v>112.0</v>
      </c>
      <c r="B114" s="1" t="s">
        <v>117</v>
      </c>
      <c r="C114" s="1">
        <v>360826.041666666</v>
      </c>
      <c r="D114" s="1">
        <v>360855.833333333</v>
      </c>
      <c r="E114" s="3">
        <f t="shared" si="1"/>
        <v>29.79166667</v>
      </c>
      <c r="F114" s="3">
        <f t="shared" si="2"/>
        <v>44179.58333</v>
      </c>
    </row>
    <row r="115">
      <c r="A115" s="1">
        <v>113.0</v>
      </c>
      <c r="B115" s="1" t="s">
        <v>118</v>
      </c>
      <c r="C115" s="1">
        <v>363376.875</v>
      </c>
      <c r="D115" s="1">
        <v>363427.916666666</v>
      </c>
      <c r="E115" s="3">
        <f t="shared" si="1"/>
        <v>51.04166667</v>
      </c>
      <c r="F115" s="3">
        <f t="shared" si="2"/>
        <v>2521.041667</v>
      </c>
    </row>
    <row r="116">
      <c r="A116" s="1">
        <v>114.0</v>
      </c>
      <c r="B116" s="1" t="s">
        <v>119</v>
      </c>
      <c r="C116" s="1">
        <v>363446.458333333</v>
      </c>
      <c r="D116" s="1">
        <v>363487.916666666</v>
      </c>
      <c r="E116" s="3">
        <f t="shared" si="1"/>
        <v>41.45833333</v>
      </c>
      <c r="F116" s="3">
        <f t="shared" si="2"/>
        <v>18.54166667</v>
      </c>
    </row>
    <row r="117">
      <c r="A117" s="1">
        <v>115.0</v>
      </c>
      <c r="B117" s="1" t="s">
        <v>120</v>
      </c>
      <c r="C117" s="1">
        <v>367439.583333333</v>
      </c>
      <c r="D117" s="1">
        <v>367517.083333333</v>
      </c>
      <c r="E117" s="3">
        <f t="shared" si="1"/>
        <v>77.5</v>
      </c>
      <c r="F117" s="3">
        <f t="shared" si="2"/>
        <v>3951.666667</v>
      </c>
    </row>
    <row r="118">
      <c r="A118" s="1">
        <v>116.0</v>
      </c>
      <c r="B118" s="1" t="s">
        <v>121</v>
      </c>
      <c r="C118" s="1">
        <v>368207.708333333</v>
      </c>
      <c r="D118" s="1">
        <v>368281.666666666</v>
      </c>
      <c r="E118" s="3">
        <f t="shared" si="1"/>
        <v>73.95833333</v>
      </c>
      <c r="F118" s="3">
        <f t="shared" si="2"/>
        <v>690.625</v>
      </c>
    </row>
    <row r="119">
      <c r="A119" s="1">
        <v>117.0</v>
      </c>
      <c r="B119" s="1" t="s">
        <v>122</v>
      </c>
      <c r="C119" s="1">
        <v>368300.833333333</v>
      </c>
      <c r="D119" s="1">
        <v>368342.5</v>
      </c>
      <c r="E119" s="3">
        <f t="shared" si="1"/>
        <v>41.66666667</v>
      </c>
      <c r="F119" s="3">
        <f t="shared" si="2"/>
        <v>19.16666667</v>
      </c>
    </row>
    <row r="120">
      <c r="A120" s="1">
        <v>118.0</v>
      </c>
      <c r="B120" s="1" t="s">
        <v>123</v>
      </c>
      <c r="C120" s="1">
        <v>368413.125</v>
      </c>
      <c r="D120" s="1">
        <v>368457.083333333</v>
      </c>
      <c r="E120" s="3">
        <f t="shared" si="1"/>
        <v>43.95833333</v>
      </c>
      <c r="F120" s="3">
        <f t="shared" si="2"/>
        <v>70.625</v>
      </c>
    </row>
    <row r="121">
      <c r="A121" s="1">
        <v>119.0</v>
      </c>
      <c r="B121" s="1" t="s">
        <v>124</v>
      </c>
      <c r="C121" s="1">
        <v>368490.833333333</v>
      </c>
      <c r="D121" s="1">
        <v>368549.791666666</v>
      </c>
      <c r="E121" s="3">
        <f t="shared" si="1"/>
        <v>58.95833333</v>
      </c>
      <c r="F121" s="3">
        <f t="shared" si="2"/>
        <v>33.75</v>
      </c>
    </row>
    <row r="122">
      <c r="A122" s="1">
        <v>120.0</v>
      </c>
      <c r="B122" s="1" t="s">
        <v>125</v>
      </c>
      <c r="C122" s="1">
        <v>369099.375</v>
      </c>
      <c r="D122" s="1">
        <v>369124.375</v>
      </c>
      <c r="E122" s="3">
        <f t="shared" si="1"/>
        <v>25</v>
      </c>
      <c r="F122" s="3">
        <f t="shared" si="2"/>
        <v>549.5833333</v>
      </c>
    </row>
    <row r="123">
      <c r="A123" s="1">
        <v>121.0</v>
      </c>
      <c r="B123" s="1" t="s">
        <v>126</v>
      </c>
      <c r="C123" s="1">
        <v>369195.208333333</v>
      </c>
      <c r="D123" s="1">
        <v>369236.041666666</v>
      </c>
      <c r="E123" s="3">
        <f t="shared" si="1"/>
        <v>40.83333333</v>
      </c>
      <c r="F123" s="3">
        <f t="shared" si="2"/>
        <v>70.83333333</v>
      </c>
    </row>
    <row r="124">
      <c r="A124" s="1">
        <v>122.0</v>
      </c>
      <c r="B124" s="1" t="s">
        <v>127</v>
      </c>
      <c r="C124" s="1">
        <v>369248.125</v>
      </c>
      <c r="D124" s="1">
        <v>369260.833333333</v>
      </c>
      <c r="E124" s="3">
        <f t="shared" si="1"/>
        <v>12.70833333</v>
      </c>
      <c r="F124" s="3">
        <f t="shared" si="2"/>
        <v>12.08333333</v>
      </c>
    </row>
    <row r="125">
      <c r="A125" s="1">
        <v>123.0</v>
      </c>
      <c r="B125" s="1" t="s">
        <v>128</v>
      </c>
      <c r="C125" s="1">
        <v>369306.041666666</v>
      </c>
      <c r="D125" s="1">
        <v>369328.958333333</v>
      </c>
      <c r="E125" s="3">
        <f t="shared" si="1"/>
        <v>22.91666667</v>
      </c>
      <c r="F125" s="3">
        <f t="shared" si="2"/>
        <v>45.20833333</v>
      </c>
    </row>
    <row r="126">
      <c r="A126" s="1">
        <v>124.0</v>
      </c>
      <c r="B126" s="1" t="s">
        <v>129</v>
      </c>
      <c r="C126" s="1">
        <v>369384.166666666</v>
      </c>
      <c r="D126" s="1">
        <v>369427.708333333</v>
      </c>
      <c r="E126" s="3">
        <f t="shared" si="1"/>
        <v>43.54166667</v>
      </c>
      <c r="F126" s="3">
        <f t="shared" si="2"/>
        <v>55.20833333</v>
      </c>
    </row>
    <row r="127">
      <c r="A127" s="1">
        <v>125.0</v>
      </c>
      <c r="B127" s="1" t="s">
        <v>130</v>
      </c>
      <c r="C127" s="1">
        <v>369516.875</v>
      </c>
      <c r="D127" s="1">
        <v>369568.75</v>
      </c>
      <c r="E127" s="3">
        <f t="shared" si="1"/>
        <v>51.875</v>
      </c>
      <c r="F127" s="3">
        <f t="shared" si="2"/>
        <v>89.16666667</v>
      </c>
    </row>
    <row r="128">
      <c r="A128" s="1">
        <v>126.0</v>
      </c>
      <c r="B128" s="1" t="s">
        <v>131</v>
      </c>
      <c r="C128" s="1">
        <v>369858.125</v>
      </c>
      <c r="D128" s="1">
        <v>369895.416666666</v>
      </c>
      <c r="E128" s="3">
        <f t="shared" si="1"/>
        <v>37.29166667</v>
      </c>
      <c r="F128" s="3">
        <f t="shared" si="2"/>
        <v>289.375</v>
      </c>
    </row>
    <row r="129">
      <c r="A129" s="1">
        <v>127.0</v>
      </c>
      <c r="B129" s="1" t="s">
        <v>132</v>
      </c>
      <c r="C129" s="1">
        <v>369936.25</v>
      </c>
      <c r="D129" s="1">
        <v>369982.916666666</v>
      </c>
      <c r="E129" s="3">
        <f t="shared" si="1"/>
        <v>46.66666667</v>
      </c>
      <c r="F129" s="3">
        <f t="shared" si="2"/>
        <v>40.83333333</v>
      </c>
    </row>
    <row r="130">
      <c r="A130" s="1">
        <v>128.0</v>
      </c>
      <c r="B130" s="1" t="s">
        <v>133</v>
      </c>
      <c r="C130" s="1">
        <v>370355.208333333</v>
      </c>
      <c r="D130" s="1">
        <v>370373.125</v>
      </c>
      <c r="E130" s="3">
        <f t="shared" si="1"/>
        <v>17.91666667</v>
      </c>
      <c r="F130" s="3">
        <f t="shared" si="2"/>
        <v>372.2916667</v>
      </c>
    </row>
    <row r="131">
      <c r="A131" s="1">
        <v>129.0</v>
      </c>
      <c r="B131" s="1" t="s">
        <v>134</v>
      </c>
      <c r="C131" s="1">
        <v>371079.791666666</v>
      </c>
      <c r="D131" s="1">
        <v>371107.708333333</v>
      </c>
      <c r="E131" s="3">
        <f t="shared" si="1"/>
        <v>27.91666667</v>
      </c>
      <c r="F131" s="3">
        <f t="shared" si="2"/>
        <v>706.6666667</v>
      </c>
    </row>
    <row r="132">
      <c r="A132" s="1">
        <v>130.0</v>
      </c>
      <c r="B132" s="1" t="s">
        <v>135</v>
      </c>
      <c r="C132" s="1">
        <v>371154.791666666</v>
      </c>
      <c r="D132" s="1">
        <v>371222.5</v>
      </c>
      <c r="E132" s="3">
        <f t="shared" si="1"/>
        <v>67.70833333</v>
      </c>
      <c r="F132" s="3">
        <f t="shared" si="2"/>
        <v>47.08333333</v>
      </c>
    </row>
    <row r="133">
      <c r="A133" s="1">
        <v>131.0</v>
      </c>
      <c r="B133" s="1" t="s">
        <v>136</v>
      </c>
      <c r="C133" s="1">
        <v>371687.708333333</v>
      </c>
      <c r="D133" s="1">
        <v>371759.166666666</v>
      </c>
      <c r="E133" s="3">
        <f t="shared" si="1"/>
        <v>71.45833333</v>
      </c>
      <c r="F133" s="3">
        <f t="shared" si="2"/>
        <v>465.2083333</v>
      </c>
    </row>
    <row r="134">
      <c r="A134" s="1">
        <v>132.0</v>
      </c>
      <c r="B134" s="1" t="s">
        <v>137</v>
      </c>
      <c r="C134" s="1">
        <v>371835.208333333</v>
      </c>
      <c r="D134" s="1">
        <v>371859.583333333</v>
      </c>
      <c r="E134" s="3">
        <f t="shared" si="1"/>
        <v>24.375</v>
      </c>
      <c r="F134" s="3">
        <f t="shared" si="2"/>
        <v>76.04166667</v>
      </c>
    </row>
    <row r="135">
      <c r="A135" s="1">
        <v>133.0</v>
      </c>
      <c r="B135" s="1" t="s">
        <v>138</v>
      </c>
      <c r="C135" s="1">
        <v>371871.041666666</v>
      </c>
      <c r="D135" s="1">
        <v>371947.708333333</v>
      </c>
      <c r="E135" s="3">
        <f t="shared" si="1"/>
        <v>76.66666667</v>
      </c>
      <c r="F135" s="3">
        <f t="shared" si="2"/>
        <v>11.45833333</v>
      </c>
    </row>
    <row r="136">
      <c r="A136" s="1">
        <v>134.0</v>
      </c>
      <c r="B136" s="1" t="s">
        <v>139</v>
      </c>
      <c r="C136" s="1">
        <v>372137.291666666</v>
      </c>
      <c r="D136" s="1">
        <v>372171.458333333</v>
      </c>
      <c r="E136" s="3">
        <f t="shared" si="1"/>
        <v>34.16666667</v>
      </c>
      <c r="F136" s="3">
        <f t="shared" si="2"/>
        <v>189.5833333</v>
      </c>
    </row>
    <row r="137">
      <c r="A137" s="1">
        <v>135.0</v>
      </c>
      <c r="B137" s="1" t="s">
        <v>140</v>
      </c>
      <c r="C137" s="1">
        <v>372311.458333333</v>
      </c>
      <c r="D137" s="1">
        <v>372350.833333333</v>
      </c>
      <c r="E137" s="3">
        <f t="shared" si="1"/>
        <v>39.375</v>
      </c>
      <c r="F137" s="3">
        <f t="shared" si="2"/>
        <v>140</v>
      </c>
    </row>
    <row r="138">
      <c r="A138" s="1">
        <v>136.0</v>
      </c>
      <c r="B138" s="1" t="s">
        <v>141</v>
      </c>
      <c r="C138" s="1">
        <v>372726.458333333</v>
      </c>
      <c r="D138" s="1">
        <v>372760.625</v>
      </c>
      <c r="E138" s="3">
        <f t="shared" si="1"/>
        <v>34.16666667</v>
      </c>
      <c r="F138" s="3">
        <f t="shared" si="2"/>
        <v>375.625</v>
      </c>
    </row>
    <row r="139">
      <c r="A139" s="1">
        <v>137.0</v>
      </c>
      <c r="B139" s="1" t="s">
        <v>142</v>
      </c>
      <c r="C139" s="1">
        <v>372937.291666666</v>
      </c>
      <c r="D139" s="1">
        <v>372965.833333333</v>
      </c>
      <c r="E139" s="3">
        <f t="shared" si="1"/>
        <v>28.54166667</v>
      </c>
      <c r="F139" s="3">
        <f t="shared" si="2"/>
        <v>176.6666667</v>
      </c>
    </row>
    <row r="140">
      <c r="A140" s="1">
        <v>138.0</v>
      </c>
      <c r="B140" s="1" t="s">
        <v>143</v>
      </c>
      <c r="C140" s="1">
        <v>373025.0</v>
      </c>
      <c r="D140" s="1">
        <v>373069.791666666</v>
      </c>
      <c r="E140" s="3">
        <f t="shared" si="1"/>
        <v>44.79166667</v>
      </c>
      <c r="F140" s="3">
        <f t="shared" si="2"/>
        <v>59.16666667</v>
      </c>
    </row>
    <row r="141">
      <c r="A141" s="1">
        <v>139.0</v>
      </c>
      <c r="B141" s="1" t="s">
        <v>144</v>
      </c>
      <c r="C141" s="1">
        <v>375588.125</v>
      </c>
      <c r="D141" s="1">
        <v>375622.916666666</v>
      </c>
      <c r="E141" s="3">
        <f t="shared" si="1"/>
        <v>34.79166667</v>
      </c>
      <c r="F141" s="3">
        <f t="shared" si="2"/>
        <v>2518.333333</v>
      </c>
    </row>
    <row r="142">
      <c r="A142" s="1">
        <v>140.0</v>
      </c>
      <c r="B142" s="1" t="s">
        <v>145</v>
      </c>
      <c r="C142" s="1">
        <v>375801.875</v>
      </c>
      <c r="D142" s="1">
        <v>375834.583333333</v>
      </c>
      <c r="E142" s="3">
        <f t="shared" si="1"/>
        <v>32.70833333</v>
      </c>
      <c r="F142" s="3">
        <f t="shared" si="2"/>
        <v>178.9583333</v>
      </c>
    </row>
    <row r="143">
      <c r="A143" s="1">
        <v>141.0</v>
      </c>
      <c r="B143" s="1" t="s">
        <v>146</v>
      </c>
      <c r="C143" s="1">
        <v>376004.791666666</v>
      </c>
      <c r="D143" s="1">
        <v>376018.541666666</v>
      </c>
      <c r="E143" s="3">
        <f t="shared" si="1"/>
        <v>13.75</v>
      </c>
      <c r="F143" s="3">
        <f t="shared" si="2"/>
        <v>170.2083333</v>
      </c>
    </row>
    <row r="144">
      <c r="A144" s="1">
        <v>142.0</v>
      </c>
      <c r="B144" s="1" t="s">
        <v>147</v>
      </c>
      <c r="C144" s="1">
        <v>376116.25</v>
      </c>
      <c r="D144" s="1">
        <v>376148.125</v>
      </c>
      <c r="E144" s="3">
        <f t="shared" si="1"/>
        <v>31.875</v>
      </c>
      <c r="F144" s="3">
        <f t="shared" si="2"/>
        <v>97.70833333</v>
      </c>
    </row>
    <row r="145">
      <c r="A145" s="1">
        <v>143.0</v>
      </c>
      <c r="B145" s="1" t="s">
        <v>148</v>
      </c>
      <c r="C145" s="1">
        <v>377159.166666666</v>
      </c>
      <c r="D145" s="1">
        <v>377196.041666666</v>
      </c>
      <c r="E145" s="3">
        <f t="shared" si="1"/>
        <v>36.875</v>
      </c>
      <c r="F145" s="3">
        <f t="shared" si="2"/>
        <v>1011.041667</v>
      </c>
    </row>
    <row r="146">
      <c r="A146" s="1">
        <v>144.0</v>
      </c>
      <c r="B146" s="1" t="s">
        <v>149</v>
      </c>
      <c r="C146" s="1">
        <v>377396.041666666</v>
      </c>
      <c r="D146" s="1">
        <v>377417.916666666</v>
      </c>
      <c r="E146" s="3">
        <f t="shared" si="1"/>
        <v>21.875</v>
      </c>
      <c r="F146" s="3">
        <f t="shared" si="2"/>
        <v>200</v>
      </c>
    </row>
    <row r="147">
      <c r="A147" s="1">
        <v>145.0</v>
      </c>
      <c r="B147" s="1" t="s">
        <v>150</v>
      </c>
      <c r="C147" s="1">
        <v>381252.5</v>
      </c>
      <c r="D147" s="1">
        <v>381325.416666666</v>
      </c>
      <c r="E147" s="3">
        <f t="shared" si="1"/>
        <v>72.91666667</v>
      </c>
      <c r="F147" s="3">
        <f t="shared" si="2"/>
        <v>3834.583333</v>
      </c>
    </row>
    <row r="148">
      <c r="A148" s="1">
        <v>146.0</v>
      </c>
      <c r="B148" s="1" t="s">
        <v>151</v>
      </c>
      <c r="C148" s="1">
        <v>393476.25</v>
      </c>
      <c r="D148" s="1">
        <v>393560.416666666</v>
      </c>
      <c r="E148" s="3">
        <f t="shared" si="1"/>
        <v>84.16666667</v>
      </c>
      <c r="F148" s="3">
        <f t="shared" si="2"/>
        <v>12150.83333</v>
      </c>
    </row>
    <row r="149">
      <c r="A149" s="1">
        <v>147.0</v>
      </c>
      <c r="B149" s="1" t="s">
        <v>152</v>
      </c>
      <c r="C149" s="1">
        <v>401309.166666666</v>
      </c>
      <c r="D149" s="1">
        <v>401335.625</v>
      </c>
      <c r="E149" s="3">
        <f t="shared" si="1"/>
        <v>26.45833333</v>
      </c>
      <c r="F149" s="3">
        <f t="shared" si="2"/>
        <v>7748.75</v>
      </c>
    </row>
    <row r="150">
      <c r="A150" s="1">
        <v>148.0</v>
      </c>
      <c r="B150" s="1" t="s">
        <v>153</v>
      </c>
      <c r="C150" s="1">
        <v>402721.875</v>
      </c>
      <c r="D150" s="1">
        <v>402755.0</v>
      </c>
      <c r="E150" s="3">
        <f t="shared" si="1"/>
        <v>33.125</v>
      </c>
      <c r="F150" s="3">
        <f t="shared" si="2"/>
        <v>1386.25</v>
      </c>
    </row>
    <row r="151">
      <c r="A151" s="1">
        <v>149.0</v>
      </c>
      <c r="B151" s="1" t="s">
        <v>154</v>
      </c>
      <c r="C151" s="1">
        <v>402858.541666666</v>
      </c>
      <c r="D151" s="1">
        <v>402883.541666666</v>
      </c>
      <c r="E151" s="3">
        <f t="shared" si="1"/>
        <v>25</v>
      </c>
      <c r="F151" s="3">
        <f t="shared" si="2"/>
        <v>103.5416667</v>
      </c>
    </row>
    <row r="152">
      <c r="A152" s="1">
        <v>150.0</v>
      </c>
      <c r="B152" s="1" t="s">
        <v>155</v>
      </c>
      <c r="C152" s="1">
        <v>403055.0</v>
      </c>
      <c r="D152" s="1">
        <v>403068.541666666</v>
      </c>
      <c r="E152" s="3">
        <f t="shared" si="1"/>
        <v>13.54166667</v>
      </c>
      <c r="F152" s="3">
        <f t="shared" si="2"/>
        <v>171.4583333</v>
      </c>
    </row>
    <row r="153">
      <c r="A153" s="1">
        <v>151.0</v>
      </c>
      <c r="B153" s="1" t="s">
        <v>156</v>
      </c>
      <c r="C153" s="1">
        <v>403129.375</v>
      </c>
      <c r="D153" s="1">
        <v>403164.583333333</v>
      </c>
      <c r="E153" s="3">
        <f t="shared" si="1"/>
        <v>35.20833333</v>
      </c>
      <c r="F153" s="3">
        <f t="shared" si="2"/>
        <v>60.83333333</v>
      </c>
    </row>
    <row r="154">
      <c r="A154" s="1">
        <v>152.0</v>
      </c>
      <c r="B154" s="1" t="s">
        <v>157</v>
      </c>
      <c r="C154" s="1">
        <v>406853.333333333</v>
      </c>
      <c r="D154" s="1">
        <v>406909.791666666</v>
      </c>
      <c r="E154" s="3">
        <f t="shared" si="1"/>
        <v>56.45833333</v>
      </c>
      <c r="F154" s="3">
        <f t="shared" si="2"/>
        <v>3688.75</v>
      </c>
    </row>
    <row r="155">
      <c r="A155" s="1">
        <v>153.0</v>
      </c>
      <c r="B155" s="1" t="s">
        <v>158</v>
      </c>
      <c r="C155" s="1">
        <v>406960.0</v>
      </c>
      <c r="D155" s="1">
        <v>406989.583333333</v>
      </c>
      <c r="E155" s="3">
        <f t="shared" si="1"/>
        <v>29.58333333</v>
      </c>
      <c r="F155" s="3">
        <f t="shared" si="2"/>
        <v>50.20833333</v>
      </c>
    </row>
    <row r="156">
      <c r="A156" s="1">
        <v>154.0</v>
      </c>
      <c r="B156" s="1" t="s">
        <v>159</v>
      </c>
      <c r="C156" s="1">
        <v>407086.458333333</v>
      </c>
      <c r="D156" s="1">
        <v>407097.708333333</v>
      </c>
      <c r="E156" s="3">
        <f t="shared" si="1"/>
        <v>11.25</v>
      </c>
      <c r="F156" s="3">
        <f t="shared" si="2"/>
        <v>96.875</v>
      </c>
    </row>
    <row r="157">
      <c r="A157" s="1">
        <v>155.0</v>
      </c>
      <c r="B157" s="1" t="s">
        <v>160</v>
      </c>
      <c r="C157" s="1">
        <v>407247.708333333</v>
      </c>
      <c r="D157" s="1">
        <v>407301.666666666</v>
      </c>
      <c r="E157" s="3">
        <f t="shared" si="1"/>
        <v>53.95833333</v>
      </c>
      <c r="F157" s="3">
        <f t="shared" si="2"/>
        <v>150</v>
      </c>
    </row>
    <row r="158">
      <c r="A158" s="1">
        <v>156.0</v>
      </c>
      <c r="B158" s="1" t="s">
        <v>161</v>
      </c>
      <c r="C158" s="1">
        <v>418123.75</v>
      </c>
      <c r="D158" s="1">
        <v>418148.541666666</v>
      </c>
      <c r="E158" s="3">
        <f t="shared" si="1"/>
        <v>24.79166667</v>
      </c>
      <c r="F158" s="3">
        <f t="shared" si="2"/>
        <v>10822.08333</v>
      </c>
    </row>
    <row r="159">
      <c r="A159" s="1">
        <v>157.0</v>
      </c>
      <c r="B159" s="1" t="s">
        <v>162</v>
      </c>
      <c r="C159" s="1">
        <v>418363.541666666</v>
      </c>
      <c r="D159" s="1">
        <v>418387.083333333</v>
      </c>
      <c r="E159" s="3">
        <f t="shared" si="1"/>
        <v>23.54166667</v>
      </c>
      <c r="F159" s="3">
        <f t="shared" si="2"/>
        <v>215</v>
      </c>
    </row>
    <row r="160">
      <c r="A160" s="1">
        <v>158.0</v>
      </c>
      <c r="B160" s="1" t="s">
        <v>163</v>
      </c>
      <c r="C160" s="1">
        <v>424673.125</v>
      </c>
      <c r="D160" s="1">
        <v>424700.833333333</v>
      </c>
      <c r="E160" s="3">
        <f t="shared" si="1"/>
        <v>27.70833333</v>
      </c>
      <c r="F160" s="3">
        <f t="shared" si="2"/>
        <v>6286.041667</v>
      </c>
    </row>
    <row r="161">
      <c r="A161" s="1">
        <v>159.0</v>
      </c>
      <c r="B161" s="1" t="s">
        <v>164</v>
      </c>
      <c r="C161" s="1">
        <v>425403.541666666</v>
      </c>
      <c r="D161" s="1">
        <v>425438.333333333</v>
      </c>
      <c r="E161" s="3">
        <f t="shared" si="1"/>
        <v>34.79166667</v>
      </c>
      <c r="F161" s="3">
        <f t="shared" si="2"/>
        <v>702.7083333</v>
      </c>
    </row>
    <row r="162">
      <c r="A162" s="1">
        <v>160.0</v>
      </c>
      <c r="B162" s="1" t="s">
        <v>165</v>
      </c>
      <c r="C162" s="1">
        <v>430512.083333333</v>
      </c>
      <c r="D162" s="1">
        <v>430530.416666666</v>
      </c>
      <c r="E162" s="3">
        <f t="shared" si="1"/>
        <v>18.33333333</v>
      </c>
      <c r="F162" s="3">
        <f t="shared" si="2"/>
        <v>5073.75</v>
      </c>
    </row>
    <row r="163">
      <c r="A163" s="1">
        <v>161.0</v>
      </c>
      <c r="B163" s="1" t="s">
        <v>166</v>
      </c>
      <c r="C163" s="1">
        <v>436110.833333333</v>
      </c>
      <c r="D163" s="1">
        <v>436151.458333333</v>
      </c>
      <c r="E163" s="3">
        <f t="shared" si="1"/>
        <v>40.625</v>
      </c>
      <c r="F163" s="3">
        <f t="shared" si="2"/>
        <v>5580.416667</v>
      </c>
    </row>
    <row r="164">
      <c r="A164" s="1">
        <v>162.0</v>
      </c>
      <c r="B164" s="1" t="s">
        <v>167</v>
      </c>
      <c r="C164" s="1">
        <v>443675.416666666</v>
      </c>
      <c r="D164" s="1">
        <v>443708.958333333</v>
      </c>
      <c r="E164" s="3">
        <f t="shared" si="1"/>
        <v>33.54166667</v>
      </c>
      <c r="F164" s="3">
        <f t="shared" si="2"/>
        <v>7523.958333</v>
      </c>
    </row>
    <row r="165">
      <c r="A165" s="1">
        <v>163.0</v>
      </c>
      <c r="B165" s="1" t="s">
        <v>168</v>
      </c>
      <c r="C165" s="1">
        <v>443873.541666666</v>
      </c>
      <c r="D165" s="1">
        <v>443900.416666666</v>
      </c>
      <c r="E165" s="3">
        <f t="shared" si="1"/>
        <v>26.875</v>
      </c>
      <c r="F165" s="3">
        <f t="shared" si="2"/>
        <v>164.5833333</v>
      </c>
    </row>
    <row r="166">
      <c r="A166" s="1">
        <v>164.0</v>
      </c>
      <c r="B166" s="1" t="s">
        <v>169</v>
      </c>
      <c r="C166" s="1">
        <v>443977.5</v>
      </c>
      <c r="D166" s="1">
        <v>444003.541666666</v>
      </c>
      <c r="E166" s="3">
        <f t="shared" si="1"/>
        <v>26.04166667</v>
      </c>
      <c r="F166" s="3">
        <f t="shared" si="2"/>
        <v>77.08333333</v>
      </c>
    </row>
    <row r="167">
      <c r="A167" s="1">
        <v>165.0</v>
      </c>
      <c r="B167" s="1" t="s">
        <v>170</v>
      </c>
      <c r="C167" s="1">
        <v>445137.708333333</v>
      </c>
      <c r="D167" s="1">
        <v>445169.375</v>
      </c>
      <c r="E167" s="3">
        <f t="shared" si="1"/>
        <v>31.66666667</v>
      </c>
      <c r="F167" s="3">
        <f t="shared" si="2"/>
        <v>1134.166667</v>
      </c>
    </row>
    <row r="168">
      <c r="A168" s="1">
        <v>166.0</v>
      </c>
      <c r="B168" s="1" t="s">
        <v>171</v>
      </c>
      <c r="C168" s="1">
        <v>445216.041666666</v>
      </c>
      <c r="D168" s="1">
        <v>445258.125</v>
      </c>
      <c r="E168" s="3">
        <f t="shared" si="1"/>
        <v>42.08333333</v>
      </c>
      <c r="F168" s="3">
        <f t="shared" si="2"/>
        <v>46.66666667</v>
      </c>
    </row>
    <row r="169">
      <c r="A169" s="1">
        <v>167.0</v>
      </c>
      <c r="B169" s="1" t="s">
        <v>172</v>
      </c>
      <c r="C169" s="1">
        <v>445319.375</v>
      </c>
      <c r="D169" s="1">
        <v>445351.25</v>
      </c>
      <c r="E169" s="3">
        <f t="shared" si="1"/>
        <v>31.875</v>
      </c>
      <c r="F169" s="3">
        <f t="shared" si="2"/>
        <v>61.25</v>
      </c>
    </row>
    <row r="170">
      <c r="A170" s="1">
        <v>168.0</v>
      </c>
      <c r="B170" s="1" t="s">
        <v>173</v>
      </c>
      <c r="C170" s="1">
        <v>445400.0</v>
      </c>
      <c r="D170" s="1">
        <v>445443.75</v>
      </c>
      <c r="E170" s="3">
        <f t="shared" si="1"/>
        <v>43.75</v>
      </c>
      <c r="F170" s="3">
        <f t="shared" si="2"/>
        <v>48.75</v>
      </c>
    </row>
    <row r="171">
      <c r="A171" s="1">
        <v>169.0</v>
      </c>
      <c r="B171" s="1" t="s">
        <v>174</v>
      </c>
      <c r="C171" s="1">
        <v>445506.041666666</v>
      </c>
      <c r="D171" s="1">
        <v>445542.916666666</v>
      </c>
      <c r="E171" s="3">
        <f t="shared" si="1"/>
        <v>36.875</v>
      </c>
      <c r="F171" s="3">
        <f t="shared" si="2"/>
        <v>62.29166667</v>
      </c>
    </row>
    <row r="172">
      <c r="A172" s="1">
        <v>170.0</v>
      </c>
      <c r="B172" s="1" t="s">
        <v>175</v>
      </c>
      <c r="C172" s="1">
        <v>445789.791666666</v>
      </c>
      <c r="D172" s="1">
        <v>445848.125</v>
      </c>
      <c r="E172" s="3">
        <f t="shared" si="1"/>
        <v>58.33333333</v>
      </c>
      <c r="F172" s="3">
        <f t="shared" si="2"/>
        <v>246.875</v>
      </c>
    </row>
    <row r="173">
      <c r="A173" s="1">
        <v>171.0</v>
      </c>
      <c r="B173" s="1" t="s">
        <v>176</v>
      </c>
      <c r="C173" s="1">
        <v>445921.666666666</v>
      </c>
      <c r="D173" s="1">
        <v>445940.208333333</v>
      </c>
      <c r="E173" s="3">
        <f t="shared" si="1"/>
        <v>18.54166667</v>
      </c>
      <c r="F173" s="3">
        <f t="shared" si="2"/>
        <v>73.54166667</v>
      </c>
    </row>
    <row r="174">
      <c r="A174" s="1">
        <v>172.0</v>
      </c>
      <c r="B174" s="1" t="s">
        <v>177</v>
      </c>
      <c r="C174" s="1">
        <v>446445.416666666</v>
      </c>
      <c r="D174" s="1">
        <v>446474.375</v>
      </c>
      <c r="E174" s="3">
        <f t="shared" si="1"/>
        <v>28.95833333</v>
      </c>
      <c r="F174" s="3">
        <f t="shared" si="2"/>
        <v>505.2083333</v>
      </c>
    </row>
    <row r="175">
      <c r="A175" s="1">
        <v>173.0</v>
      </c>
      <c r="B175" s="1" t="s">
        <v>178</v>
      </c>
      <c r="C175" s="1">
        <v>447538.75</v>
      </c>
      <c r="D175" s="1">
        <v>447590.416666666</v>
      </c>
      <c r="E175" s="3">
        <f t="shared" si="1"/>
        <v>51.66666667</v>
      </c>
      <c r="F175" s="3">
        <f t="shared" si="2"/>
        <v>1064.375</v>
      </c>
    </row>
    <row r="176">
      <c r="A176" s="1">
        <v>174.0</v>
      </c>
      <c r="B176" s="1" t="s">
        <v>179</v>
      </c>
      <c r="C176" s="1">
        <v>449426.458333333</v>
      </c>
      <c r="D176" s="1">
        <v>449448.333333333</v>
      </c>
      <c r="E176" s="3">
        <f t="shared" si="1"/>
        <v>21.875</v>
      </c>
      <c r="F176" s="3">
        <f t="shared" si="2"/>
        <v>1836.041667</v>
      </c>
    </row>
    <row r="177">
      <c r="A177" s="1">
        <v>175.0</v>
      </c>
      <c r="B177" s="1" t="s">
        <v>180</v>
      </c>
      <c r="C177" s="1">
        <v>451837.916666666</v>
      </c>
      <c r="D177" s="1">
        <v>451884.375</v>
      </c>
      <c r="E177" s="3">
        <f t="shared" si="1"/>
        <v>46.45833333</v>
      </c>
      <c r="F177" s="3">
        <f t="shared" si="2"/>
        <v>2389.583333</v>
      </c>
    </row>
    <row r="178">
      <c r="A178" s="1">
        <v>176.0</v>
      </c>
      <c r="B178" s="1" t="s">
        <v>181</v>
      </c>
      <c r="C178" s="1">
        <v>451953.541666666</v>
      </c>
      <c r="D178" s="1">
        <v>451977.5</v>
      </c>
      <c r="E178" s="3">
        <f t="shared" si="1"/>
        <v>23.95833333</v>
      </c>
      <c r="F178" s="3">
        <f t="shared" si="2"/>
        <v>69.16666667</v>
      </c>
    </row>
    <row r="179">
      <c r="A179" s="1">
        <v>177.0</v>
      </c>
      <c r="B179" s="1" t="s">
        <v>182</v>
      </c>
      <c r="C179" s="1">
        <v>452035.625</v>
      </c>
      <c r="D179" s="1">
        <v>452062.5</v>
      </c>
      <c r="E179" s="3">
        <f t="shared" si="1"/>
        <v>26.875</v>
      </c>
      <c r="F179" s="3">
        <f t="shared" si="2"/>
        <v>58.125</v>
      </c>
    </row>
    <row r="180">
      <c r="A180" s="1">
        <v>178.0</v>
      </c>
      <c r="B180" s="1" t="s">
        <v>183</v>
      </c>
      <c r="C180" s="1">
        <v>452207.916666666</v>
      </c>
      <c r="D180" s="1">
        <v>452225.416666666</v>
      </c>
      <c r="E180" s="3">
        <f t="shared" si="1"/>
        <v>17.5</v>
      </c>
      <c r="F180" s="3">
        <f t="shared" si="2"/>
        <v>145.4166667</v>
      </c>
    </row>
    <row r="181">
      <c r="A181" s="1">
        <v>179.0</v>
      </c>
      <c r="B181" s="1" t="s">
        <v>184</v>
      </c>
      <c r="C181" s="1">
        <v>452908.541666666</v>
      </c>
      <c r="D181" s="1">
        <v>452947.291666666</v>
      </c>
      <c r="E181" s="3">
        <f t="shared" si="1"/>
        <v>38.75</v>
      </c>
      <c r="F181" s="3">
        <f t="shared" si="2"/>
        <v>683.125</v>
      </c>
    </row>
    <row r="182">
      <c r="A182" s="1">
        <v>180.0</v>
      </c>
      <c r="B182" s="1" t="s">
        <v>185</v>
      </c>
      <c r="C182" s="1">
        <v>453043.541666666</v>
      </c>
      <c r="D182" s="1">
        <v>453069.166666666</v>
      </c>
      <c r="E182" s="3">
        <f t="shared" si="1"/>
        <v>25.625</v>
      </c>
      <c r="F182" s="3">
        <f t="shared" si="2"/>
        <v>96.25</v>
      </c>
    </row>
    <row r="183">
      <c r="A183" s="1">
        <v>181.0</v>
      </c>
      <c r="B183" s="1" t="s">
        <v>186</v>
      </c>
      <c r="C183" s="1">
        <v>453119.791666666</v>
      </c>
      <c r="D183" s="1">
        <v>453156.041666666</v>
      </c>
      <c r="E183" s="3">
        <f t="shared" si="1"/>
        <v>36.25</v>
      </c>
      <c r="F183" s="3">
        <f t="shared" si="2"/>
        <v>50.625</v>
      </c>
    </row>
    <row r="184">
      <c r="A184" s="1">
        <v>182.0</v>
      </c>
      <c r="B184" s="1" t="s">
        <v>187</v>
      </c>
      <c r="C184" s="1">
        <v>453340.208333333</v>
      </c>
      <c r="D184" s="1">
        <v>453376.25</v>
      </c>
      <c r="E184" s="3">
        <f t="shared" si="1"/>
        <v>36.04166667</v>
      </c>
      <c r="F184" s="3">
        <f t="shared" si="2"/>
        <v>184.1666667</v>
      </c>
    </row>
    <row r="185">
      <c r="A185" s="1">
        <v>183.0</v>
      </c>
      <c r="B185" s="1" t="s">
        <v>188</v>
      </c>
      <c r="C185" s="1">
        <v>453437.708333333</v>
      </c>
      <c r="D185" s="1">
        <v>453467.291666666</v>
      </c>
      <c r="E185" s="3">
        <f t="shared" si="1"/>
        <v>29.58333333</v>
      </c>
      <c r="F185" s="3">
        <f t="shared" si="2"/>
        <v>61.45833333</v>
      </c>
    </row>
    <row r="186">
      <c r="A186" s="1">
        <v>184.0</v>
      </c>
      <c r="B186" s="1" t="s">
        <v>189</v>
      </c>
      <c r="C186" s="1">
        <v>455404.583333333</v>
      </c>
      <c r="D186" s="1">
        <v>455481.458333333</v>
      </c>
      <c r="E186" s="3">
        <f t="shared" si="1"/>
        <v>76.875</v>
      </c>
      <c r="F186" s="3">
        <f t="shared" si="2"/>
        <v>1937.291667</v>
      </c>
    </row>
    <row r="187">
      <c r="A187" s="1">
        <v>185.0</v>
      </c>
      <c r="B187" s="1" t="s">
        <v>190</v>
      </c>
      <c r="C187" s="1">
        <v>456721.666666666</v>
      </c>
      <c r="D187" s="1">
        <v>456752.291666666</v>
      </c>
      <c r="E187" s="3">
        <f t="shared" si="1"/>
        <v>30.625</v>
      </c>
      <c r="F187" s="3">
        <f t="shared" si="2"/>
        <v>1240.208333</v>
      </c>
    </row>
    <row r="188">
      <c r="A188" s="1">
        <v>186.0</v>
      </c>
      <c r="B188" s="1" t="s">
        <v>191</v>
      </c>
      <c r="C188" s="1">
        <v>456806.875</v>
      </c>
      <c r="D188" s="1">
        <v>456883.333333333</v>
      </c>
      <c r="E188" s="3">
        <f t="shared" si="1"/>
        <v>76.45833333</v>
      </c>
      <c r="F188" s="3">
        <f t="shared" si="2"/>
        <v>54.58333333</v>
      </c>
    </row>
    <row r="189">
      <c r="A189" s="1">
        <v>187.0</v>
      </c>
      <c r="B189" s="1" t="s">
        <v>192</v>
      </c>
      <c r="C189" s="1">
        <v>456945.625</v>
      </c>
      <c r="D189" s="1">
        <v>456983.333333333</v>
      </c>
      <c r="E189" s="3">
        <f t="shared" si="1"/>
        <v>37.70833333</v>
      </c>
      <c r="F189" s="3">
        <f t="shared" si="2"/>
        <v>62.29166667</v>
      </c>
    </row>
    <row r="190">
      <c r="A190" s="1">
        <v>188.0</v>
      </c>
      <c r="B190" s="1" t="s">
        <v>193</v>
      </c>
      <c r="C190" s="1">
        <v>457004.583333333</v>
      </c>
      <c r="D190" s="1">
        <v>457085.0</v>
      </c>
      <c r="E190" s="3">
        <f t="shared" si="1"/>
        <v>80.41666667</v>
      </c>
      <c r="F190" s="3">
        <f t="shared" si="2"/>
        <v>21.25</v>
      </c>
    </row>
    <row r="191">
      <c r="A191" s="1">
        <v>189.0</v>
      </c>
      <c r="B191" s="1" t="s">
        <v>194</v>
      </c>
      <c r="C191" s="1">
        <v>457132.916666666</v>
      </c>
      <c r="D191" s="1">
        <v>457166.458333333</v>
      </c>
      <c r="E191" s="3">
        <f t="shared" si="1"/>
        <v>33.54166667</v>
      </c>
      <c r="F191" s="3">
        <f t="shared" si="2"/>
        <v>47.91666667</v>
      </c>
    </row>
    <row r="192">
      <c r="A192" s="1">
        <v>190.0</v>
      </c>
      <c r="B192" s="1" t="s">
        <v>195</v>
      </c>
      <c r="C192" s="1">
        <v>457431.041666666</v>
      </c>
      <c r="D192" s="1">
        <v>457487.708333333</v>
      </c>
      <c r="E192" s="3">
        <f t="shared" si="1"/>
        <v>56.66666667</v>
      </c>
      <c r="F192" s="3">
        <f t="shared" si="2"/>
        <v>264.5833333</v>
      </c>
    </row>
    <row r="193">
      <c r="A193" s="1">
        <v>191.0</v>
      </c>
      <c r="B193" s="1" t="s">
        <v>196</v>
      </c>
      <c r="C193" s="1">
        <v>457674.791666666</v>
      </c>
      <c r="D193" s="1">
        <v>457700.208333333</v>
      </c>
      <c r="E193" s="3">
        <f t="shared" si="1"/>
        <v>25.41666667</v>
      </c>
      <c r="F193" s="3">
        <f t="shared" si="2"/>
        <v>187.0833333</v>
      </c>
    </row>
    <row r="194">
      <c r="A194" s="1">
        <v>192.0</v>
      </c>
      <c r="B194" s="1" t="s">
        <v>197</v>
      </c>
      <c r="C194" s="1">
        <v>457761.25</v>
      </c>
      <c r="D194" s="1">
        <v>457804.375</v>
      </c>
      <c r="E194" s="3">
        <f t="shared" si="1"/>
        <v>43.125</v>
      </c>
      <c r="F194" s="3">
        <f t="shared" si="2"/>
        <v>61.04166667</v>
      </c>
    </row>
    <row r="195">
      <c r="A195" s="1">
        <v>193.0</v>
      </c>
      <c r="B195" s="1" t="s">
        <v>198</v>
      </c>
      <c r="C195" s="1">
        <v>458104.791666666</v>
      </c>
      <c r="D195" s="1">
        <v>458116.041666666</v>
      </c>
      <c r="E195" s="3">
        <f t="shared" si="1"/>
        <v>11.25</v>
      </c>
      <c r="F195" s="3">
        <f t="shared" si="2"/>
        <v>300.4166667</v>
      </c>
    </row>
    <row r="196">
      <c r="A196" s="1">
        <v>194.0</v>
      </c>
      <c r="B196" s="1" t="s">
        <v>199</v>
      </c>
      <c r="C196" s="1">
        <v>458408.333333333</v>
      </c>
      <c r="D196" s="1">
        <v>458418.541666666</v>
      </c>
      <c r="E196" s="3">
        <f t="shared" si="1"/>
        <v>10.20833333</v>
      </c>
      <c r="F196" s="3">
        <f t="shared" si="2"/>
        <v>292.2916667</v>
      </c>
    </row>
    <row r="197">
      <c r="A197" s="1">
        <v>195.0</v>
      </c>
      <c r="B197" s="1" t="s">
        <v>200</v>
      </c>
      <c r="C197" s="1">
        <v>458454.166666666</v>
      </c>
      <c r="D197" s="1">
        <v>458513.541666666</v>
      </c>
      <c r="E197" s="3">
        <f t="shared" si="1"/>
        <v>59.375</v>
      </c>
      <c r="F197" s="3">
        <f t="shared" si="2"/>
        <v>35.625</v>
      </c>
    </row>
    <row r="198">
      <c r="A198" s="1">
        <v>196.0</v>
      </c>
      <c r="B198" s="1" t="s">
        <v>201</v>
      </c>
      <c r="C198" s="1">
        <v>458576.041666666</v>
      </c>
      <c r="D198" s="1">
        <v>458614.166666666</v>
      </c>
      <c r="E198" s="3">
        <f t="shared" si="1"/>
        <v>38.125</v>
      </c>
      <c r="F198" s="3">
        <f t="shared" si="2"/>
        <v>62.5</v>
      </c>
    </row>
    <row r="199">
      <c r="A199" s="1">
        <v>197.0</v>
      </c>
      <c r="B199" s="1" t="s">
        <v>202</v>
      </c>
      <c r="C199" s="1">
        <v>467467.5</v>
      </c>
      <c r="D199" s="1">
        <v>467480.625</v>
      </c>
      <c r="E199" s="3">
        <f t="shared" si="1"/>
        <v>13.125</v>
      </c>
      <c r="F199" s="3">
        <f t="shared" si="2"/>
        <v>8853.333333</v>
      </c>
    </row>
    <row r="200">
      <c r="A200" s="1">
        <v>198.0</v>
      </c>
      <c r="B200" s="1" t="s">
        <v>203</v>
      </c>
      <c r="C200" s="1">
        <v>467545.208333333</v>
      </c>
      <c r="D200" s="1">
        <v>467572.5</v>
      </c>
      <c r="E200" s="3">
        <f t="shared" si="1"/>
        <v>27.29166667</v>
      </c>
      <c r="F200" s="3">
        <f t="shared" si="2"/>
        <v>64.58333333</v>
      </c>
    </row>
    <row r="201">
      <c r="A201" s="1">
        <v>199.0</v>
      </c>
      <c r="B201" s="1" t="s">
        <v>204</v>
      </c>
      <c r="C201" s="1">
        <v>467784.375</v>
      </c>
      <c r="D201" s="1">
        <v>467809.791666666</v>
      </c>
      <c r="E201" s="3">
        <f t="shared" si="1"/>
        <v>25.41666667</v>
      </c>
      <c r="F201" s="3">
        <f t="shared" si="2"/>
        <v>211.875</v>
      </c>
    </row>
    <row r="202">
      <c r="A202" s="1">
        <v>200.0</v>
      </c>
      <c r="B202" s="1" t="s">
        <v>205</v>
      </c>
      <c r="C202" s="1">
        <v>471779.375</v>
      </c>
      <c r="D202" s="1">
        <v>471821.25</v>
      </c>
      <c r="E202" s="3">
        <f t="shared" si="1"/>
        <v>41.875</v>
      </c>
      <c r="F202" s="3">
        <f t="shared" si="2"/>
        <v>3969.583333</v>
      </c>
    </row>
    <row r="203">
      <c r="A203" s="1">
        <v>201.0</v>
      </c>
      <c r="B203" s="1" t="s">
        <v>206</v>
      </c>
      <c r="C203" s="1">
        <v>471869.791666666</v>
      </c>
      <c r="D203" s="1">
        <v>471903.541666666</v>
      </c>
      <c r="E203" s="3">
        <f t="shared" si="1"/>
        <v>33.75</v>
      </c>
      <c r="F203" s="3">
        <f t="shared" si="2"/>
        <v>48.54166667</v>
      </c>
    </row>
    <row r="204">
      <c r="A204" s="1">
        <v>202.0</v>
      </c>
      <c r="B204" s="1" t="s">
        <v>207</v>
      </c>
      <c r="C204" s="1">
        <v>471940.0</v>
      </c>
      <c r="D204" s="1">
        <v>471958.125</v>
      </c>
      <c r="E204" s="3">
        <f t="shared" si="1"/>
        <v>18.125</v>
      </c>
      <c r="F204" s="3">
        <f t="shared" si="2"/>
        <v>36.45833333</v>
      </c>
    </row>
    <row r="205">
      <c r="A205" s="1">
        <v>203.0</v>
      </c>
      <c r="B205" s="1" t="s">
        <v>208</v>
      </c>
      <c r="C205" s="1">
        <v>485508.541666666</v>
      </c>
      <c r="D205" s="1">
        <v>485525.833333333</v>
      </c>
      <c r="E205" s="3">
        <f t="shared" si="1"/>
        <v>17.29166667</v>
      </c>
      <c r="F205" s="3">
        <f t="shared" si="2"/>
        <v>13550.41667</v>
      </c>
    </row>
    <row r="206">
      <c r="A206" s="1">
        <v>204.0</v>
      </c>
      <c r="B206" s="1" t="s">
        <v>209</v>
      </c>
      <c r="C206" s="1">
        <v>485630.833333333</v>
      </c>
      <c r="D206" s="1">
        <v>485659.375</v>
      </c>
      <c r="E206" s="3">
        <f t="shared" si="1"/>
        <v>28.54166667</v>
      </c>
      <c r="F206" s="3">
        <f t="shared" si="2"/>
        <v>105</v>
      </c>
    </row>
    <row r="207">
      <c r="A207" s="1">
        <v>205.0</v>
      </c>
      <c r="B207" s="1" t="s">
        <v>210</v>
      </c>
      <c r="C207" s="1">
        <v>489099.375</v>
      </c>
      <c r="D207" s="1">
        <v>489115.0</v>
      </c>
      <c r="E207" s="3">
        <f t="shared" si="1"/>
        <v>15.625</v>
      </c>
      <c r="F207" s="3">
        <f t="shared" si="2"/>
        <v>3440</v>
      </c>
    </row>
    <row r="208">
      <c r="A208" s="1">
        <v>206.0</v>
      </c>
      <c r="B208" s="1" t="s">
        <v>211</v>
      </c>
      <c r="C208" s="1">
        <v>489379.583333333</v>
      </c>
      <c r="D208" s="1">
        <v>489417.5</v>
      </c>
      <c r="E208" s="3">
        <f t="shared" si="1"/>
        <v>37.91666667</v>
      </c>
      <c r="F208" s="3">
        <f t="shared" si="2"/>
        <v>264.5833333</v>
      </c>
    </row>
    <row r="209">
      <c r="A209" s="1">
        <v>207.0</v>
      </c>
      <c r="B209" s="1" t="s">
        <v>212</v>
      </c>
      <c r="C209" s="1">
        <v>489484.791666666</v>
      </c>
      <c r="D209" s="1">
        <v>489511.041666666</v>
      </c>
      <c r="E209" s="3">
        <f t="shared" si="1"/>
        <v>26.25</v>
      </c>
      <c r="F209" s="3">
        <f t="shared" si="2"/>
        <v>67.29166667</v>
      </c>
    </row>
    <row r="210">
      <c r="A210" s="1">
        <v>208.0</v>
      </c>
      <c r="B210" s="1" t="s">
        <v>213</v>
      </c>
      <c r="C210" s="1">
        <v>489559.583333333</v>
      </c>
      <c r="D210" s="1">
        <v>489602.708333333</v>
      </c>
      <c r="E210" s="3">
        <f t="shared" si="1"/>
        <v>43.125</v>
      </c>
      <c r="F210" s="3">
        <f t="shared" si="2"/>
        <v>48.54166667</v>
      </c>
    </row>
    <row r="211">
      <c r="A211" s="1">
        <v>209.0</v>
      </c>
      <c r="B211" s="1" t="s">
        <v>214</v>
      </c>
      <c r="C211" s="1">
        <v>490091.666666666</v>
      </c>
      <c r="D211" s="1">
        <v>490120.416666666</v>
      </c>
      <c r="E211" s="3">
        <f t="shared" si="1"/>
        <v>28.75</v>
      </c>
      <c r="F211" s="3">
        <f t="shared" si="2"/>
        <v>488.9583333</v>
      </c>
    </row>
    <row r="212">
      <c r="A212" s="1">
        <v>210.0</v>
      </c>
      <c r="B212" s="1" t="s">
        <v>215</v>
      </c>
      <c r="C212" s="1">
        <v>492853.958333333</v>
      </c>
      <c r="D212" s="1">
        <v>492866.041666666</v>
      </c>
      <c r="E212" s="3">
        <f t="shared" si="1"/>
        <v>12.08333333</v>
      </c>
      <c r="F212" s="3">
        <f t="shared" si="2"/>
        <v>2733.541667</v>
      </c>
    </row>
    <row r="213">
      <c r="A213" s="1">
        <v>211.0</v>
      </c>
      <c r="B213" s="1" t="s">
        <v>216</v>
      </c>
      <c r="C213" s="1">
        <v>495875.416666666</v>
      </c>
      <c r="D213" s="1">
        <v>495897.708333333</v>
      </c>
      <c r="E213" s="3">
        <f t="shared" si="1"/>
        <v>22.29166667</v>
      </c>
      <c r="F213" s="3">
        <f t="shared" si="2"/>
        <v>3009.375</v>
      </c>
    </row>
    <row r="214">
      <c r="A214" s="1">
        <v>212.0</v>
      </c>
      <c r="B214" s="1" t="s">
        <v>217</v>
      </c>
      <c r="C214" s="1">
        <v>522054.791666666</v>
      </c>
      <c r="D214" s="1">
        <v>522088.75</v>
      </c>
      <c r="E214" s="3">
        <f t="shared" si="1"/>
        <v>33.95833333</v>
      </c>
      <c r="F214" s="3">
        <f t="shared" si="2"/>
        <v>26157.08333</v>
      </c>
    </row>
    <row r="215">
      <c r="A215" s="1">
        <v>213.0</v>
      </c>
      <c r="B215" s="1" t="s">
        <v>218</v>
      </c>
      <c r="C215" s="1">
        <v>522375.833333333</v>
      </c>
      <c r="D215" s="1">
        <v>522395.625</v>
      </c>
      <c r="E215" s="3">
        <f t="shared" si="1"/>
        <v>19.79166667</v>
      </c>
      <c r="F215" s="3">
        <f t="shared" si="2"/>
        <v>287.0833333</v>
      </c>
    </row>
    <row r="216">
      <c r="A216" s="1">
        <v>214.0</v>
      </c>
      <c r="B216" s="1" t="s">
        <v>219</v>
      </c>
      <c r="C216" s="1">
        <v>522479.375</v>
      </c>
      <c r="D216" s="1">
        <v>522502.291666666</v>
      </c>
      <c r="E216" s="3">
        <f t="shared" si="1"/>
        <v>22.91666667</v>
      </c>
      <c r="F216" s="3">
        <f t="shared" si="2"/>
        <v>83.75</v>
      </c>
    </row>
    <row r="217">
      <c r="A217" s="1">
        <v>215.0</v>
      </c>
      <c r="B217" s="1" t="s">
        <v>220</v>
      </c>
      <c r="C217" s="1">
        <v>522512.5</v>
      </c>
      <c r="D217" s="1">
        <v>522534.791666666</v>
      </c>
      <c r="E217" s="3">
        <f t="shared" si="1"/>
        <v>22.29166667</v>
      </c>
      <c r="F217" s="3">
        <f t="shared" si="2"/>
        <v>10.20833333</v>
      </c>
    </row>
    <row r="218">
      <c r="A218" s="1">
        <v>216.0</v>
      </c>
      <c r="B218" s="1" t="s">
        <v>221</v>
      </c>
      <c r="C218" s="1">
        <v>522620.625</v>
      </c>
      <c r="D218" s="1">
        <v>522646.041666666</v>
      </c>
      <c r="E218" s="3">
        <f t="shared" si="1"/>
        <v>25.41666667</v>
      </c>
      <c r="F218" s="3">
        <f t="shared" si="2"/>
        <v>85.83333333</v>
      </c>
    </row>
    <row r="219">
      <c r="A219" s="1">
        <v>217.0</v>
      </c>
      <c r="B219" s="1" t="s">
        <v>222</v>
      </c>
      <c r="C219" s="1">
        <v>525807.291666666</v>
      </c>
      <c r="D219" s="1">
        <v>525873.541666666</v>
      </c>
      <c r="E219" s="3">
        <f t="shared" si="1"/>
        <v>66.25</v>
      </c>
      <c r="F219" s="3">
        <f t="shared" si="2"/>
        <v>3161.25</v>
      </c>
    </row>
    <row r="220">
      <c r="A220" s="1">
        <v>218.0</v>
      </c>
      <c r="B220" s="1" t="s">
        <v>223</v>
      </c>
      <c r="C220" s="1">
        <v>528827.916666666</v>
      </c>
      <c r="D220" s="1">
        <v>528887.916666666</v>
      </c>
      <c r="E220" s="3">
        <f t="shared" si="1"/>
        <v>60</v>
      </c>
      <c r="F220" s="3">
        <f t="shared" si="2"/>
        <v>2954.375</v>
      </c>
    </row>
    <row r="221">
      <c r="A221" s="1">
        <v>219.0</v>
      </c>
      <c r="B221" s="1" t="s">
        <v>224</v>
      </c>
      <c r="C221" s="1">
        <v>543678.75</v>
      </c>
      <c r="D221" s="1">
        <v>543740.208333333</v>
      </c>
      <c r="E221" s="3">
        <f t="shared" si="1"/>
        <v>61.45833333</v>
      </c>
      <c r="F221" s="3">
        <f t="shared" si="2"/>
        <v>14790.83333</v>
      </c>
    </row>
    <row r="222">
      <c r="A222" s="1">
        <v>220.0</v>
      </c>
      <c r="B222" s="1" t="s">
        <v>225</v>
      </c>
      <c r="C222" s="1">
        <v>560474.791666666</v>
      </c>
      <c r="D222" s="1">
        <v>560495.416666666</v>
      </c>
      <c r="E222" s="3">
        <f t="shared" si="1"/>
        <v>20.625</v>
      </c>
      <c r="F222" s="3">
        <f t="shared" si="2"/>
        <v>16734.58333</v>
      </c>
    </row>
    <row r="223">
      <c r="A223" s="1">
        <v>221.0</v>
      </c>
      <c r="B223" s="1" t="s">
        <v>226</v>
      </c>
      <c r="C223" s="1">
        <v>561595.833333333</v>
      </c>
      <c r="D223" s="1">
        <v>561619.583333333</v>
      </c>
      <c r="E223" s="3">
        <f t="shared" si="1"/>
        <v>23.75</v>
      </c>
      <c r="F223" s="3">
        <f t="shared" si="2"/>
        <v>1100.416667</v>
      </c>
    </row>
    <row r="224">
      <c r="A224" s="1">
        <v>222.0</v>
      </c>
      <c r="B224" s="1" t="s">
        <v>227</v>
      </c>
      <c r="C224" s="1">
        <v>561952.291666666</v>
      </c>
      <c r="D224" s="1">
        <v>561987.291666666</v>
      </c>
      <c r="E224" s="3">
        <f t="shared" si="1"/>
        <v>35</v>
      </c>
      <c r="F224" s="3">
        <f t="shared" si="2"/>
        <v>332.7083333</v>
      </c>
    </row>
    <row r="225">
      <c r="A225" s="1">
        <v>223.0</v>
      </c>
      <c r="B225" s="1" t="s">
        <v>228</v>
      </c>
      <c r="C225" s="1">
        <v>563848.75</v>
      </c>
      <c r="D225" s="1">
        <v>563875.625</v>
      </c>
      <c r="E225" s="3">
        <f t="shared" si="1"/>
        <v>26.875</v>
      </c>
      <c r="F225" s="3">
        <f t="shared" si="2"/>
        <v>1861.458333</v>
      </c>
    </row>
    <row r="226">
      <c r="A226" s="1">
        <v>224.0</v>
      </c>
      <c r="B226" s="1" t="s">
        <v>229</v>
      </c>
      <c r="C226" s="1">
        <v>564035.416666666</v>
      </c>
      <c r="D226" s="1">
        <v>564081.041666666</v>
      </c>
      <c r="E226" s="3">
        <f t="shared" si="1"/>
        <v>45.625</v>
      </c>
      <c r="F226" s="3">
        <f t="shared" si="2"/>
        <v>159.7916667</v>
      </c>
    </row>
    <row r="227">
      <c r="A227" s="1">
        <v>225.0</v>
      </c>
      <c r="B227" s="1" t="s">
        <v>230</v>
      </c>
      <c r="C227" s="1">
        <v>564112.916666666</v>
      </c>
      <c r="D227" s="1">
        <v>564156.875</v>
      </c>
      <c r="E227" s="3">
        <f t="shared" si="1"/>
        <v>43.95833333</v>
      </c>
      <c r="F227" s="3">
        <f t="shared" si="2"/>
        <v>31.875</v>
      </c>
    </row>
    <row r="228">
      <c r="A228" s="1">
        <v>226.0</v>
      </c>
      <c r="B228" s="1" t="s">
        <v>231</v>
      </c>
      <c r="C228" s="1">
        <v>564245.833333333</v>
      </c>
      <c r="D228" s="1">
        <v>564284.583333333</v>
      </c>
      <c r="E228" s="3">
        <f t="shared" si="1"/>
        <v>38.75</v>
      </c>
      <c r="F228" s="3">
        <f t="shared" si="2"/>
        <v>88.95833333</v>
      </c>
    </row>
    <row r="229">
      <c r="A229" s="1">
        <v>227.0</v>
      </c>
      <c r="B229" s="1" t="s">
        <v>232</v>
      </c>
      <c r="C229" s="1">
        <v>564307.708333333</v>
      </c>
      <c r="D229" s="1">
        <v>564340.625</v>
      </c>
      <c r="E229" s="3">
        <f t="shared" si="1"/>
        <v>32.91666667</v>
      </c>
      <c r="F229" s="3">
        <f t="shared" si="2"/>
        <v>23.125</v>
      </c>
    </row>
    <row r="230">
      <c r="A230" s="1">
        <v>228.0</v>
      </c>
      <c r="B230" s="1" t="s">
        <v>233</v>
      </c>
      <c r="C230" s="1">
        <v>564362.291666666</v>
      </c>
      <c r="D230" s="1">
        <v>564431.041666666</v>
      </c>
      <c r="E230" s="3">
        <f t="shared" si="1"/>
        <v>68.75</v>
      </c>
      <c r="F230" s="3">
        <f t="shared" si="2"/>
        <v>21.66666667</v>
      </c>
    </row>
    <row r="231">
      <c r="A231" s="1">
        <v>229.0</v>
      </c>
      <c r="B231" s="1" t="s">
        <v>234</v>
      </c>
      <c r="C231" s="1">
        <v>564746.041666666</v>
      </c>
      <c r="D231" s="1">
        <v>564797.916666666</v>
      </c>
      <c r="E231" s="3">
        <f t="shared" si="1"/>
        <v>51.875</v>
      </c>
      <c r="F231" s="3">
        <f t="shared" si="2"/>
        <v>315</v>
      </c>
    </row>
    <row r="232">
      <c r="A232" s="1">
        <v>230.0</v>
      </c>
      <c r="B232" s="1" t="s">
        <v>235</v>
      </c>
      <c r="C232" s="1">
        <v>565260.833333333</v>
      </c>
      <c r="D232" s="1">
        <v>565295.625</v>
      </c>
      <c r="E232" s="3">
        <f t="shared" si="1"/>
        <v>34.79166667</v>
      </c>
      <c r="F232" s="3">
        <f t="shared" si="2"/>
        <v>462.9166667</v>
      </c>
    </row>
    <row r="233">
      <c r="A233" s="1">
        <v>231.0</v>
      </c>
      <c r="B233" s="1" t="s">
        <v>236</v>
      </c>
      <c r="C233" s="1">
        <v>565351.666666666</v>
      </c>
      <c r="D233" s="1">
        <v>565390.208333333</v>
      </c>
      <c r="E233" s="3">
        <f t="shared" si="1"/>
        <v>38.54166667</v>
      </c>
      <c r="F233" s="3">
        <f t="shared" si="2"/>
        <v>56.04166667</v>
      </c>
    </row>
    <row r="234">
      <c r="A234" s="1">
        <v>232.0</v>
      </c>
      <c r="B234" s="1" t="s">
        <v>237</v>
      </c>
      <c r="C234" s="1">
        <v>565738.958333333</v>
      </c>
      <c r="D234" s="1">
        <v>565753.125</v>
      </c>
      <c r="E234" s="3">
        <f t="shared" si="1"/>
        <v>14.16666667</v>
      </c>
      <c r="F234" s="3">
        <f t="shared" si="2"/>
        <v>348.75</v>
      </c>
    </row>
    <row r="235">
      <c r="A235" s="1">
        <v>233.0</v>
      </c>
      <c r="B235" s="1" t="s">
        <v>238</v>
      </c>
      <c r="C235" s="1">
        <v>566529.166666666</v>
      </c>
      <c r="D235" s="1">
        <v>566572.916666666</v>
      </c>
      <c r="E235" s="3">
        <f t="shared" si="1"/>
        <v>43.75</v>
      </c>
      <c r="F235" s="3">
        <f t="shared" si="2"/>
        <v>776.0416667</v>
      </c>
    </row>
    <row r="236">
      <c r="A236" s="1">
        <v>234.0</v>
      </c>
      <c r="B236" s="1" t="s">
        <v>239</v>
      </c>
      <c r="C236" s="1">
        <v>566756.875</v>
      </c>
      <c r="D236" s="1">
        <v>566778.333333333</v>
      </c>
      <c r="E236" s="3">
        <f t="shared" si="1"/>
        <v>21.45833333</v>
      </c>
      <c r="F236" s="3">
        <f t="shared" si="2"/>
        <v>183.9583333</v>
      </c>
    </row>
    <row r="237">
      <c r="A237" s="1">
        <v>235.0</v>
      </c>
      <c r="B237" s="1" t="s">
        <v>240</v>
      </c>
      <c r="C237" s="1">
        <v>567989.791666666</v>
      </c>
      <c r="D237" s="1">
        <v>568007.083333333</v>
      </c>
      <c r="E237" s="3">
        <f t="shared" si="1"/>
        <v>17.29166667</v>
      </c>
      <c r="F237" s="3">
        <f t="shared" si="2"/>
        <v>1211.458333</v>
      </c>
    </row>
    <row r="238">
      <c r="A238" s="1">
        <v>236.0</v>
      </c>
      <c r="B238" s="1" t="s">
        <v>241</v>
      </c>
      <c r="C238" s="1">
        <v>568408.541666666</v>
      </c>
      <c r="D238" s="1">
        <v>568449.791666666</v>
      </c>
      <c r="E238" s="3">
        <f t="shared" si="1"/>
        <v>41.25</v>
      </c>
      <c r="F238" s="3">
        <f t="shared" si="2"/>
        <v>401.4583333</v>
      </c>
    </row>
    <row r="239">
      <c r="A239" s="1">
        <v>237.0</v>
      </c>
      <c r="B239" s="1" t="s">
        <v>242</v>
      </c>
      <c r="C239" s="1">
        <v>568462.291666666</v>
      </c>
      <c r="D239" s="1">
        <v>568486.041666666</v>
      </c>
      <c r="E239" s="3">
        <f t="shared" si="1"/>
        <v>23.75</v>
      </c>
      <c r="F239" s="3">
        <f t="shared" si="2"/>
        <v>12.5</v>
      </c>
    </row>
    <row r="240">
      <c r="A240" s="1">
        <v>238.0</v>
      </c>
      <c r="B240" s="1" t="s">
        <v>243</v>
      </c>
      <c r="C240" s="1">
        <v>568540.833333333</v>
      </c>
      <c r="D240" s="1">
        <v>568692.916666666</v>
      </c>
      <c r="E240" s="3">
        <f t="shared" si="1"/>
        <v>152.0833333</v>
      </c>
      <c r="F240" s="3">
        <f t="shared" si="2"/>
        <v>54.79166667</v>
      </c>
    </row>
    <row r="241">
      <c r="A241" s="1">
        <v>239.0</v>
      </c>
      <c r="B241" s="1" t="s">
        <v>244</v>
      </c>
      <c r="C241" s="1">
        <v>568848.125</v>
      </c>
      <c r="D241" s="1">
        <v>568871.041666666</v>
      </c>
      <c r="E241" s="3">
        <f t="shared" si="1"/>
        <v>22.91666667</v>
      </c>
      <c r="F241" s="3">
        <f t="shared" si="2"/>
        <v>155.2083333</v>
      </c>
    </row>
    <row r="242">
      <c r="A242" s="1">
        <v>240.0</v>
      </c>
      <c r="B242" s="1" t="s">
        <v>245</v>
      </c>
      <c r="C242" s="1">
        <v>570696.458333333</v>
      </c>
      <c r="D242" s="1">
        <v>570722.708333333</v>
      </c>
      <c r="E242" s="3">
        <f t="shared" si="1"/>
        <v>26.25</v>
      </c>
      <c r="F242" s="3">
        <f t="shared" si="2"/>
        <v>1825.416667</v>
      </c>
    </row>
    <row r="243">
      <c r="A243" s="1">
        <v>241.0</v>
      </c>
      <c r="B243" s="1" t="s">
        <v>246</v>
      </c>
      <c r="C243" s="1">
        <v>570799.375</v>
      </c>
      <c r="D243" s="1">
        <v>570842.708333333</v>
      </c>
      <c r="E243" s="3">
        <f t="shared" si="1"/>
        <v>43.33333333</v>
      </c>
      <c r="F243" s="3">
        <f t="shared" si="2"/>
        <v>76.66666667</v>
      </c>
    </row>
    <row r="244">
      <c r="A244" s="1">
        <v>242.0</v>
      </c>
      <c r="B244" s="1" t="s">
        <v>247</v>
      </c>
      <c r="C244" s="1">
        <v>570920.625</v>
      </c>
      <c r="D244" s="1">
        <v>570935.0</v>
      </c>
      <c r="E244" s="3">
        <f t="shared" si="1"/>
        <v>14.375</v>
      </c>
      <c r="F244" s="3">
        <f t="shared" si="2"/>
        <v>77.91666667</v>
      </c>
    </row>
    <row r="245">
      <c r="A245" s="1">
        <v>243.0</v>
      </c>
      <c r="B245" s="1" t="s">
        <v>248</v>
      </c>
      <c r="C245" s="1">
        <v>571064.375</v>
      </c>
      <c r="D245" s="1">
        <v>571126.25</v>
      </c>
      <c r="E245" s="3">
        <f t="shared" si="1"/>
        <v>61.875</v>
      </c>
      <c r="F245" s="3">
        <f t="shared" si="2"/>
        <v>129.375</v>
      </c>
    </row>
    <row r="246">
      <c r="A246" s="1">
        <v>244.0</v>
      </c>
      <c r="B246" s="1" t="s">
        <v>249</v>
      </c>
      <c r="C246" s="1">
        <v>573980.208333333</v>
      </c>
      <c r="D246" s="1">
        <v>574011.041666666</v>
      </c>
      <c r="E246" s="3">
        <f t="shared" si="1"/>
        <v>30.83333333</v>
      </c>
      <c r="F246" s="3">
        <f t="shared" si="2"/>
        <v>2853.958333</v>
      </c>
    </row>
    <row r="247">
      <c r="A247" s="1">
        <v>245.0</v>
      </c>
      <c r="B247" s="1" t="s">
        <v>250</v>
      </c>
      <c r="C247" s="1">
        <v>574022.083333333</v>
      </c>
      <c r="D247" s="1">
        <v>574059.166666666</v>
      </c>
      <c r="E247" s="3">
        <f t="shared" si="1"/>
        <v>37.08333333</v>
      </c>
      <c r="F247" s="3">
        <f t="shared" si="2"/>
        <v>11.04166667</v>
      </c>
    </row>
    <row r="248">
      <c r="A248" s="1">
        <v>246.0</v>
      </c>
      <c r="B248" s="1" t="s">
        <v>251</v>
      </c>
      <c r="C248" s="1">
        <v>574130.0</v>
      </c>
      <c r="D248" s="1">
        <v>574159.375</v>
      </c>
      <c r="E248" s="3">
        <f t="shared" si="1"/>
        <v>29.375</v>
      </c>
      <c r="F248" s="3">
        <f t="shared" si="2"/>
        <v>70.83333333</v>
      </c>
    </row>
    <row r="249">
      <c r="A249" s="1">
        <v>247.0</v>
      </c>
      <c r="B249" s="1" t="s">
        <v>252</v>
      </c>
      <c r="C249" s="1">
        <v>574506.875</v>
      </c>
      <c r="D249" s="1">
        <v>574528.541666666</v>
      </c>
      <c r="E249" s="3">
        <f t="shared" si="1"/>
        <v>21.66666667</v>
      </c>
      <c r="F249" s="3">
        <f t="shared" si="2"/>
        <v>347.5</v>
      </c>
    </row>
    <row r="250">
      <c r="A250" s="1">
        <v>248.0</v>
      </c>
      <c r="B250" s="1" t="s">
        <v>253</v>
      </c>
      <c r="C250" s="1">
        <v>574595.625</v>
      </c>
      <c r="D250" s="1">
        <v>574617.083333333</v>
      </c>
      <c r="E250" s="3">
        <f t="shared" si="1"/>
        <v>21.45833333</v>
      </c>
      <c r="F250" s="3">
        <f t="shared" si="2"/>
        <v>67.08333333</v>
      </c>
    </row>
    <row r="251">
      <c r="A251" s="1">
        <v>249.0</v>
      </c>
      <c r="B251" s="1" t="s">
        <v>254</v>
      </c>
      <c r="C251" s="1">
        <v>574700.0</v>
      </c>
      <c r="D251" s="1">
        <v>574725.0</v>
      </c>
      <c r="E251" s="3">
        <f t="shared" si="1"/>
        <v>25</v>
      </c>
      <c r="F251" s="3">
        <f t="shared" si="2"/>
        <v>82.91666667</v>
      </c>
    </row>
    <row r="252">
      <c r="A252" s="1">
        <v>250.0</v>
      </c>
      <c r="B252" s="1" t="s">
        <v>255</v>
      </c>
      <c r="C252" s="1">
        <v>574839.166666666</v>
      </c>
      <c r="D252" s="1">
        <v>574866.875</v>
      </c>
      <c r="E252" s="3">
        <f t="shared" si="1"/>
        <v>27.70833333</v>
      </c>
      <c r="F252" s="3">
        <f t="shared" si="2"/>
        <v>114.1666667</v>
      </c>
    </row>
    <row r="253">
      <c r="A253" s="1">
        <v>251.0</v>
      </c>
      <c r="B253" s="1" t="s">
        <v>256</v>
      </c>
      <c r="C253" s="1">
        <v>574993.75</v>
      </c>
      <c r="D253" s="1">
        <v>575031.25</v>
      </c>
      <c r="E253" s="3">
        <f t="shared" si="1"/>
        <v>37.5</v>
      </c>
      <c r="F253" s="3">
        <f t="shared" si="2"/>
        <v>126.875</v>
      </c>
    </row>
    <row r="254">
      <c r="A254" s="1">
        <v>252.0</v>
      </c>
      <c r="B254" s="1" t="s">
        <v>257</v>
      </c>
      <c r="C254" s="1">
        <v>575155.416666666</v>
      </c>
      <c r="D254" s="1">
        <v>575187.708333333</v>
      </c>
      <c r="E254" s="3">
        <f t="shared" si="1"/>
        <v>32.29166667</v>
      </c>
      <c r="F254" s="3">
        <f t="shared" si="2"/>
        <v>124.1666667</v>
      </c>
    </row>
    <row r="255">
      <c r="A255" s="1">
        <v>253.0</v>
      </c>
      <c r="B255" s="1" t="s">
        <v>258</v>
      </c>
      <c r="C255" s="1">
        <v>575215.833333333</v>
      </c>
      <c r="D255" s="1">
        <v>575297.083333333</v>
      </c>
      <c r="E255" s="3">
        <f t="shared" si="1"/>
        <v>81.25</v>
      </c>
      <c r="F255" s="3">
        <f t="shared" si="2"/>
        <v>28.125</v>
      </c>
    </row>
    <row r="256">
      <c r="A256" s="1">
        <v>254.0</v>
      </c>
      <c r="B256" s="1" t="s">
        <v>259</v>
      </c>
      <c r="C256" s="1">
        <v>575350.208333333</v>
      </c>
      <c r="D256" s="1">
        <v>575372.916666666</v>
      </c>
      <c r="E256" s="3">
        <f t="shared" si="1"/>
        <v>22.70833333</v>
      </c>
      <c r="F256" s="3">
        <f t="shared" si="2"/>
        <v>53.125</v>
      </c>
    </row>
    <row r="257">
      <c r="A257" s="1">
        <v>255.0</v>
      </c>
      <c r="B257" s="1" t="s">
        <v>260</v>
      </c>
      <c r="C257" s="1">
        <v>577926.875</v>
      </c>
      <c r="D257" s="1">
        <v>577951.25</v>
      </c>
      <c r="E257" s="3">
        <f t="shared" si="1"/>
        <v>24.375</v>
      </c>
      <c r="F257" s="3">
        <f t="shared" si="2"/>
        <v>2553.958333</v>
      </c>
    </row>
    <row r="258">
      <c r="A258" s="1">
        <v>256.0</v>
      </c>
      <c r="B258" s="1" t="s">
        <v>261</v>
      </c>
      <c r="C258" s="1">
        <v>577992.916666666</v>
      </c>
      <c r="D258" s="1">
        <v>578023.75</v>
      </c>
      <c r="E258" s="3">
        <f t="shared" si="1"/>
        <v>30.83333333</v>
      </c>
      <c r="F258" s="3">
        <f t="shared" si="2"/>
        <v>41.66666667</v>
      </c>
    </row>
    <row r="259">
      <c r="A259" s="1">
        <v>257.0</v>
      </c>
      <c r="B259" s="1" t="s">
        <v>262</v>
      </c>
      <c r="C259" s="1">
        <v>578114.375</v>
      </c>
      <c r="D259" s="1">
        <v>578126.041666666</v>
      </c>
      <c r="E259" s="3">
        <f t="shared" si="1"/>
        <v>11.66666667</v>
      </c>
      <c r="F259" s="3">
        <f t="shared" si="2"/>
        <v>90.625</v>
      </c>
    </row>
    <row r="260">
      <c r="A260" s="1">
        <v>258.0</v>
      </c>
      <c r="B260" s="1" t="s">
        <v>263</v>
      </c>
      <c r="C260" s="1">
        <v>578451.25</v>
      </c>
      <c r="D260" s="1">
        <v>578521.875</v>
      </c>
      <c r="E260" s="3">
        <f t="shared" si="1"/>
        <v>70.625</v>
      </c>
      <c r="F260" s="3">
        <f t="shared" si="2"/>
        <v>325.2083333</v>
      </c>
    </row>
    <row r="261">
      <c r="A261" s="1">
        <v>259.0</v>
      </c>
      <c r="B261" s="1" t="s">
        <v>264</v>
      </c>
      <c r="C261" s="1">
        <v>578573.541666666</v>
      </c>
      <c r="D261" s="1">
        <v>578627.916666666</v>
      </c>
      <c r="E261" s="3">
        <f t="shared" si="1"/>
        <v>54.375</v>
      </c>
      <c r="F261" s="3">
        <f t="shared" si="2"/>
        <v>51.66666667</v>
      </c>
    </row>
    <row r="262">
      <c r="A262" s="1">
        <v>260.0</v>
      </c>
      <c r="B262" s="1" t="s">
        <v>265</v>
      </c>
      <c r="C262" s="1">
        <v>578642.5</v>
      </c>
      <c r="D262" s="1">
        <v>578663.125</v>
      </c>
      <c r="E262" s="3">
        <f t="shared" si="1"/>
        <v>20.625</v>
      </c>
      <c r="F262" s="3">
        <f t="shared" si="2"/>
        <v>14.58333333</v>
      </c>
    </row>
    <row r="263">
      <c r="A263" s="1">
        <v>261.0</v>
      </c>
      <c r="B263" s="1" t="s">
        <v>266</v>
      </c>
      <c r="C263" s="1">
        <v>578673.333333333</v>
      </c>
      <c r="D263" s="1">
        <v>578691.666666666</v>
      </c>
      <c r="E263" s="3">
        <f t="shared" si="1"/>
        <v>18.33333333</v>
      </c>
      <c r="F263" s="3">
        <f t="shared" si="2"/>
        <v>10.20833333</v>
      </c>
    </row>
    <row r="264">
      <c r="A264" s="1">
        <v>262.0</v>
      </c>
      <c r="B264" s="1" t="s">
        <v>267</v>
      </c>
      <c r="C264" s="1">
        <v>578955.416666666</v>
      </c>
      <c r="D264" s="1">
        <v>578970.833333333</v>
      </c>
      <c r="E264" s="3">
        <f t="shared" si="1"/>
        <v>15.41666667</v>
      </c>
      <c r="F264" s="3">
        <f t="shared" si="2"/>
        <v>263.75</v>
      </c>
    </row>
    <row r="265">
      <c r="A265" s="1">
        <v>263.0</v>
      </c>
      <c r="B265" s="1" t="s">
        <v>268</v>
      </c>
      <c r="C265" s="1">
        <v>579878.75</v>
      </c>
      <c r="D265" s="1">
        <v>579920.625</v>
      </c>
      <c r="E265" s="3">
        <f t="shared" si="1"/>
        <v>41.875</v>
      </c>
      <c r="F265" s="3">
        <f t="shared" si="2"/>
        <v>907.9166667</v>
      </c>
    </row>
    <row r="266">
      <c r="A266" s="1">
        <v>264.0</v>
      </c>
      <c r="B266" s="1" t="s">
        <v>269</v>
      </c>
      <c r="C266" s="1">
        <v>579997.916666666</v>
      </c>
      <c r="D266" s="1">
        <v>580037.083333333</v>
      </c>
      <c r="E266" s="3">
        <f t="shared" si="1"/>
        <v>39.16666667</v>
      </c>
      <c r="F266" s="3">
        <f t="shared" si="2"/>
        <v>77.29166667</v>
      </c>
    </row>
    <row r="267">
      <c r="A267" s="1">
        <v>265.0</v>
      </c>
      <c r="B267" s="1" t="s">
        <v>270</v>
      </c>
      <c r="C267" s="1">
        <v>581685.0</v>
      </c>
      <c r="D267" s="1">
        <v>581716.041666666</v>
      </c>
      <c r="E267" s="3">
        <f t="shared" si="1"/>
        <v>31.04166667</v>
      </c>
      <c r="F267" s="3">
        <f t="shared" si="2"/>
        <v>1647.916667</v>
      </c>
    </row>
    <row r="268">
      <c r="A268" s="1">
        <v>266.0</v>
      </c>
      <c r="B268" s="1" t="s">
        <v>271</v>
      </c>
      <c r="C268" s="1">
        <v>582640.416666666</v>
      </c>
      <c r="D268" s="1">
        <v>582674.375</v>
      </c>
      <c r="E268" s="3">
        <f t="shared" si="1"/>
        <v>33.95833333</v>
      </c>
      <c r="F268" s="3">
        <f t="shared" si="2"/>
        <v>924.375</v>
      </c>
    </row>
    <row r="269">
      <c r="A269" s="1">
        <v>267.0</v>
      </c>
      <c r="B269" s="1" t="s">
        <v>272</v>
      </c>
      <c r="C269" s="1">
        <v>584529.375</v>
      </c>
      <c r="D269" s="1">
        <v>584560.0</v>
      </c>
      <c r="E269" s="3">
        <f t="shared" si="1"/>
        <v>30.625</v>
      </c>
      <c r="F269" s="3">
        <f t="shared" si="2"/>
        <v>1855</v>
      </c>
    </row>
    <row r="270">
      <c r="A270" s="1">
        <v>268.0</v>
      </c>
      <c r="B270" s="1" t="s">
        <v>273</v>
      </c>
      <c r="C270" s="1">
        <v>584617.708333333</v>
      </c>
      <c r="D270" s="1">
        <v>584642.916666666</v>
      </c>
      <c r="E270" s="3">
        <f t="shared" si="1"/>
        <v>25.20833333</v>
      </c>
      <c r="F270" s="3">
        <f t="shared" si="2"/>
        <v>57.70833333</v>
      </c>
    </row>
    <row r="271">
      <c r="A271" s="1">
        <v>269.0</v>
      </c>
      <c r="B271" s="1" t="s">
        <v>274</v>
      </c>
      <c r="C271" s="1">
        <v>586129.791666666</v>
      </c>
      <c r="D271" s="1">
        <v>586150.625</v>
      </c>
      <c r="E271" s="3">
        <f t="shared" si="1"/>
        <v>20.83333333</v>
      </c>
      <c r="F271" s="3">
        <f t="shared" si="2"/>
        <v>1486.875</v>
      </c>
    </row>
    <row r="272">
      <c r="A272" s="1">
        <v>270.0</v>
      </c>
      <c r="B272" s="1" t="s">
        <v>275</v>
      </c>
      <c r="C272" s="1">
        <v>586203.333333333</v>
      </c>
      <c r="D272" s="1">
        <v>586227.291666666</v>
      </c>
      <c r="E272" s="3">
        <f t="shared" si="1"/>
        <v>23.95833333</v>
      </c>
      <c r="F272" s="3">
        <f t="shared" si="2"/>
        <v>52.70833333</v>
      </c>
    </row>
    <row r="273">
      <c r="A273" s="1">
        <v>271.0</v>
      </c>
      <c r="B273" s="1" t="s">
        <v>276</v>
      </c>
      <c r="C273" s="1">
        <v>586299.375</v>
      </c>
      <c r="D273" s="1">
        <v>586411.25</v>
      </c>
      <c r="E273" s="3">
        <f t="shared" si="1"/>
        <v>111.875</v>
      </c>
      <c r="F273" s="3">
        <f t="shared" si="2"/>
        <v>72.08333333</v>
      </c>
    </row>
    <row r="274">
      <c r="A274" s="1">
        <v>272.0</v>
      </c>
      <c r="B274" s="1" t="s">
        <v>277</v>
      </c>
      <c r="C274" s="1">
        <v>586482.916666666</v>
      </c>
      <c r="D274" s="1">
        <v>586501.458333333</v>
      </c>
      <c r="E274" s="3">
        <f t="shared" si="1"/>
        <v>18.54166667</v>
      </c>
      <c r="F274" s="3">
        <f t="shared" si="2"/>
        <v>71.66666667</v>
      </c>
    </row>
    <row r="275">
      <c r="A275" s="1">
        <v>273.0</v>
      </c>
      <c r="B275" s="1" t="s">
        <v>278</v>
      </c>
      <c r="C275" s="1">
        <v>586973.333333333</v>
      </c>
      <c r="D275" s="1">
        <v>586998.958333333</v>
      </c>
      <c r="E275" s="3">
        <f t="shared" si="1"/>
        <v>25.625</v>
      </c>
      <c r="F275" s="3">
        <f t="shared" si="2"/>
        <v>471.875</v>
      </c>
    </row>
    <row r="276">
      <c r="A276" s="1">
        <v>274.0</v>
      </c>
      <c r="B276" s="1" t="s">
        <v>279</v>
      </c>
      <c r="C276" s="1">
        <v>587115.208333333</v>
      </c>
      <c r="D276" s="1">
        <v>587146.875</v>
      </c>
      <c r="E276" s="3">
        <f t="shared" si="1"/>
        <v>31.66666667</v>
      </c>
      <c r="F276" s="3">
        <f t="shared" si="2"/>
        <v>116.25</v>
      </c>
    </row>
    <row r="277">
      <c r="A277" s="1">
        <v>275.0</v>
      </c>
      <c r="B277" s="1" t="s">
        <v>280</v>
      </c>
      <c r="C277" s="1">
        <v>590655.625</v>
      </c>
      <c r="D277" s="1">
        <v>590690.208333333</v>
      </c>
      <c r="E277" s="3">
        <f t="shared" si="1"/>
        <v>34.58333333</v>
      </c>
      <c r="F277" s="3">
        <f t="shared" si="2"/>
        <v>3508.75</v>
      </c>
    </row>
    <row r="278">
      <c r="A278" s="1">
        <v>276.0</v>
      </c>
      <c r="B278" s="1" t="s">
        <v>281</v>
      </c>
      <c r="C278" s="1">
        <v>590844.375</v>
      </c>
      <c r="D278" s="1">
        <v>590864.166666666</v>
      </c>
      <c r="E278" s="3">
        <f t="shared" si="1"/>
        <v>19.79166667</v>
      </c>
      <c r="F278" s="3">
        <f t="shared" si="2"/>
        <v>154.1666667</v>
      </c>
    </row>
    <row r="279">
      <c r="A279" s="1">
        <v>277.0</v>
      </c>
      <c r="B279" s="1" t="s">
        <v>282</v>
      </c>
      <c r="C279" s="1">
        <v>594014.375</v>
      </c>
      <c r="D279" s="1">
        <v>594040.625</v>
      </c>
      <c r="E279" s="3">
        <f t="shared" si="1"/>
        <v>26.25</v>
      </c>
      <c r="F279" s="3">
        <f t="shared" si="2"/>
        <v>3150.208333</v>
      </c>
    </row>
    <row r="280">
      <c r="A280" s="1">
        <v>278.0</v>
      </c>
      <c r="B280" s="1" t="s">
        <v>491</v>
      </c>
      <c r="C280" s="1">
        <v>307409.583333333</v>
      </c>
      <c r="D280" s="1">
        <v>307427.5</v>
      </c>
      <c r="E280" s="3">
        <f t="shared" si="1"/>
        <v>17.91666667</v>
      </c>
      <c r="F280" s="3">
        <f t="shared" si="2"/>
        <v>-286631.0417</v>
      </c>
    </row>
    <row r="281">
      <c r="A281" s="1">
        <v>279.0</v>
      </c>
      <c r="B281" s="1" t="s">
        <v>175</v>
      </c>
      <c r="C281" s="1">
        <v>308626.458333333</v>
      </c>
      <c r="D281" s="1">
        <v>308721.041666666</v>
      </c>
      <c r="E281" s="3">
        <f t="shared" si="1"/>
        <v>94.58333333</v>
      </c>
      <c r="F281" s="3">
        <f t="shared" si="2"/>
        <v>1198.958333</v>
      </c>
    </row>
    <row r="282">
      <c r="A282" s="1">
        <v>280.0</v>
      </c>
      <c r="B282" s="1" t="s">
        <v>492</v>
      </c>
      <c r="C282" s="1">
        <v>308661.25</v>
      </c>
      <c r="D282" s="1">
        <v>308691.458333333</v>
      </c>
      <c r="E282" s="3">
        <f t="shared" si="1"/>
        <v>30.20833333</v>
      </c>
      <c r="F282" s="3">
        <f t="shared" si="2"/>
        <v>-59.79166667</v>
      </c>
    </row>
    <row r="283">
      <c r="A283" s="1">
        <v>281.0</v>
      </c>
      <c r="B283" s="1" t="s">
        <v>176</v>
      </c>
      <c r="C283" s="1">
        <v>310084.166666666</v>
      </c>
      <c r="D283" s="1">
        <v>310118.75</v>
      </c>
      <c r="E283" s="3">
        <f t="shared" si="1"/>
        <v>34.58333333</v>
      </c>
      <c r="F283" s="3">
        <f t="shared" si="2"/>
        <v>1392.708333</v>
      </c>
    </row>
    <row r="284">
      <c r="A284" s="1">
        <v>282.0</v>
      </c>
      <c r="B284" s="1" t="s">
        <v>493</v>
      </c>
      <c r="C284" s="1">
        <v>310084.166666666</v>
      </c>
      <c r="D284" s="1">
        <v>310114.583333333</v>
      </c>
      <c r="E284" s="3">
        <f t="shared" si="1"/>
        <v>30.41666667</v>
      </c>
      <c r="F284" s="3">
        <f t="shared" si="2"/>
        <v>-34.58333333</v>
      </c>
    </row>
    <row r="285">
      <c r="A285" s="1">
        <v>283.0</v>
      </c>
      <c r="B285" s="1" t="s">
        <v>177</v>
      </c>
      <c r="C285" s="1">
        <v>310160.625</v>
      </c>
      <c r="D285" s="1">
        <v>310225.416666666</v>
      </c>
      <c r="E285" s="3">
        <f t="shared" si="1"/>
        <v>64.79166667</v>
      </c>
      <c r="F285" s="3">
        <f t="shared" si="2"/>
        <v>46.04166667</v>
      </c>
    </row>
    <row r="286">
      <c r="A286" s="1">
        <v>284.0</v>
      </c>
      <c r="B286" s="1" t="s">
        <v>178</v>
      </c>
      <c r="C286" s="1">
        <v>316626.458333333</v>
      </c>
      <c r="D286" s="1">
        <v>316646.666666666</v>
      </c>
      <c r="E286" s="3">
        <f t="shared" si="1"/>
        <v>20.20833333</v>
      </c>
      <c r="F286" s="3">
        <f t="shared" si="2"/>
        <v>6401.041667</v>
      </c>
    </row>
    <row r="287">
      <c r="A287" s="1">
        <v>285.0</v>
      </c>
      <c r="B287" s="1" t="s">
        <v>494</v>
      </c>
      <c r="C287" s="1">
        <v>316626.875</v>
      </c>
      <c r="D287" s="1">
        <v>316646.458333333</v>
      </c>
      <c r="E287" s="3">
        <f t="shared" si="1"/>
        <v>19.58333333</v>
      </c>
      <c r="F287" s="3">
        <f t="shared" si="2"/>
        <v>-19.79166667</v>
      </c>
    </row>
    <row r="288">
      <c r="A288" s="1">
        <v>286.0</v>
      </c>
      <c r="B288" s="1" t="s">
        <v>179</v>
      </c>
      <c r="C288" s="1">
        <v>316903.958333333</v>
      </c>
      <c r="D288" s="1">
        <v>316921.875</v>
      </c>
      <c r="E288" s="3">
        <f t="shared" si="1"/>
        <v>17.91666667</v>
      </c>
      <c r="F288" s="3">
        <f t="shared" si="2"/>
        <v>257.5</v>
      </c>
    </row>
    <row r="289">
      <c r="A289" s="1">
        <v>287.0</v>
      </c>
      <c r="B289" s="1" t="s">
        <v>180</v>
      </c>
      <c r="C289" s="1">
        <v>360825.833333333</v>
      </c>
      <c r="D289" s="1">
        <v>360858.541666666</v>
      </c>
      <c r="E289" s="3">
        <f t="shared" si="1"/>
        <v>32.70833333</v>
      </c>
      <c r="F289" s="3">
        <f t="shared" si="2"/>
        <v>43903.95833</v>
      </c>
    </row>
    <row r="290">
      <c r="A290" s="1">
        <v>288.0</v>
      </c>
      <c r="B290" s="1" t="s">
        <v>495</v>
      </c>
      <c r="C290" s="1">
        <v>360826.041666666</v>
      </c>
      <c r="D290" s="1">
        <v>360855.833333333</v>
      </c>
      <c r="E290" s="3">
        <f t="shared" si="1"/>
        <v>29.79166667</v>
      </c>
      <c r="F290" s="3">
        <f t="shared" si="2"/>
        <v>-32.5</v>
      </c>
    </row>
    <row r="291">
      <c r="A291" s="1">
        <v>289.0</v>
      </c>
      <c r="B291" s="1" t="s">
        <v>181</v>
      </c>
      <c r="C291" s="1">
        <v>360922.083333333</v>
      </c>
      <c r="D291" s="1">
        <v>360984.375</v>
      </c>
      <c r="E291" s="3">
        <f t="shared" si="1"/>
        <v>62.29166667</v>
      </c>
      <c r="F291" s="3">
        <f t="shared" si="2"/>
        <v>66.25</v>
      </c>
    </row>
    <row r="292">
      <c r="A292" s="1">
        <v>290.0</v>
      </c>
      <c r="B292" s="1" t="s">
        <v>182</v>
      </c>
      <c r="C292" s="1">
        <v>361024.791666666</v>
      </c>
      <c r="D292" s="1">
        <v>361062.083333333</v>
      </c>
      <c r="E292" s="3">
        <f t="shared" si="1"/>
        <v>37.29166667</v>
      </c>
      <c r="F292" s="3">
        <f t="shared" si="2"/>
        <v>40.41666667</v>
      </c>
    </row>
    <row r="293">
      <c r="A293" s="1">
        <v>291.0</v>
      </c>
      <c r="B293" s="1" t="s">
        <v>183</v>
      </c>
      <c r="C293" s="1">
        <v>362961.875</v>
      </c>
      <c r="D293" s="1">
        <v>363025.625</v>
      </c>
      <c r="E293" s="3">
        <f t="shared" si="1"/>
        <v>63.75</v>
      </c>
      <c r="F293" s="3">
        <f t="shared" si="2"/>
        <v>1899.791667</v>
      </c>
    </row>
    <row r="294">
      <c r="A294" s="1">
        <v>292.0</v>
      </c>
      <c r="B294" s="1" t="s">
        <v>184</v>
      </c>
      <c r="C294" s="1">
        <v>363370.833333333</v>
      </c>
      <c r="D294" s="1">
        <v>363578.125</v>
      </c>
      <c r="E294" s="3">
        <f t="shared" si="1"/>
        <v>207.2916667</v>
      </c>
      <c r="F294" s="3">
        <f t="shared" si="2"/>
        <v>345.2083333</v>
      </c>
    </row>
    <row r="295">
      <c r="A295" s="1">
        <v>293.0</v>
      </c>
      <c r="B295" s="1" t="s">
        <v>496</v>
      </c>
      <c r="C295" s="1">
        <v>363376.875</v>
      </c>
      <c r="D295" s="1">
        <v>363427.916666666</v>
      </c>
      <c r="E295" s="3">
        <f t="shared" si="1"/>
        <v>51.04166667</v>
      </c>
      <c r="F295" s="3">
        <f t="shared" si="2"/>
        <v>-201.25</v>
      </c>
    </row>
    <row r="296">
      <c r="A296" s="1">
        <v>294.0</v>
      </c>
      <c r="B296" s="1" t="s">
        <v>497</v>
      </c>
      <c r="C296" s="1">
        <v>363446.458333333</v>
      </c>
      <c r="D296" s="1">
        <v>363487.916666666</v>
      </c>
      <c r="E296" s="3">
        <f t="shared" si="1"/>
        <v>41.45833333</v>
      </c>
      <c r="F296" s="3">
        <f t="shared" si="2"/>
        <v>18.54166667</v>
      </c>
    </row>
    <row r="297">
      <c r="A297" s="1">
        <v>295.0</v>
      </c>
      <c r="B297" s="1" t="s">
        <v>185</v>
      </c>
      <c r="C297" s="1">
        <v>363978.958333333</v>
      </c>
      <c r="D297" s="1">
        <v>364010.208333333</v>
      </c>
      <c r="E297" s="3">
        <f t="shared" si="1"/>
        <v>31.25</v>
      </c>
      <c r="F297" s="3">
        <f t="shared" si="2"/>
        <v>491.0416667</v>
      </c>
    </row>
    <row r="298">
      <c r="A298" s="1">
        <v>296.0</v>
      </c>
      <c r="B298" s="1" t="s">
        <v>186</v>
      </c>
      <c r="C298" s="1">
        <v>364442.5</v>
      </c>
      <c r="D298" s="1">
        <v>364488.541666666</v>
      </c>
      <c r="E298" s="3">
        <f t="shared" si="1"/>
        <v>46.04166667</v>
      </c>
      <c r="F298" s="3">
        <f t="shared" si="2"/>
        <v>432.2916667</v>
      </c>
    </row>
    <row r="299">
      <c r="A299" s="1">
        <v>297.0</v>
      </c>
      <c r="B299" s="1" t="s">
        <v>187</v>
      </c>
      <c r="C299" s="1">
        <v>367439.583333333</v>
      </c>
      <c r="D299" s="1">
        <v>367556.666666666</v>
      </c>
      <c r="E299" s="3">
        <f t="shared" si="1"/>
        <v>117.0833333</v>
      </c>
      <c r="F299" s="3">
        <f t="shared" si="2"/>
        <v>2951.041667</v>
      </c>
    </row>
    <row r="300">
      <c r="A300" s="1">
        <v>298.0</v>
      </c>
      <c r="B300" s="1" t="s">
        <v>498</v>
      </c>
      <c r="C300" s="1">
        <v>367439.583333333</v>
      </c>
      <c r="D300" s="1">
        <v>367517.083333333</v>
      </c>
      <c r="E300" s="3">
        <f t="shared" si="1"/>
        <v>77.5</v>
      </c>
      <c r="F300" s="3">
        <f t="shared" si="2"/>
        <v>-117.0833333</v>
      </c>
    </row>
    <row r="301">
      <c r="A301" s="1">
        <v>299.0</v>
      </c>
      <c r="B301" s="1" t="s">
        <v>188</v>
      </c>
      <c r="C301" s="1">
        <v>368147.5</v>
      </c>
      <c r="D301" s="1">
        <v>368182.916666666</v>
      </c>
      <c r="E301" s="3">
        <f t="shared" si="1"/>
        <v>35.41666667</v>
      </c>
      <c r="F301" s="3">
        <f t="shared" si="2"/>
        <v>630.4166667</v>
      </c>
    </row>
    <row r="302">
      <c r="A302" s="1">
        <v>300.0</v>
      </c>
      <c r="B302" s="1" t="s">
        <v>189</v>
      </c>
      <c r="C302" s="1">
        <v>368207.5</v>
      </c>
      <c r="D302" s="1">
        <v>368342.708333333</v>
      </c>
      <c r="E302" s="3">
        <f t="shared" si="1"/>
        <v>135.2083333</v>
      </c>
      <c r="F302" s="3">
        <f t="shared" si="2"/>
        <v>24.58333333</v>
      </c>
    </row>
    <row r="303">
      <c r="A303" s="1">
        <v>301.0</v>
      </c>
      <c r="B303" s="1" t="s">
        <v>499</v>
      </c>
      <c r="C303" s="1">
        <v>368207.708333333</v>
      </c>
      <c r="D303" s="1">
        <v>368281.666666666</v>
      </c>
      <c r="E303" s="3">
        <f t="shared" si="1"/>
        <v>73.95833333</v>
      </c>
      <c r="F303" s="3">
        <f t="shared" si="2"/>
        <v>-135</v>
      </c>
    </row>
    <row r="304">
      <c r="A304" s="1">
        <v>302.0</v>
      </c>
      <c r="B304" s="1" t="s">
        <v>500</v>
      </c>
      <c r="C304" s="1">
        <v>368300.833333333</v>
      </c>
      <c r="D304" s="1">
        <v>368342.5</v>
      </c>
      <c r="E304" s="3">
        <f t="shared" si="1"/>
        <v>41.66666667</v>
      </c>
      <c r="F304" s="3">
        <f t="shared" si="2"/>
        <v>19.16666667</v>
      </c>
    </row>
    <row r="305">
      <c r="A305" s="1">
        <v>303.0</v>
      </c>
      <c r="B305" s="1" t="s">
        <v>190</v>
      </c>
      <c r="C305" s="1">
        <v>368412.916666666</v>
      </c>
      <c r="D305" s="1">
        <v>368461.458333333</v>
      </c>
      <c r="E305" s="3">
        <f t="shared" si="1"/>
        <v>48.54166667</v>
      </c>
      <c r="F305" s="3">
        <f t="shared" si="2"/>
        <v>70.41666667</v>
      </c>
    </row>
    <row r="306">
      <c r="A306" s="1">
        <v>304.0</v>
      </c>
      <c r="B306" s="1" t="s">
        <v>501</v>
      </c>
      <c r="C306" s="1">
        <v>368413.125</v>
      </c>
      <c r="D306" s="1">
        <v>368457.083333333</v>
      </c>
      <c r="E306" s="3">
        <f t="shared" si="1"/>
        <v>43.95833333</v>
      </c>
      <c r="F306" s="3">
        <f t="shared" si="2"/>
        <v>-48.33333333</v>
      </c>
    </row>
    <row r="307">
      <c r="A307" s="1">
        <v>305.0</v>
      </c>
      <c r="B307" s="1" t="s">
        <v>191</v>
      </c>
      <c r="C307" s="1">
        <v>368490.833333333</v>
      </c>
      <c r="D307" s="1">
        <v>368558.75</v>
      </c>
      <c r="E307" s="3">
        <f t="shared" si="1"/>
        <v>67.91666667</v>
      </c>
      <c r="F307" s="3">
        <f t="shared" si="2"/>
        <v>33.75</v>
      </c>
    </row>
    <row r="308">
      <c r="A308" s="1">
        <v>306.0</v>
      </c>
      <c r="B308" s="1" t="s">
        <v>502</v>
      </c>
      <c r="C308" s="1">
        <v>368490.833333333</v>
      </c>
      <c r="D308" s="1">
        <v>368549.791666666</v>
      </c>
      <c r="E308" s="3">
        <f t="shared" si="1"/>
        <v>58.95833333</v>
      </c>
      <c r="F308" s="3">
        <f t="shared" si="2"/>
        <v>-67.91666667</v>
      </c>
    </row>
    <row r="309">
      <c r="A309" s="1">
        <v>307.0</v>
      </c>
      <c r="B309" s="1" t="s">
        <v>192</v>
      </c>
      <c r="C309" s="1">
        <v>369054.166666666</v>
      </c>
      <c r="D309" s="1">
        <v>369124.791666666</v>
      </c>
      <c r="E309" s="3">
        <f t="shared" si="1"/>
        <v>70.625</v>
      </c>
      <c r="F309" s="3">
        <f t="shared" si="2"/>
        <v>504.375</v>
      </c>
    </row>
    <row r="310">
      <c r="A310" s="1">
        <v>308.0</v>
      </c>
      <c r="B310" s="1" t="s">
        <v>503</v>
      </c>
      <c r="C310" s="1">
        <v>369099.375</v>
      </c>
      <c r="D310" s="1">
        <v>369124.375</v>
      </c>
      <c r="E310" s="3">
        <f t="shared" si="1"/>
        <v>25</v>
      </c>
      <c r="F310" s="3">
        <f t="shared" si="2"/>
        <v>-25.41666667</v>
      </c>
    </row>
    <row r="311">
      <c r="A311" s="1">
        <v>309.0</v>
      </c>
      <c r="B311" s="1" t="s">
        <v>193</v>
      </c>
      <c r="C311" s="1">
        <v>369188.75</v>
      </c>
      <c r="D311" s="1">
        <v>369236.041666666</v>
      </c>
      <c r="E311" s="3">
        <f t="shared" si="1"/>
        <v>47.29166667</v>
      </c>
      <c r="F311" s="3">
        <f t="shared" si="2"/>
        <v>64.375</v>
      </c>
    </row>
    <row r="312">
      <c r="A312" s="1">
        <v>310.0</v>
      </c>
      <c r="B312" s="1" t="s">
        <v>504</v>
      </c>
      <c r="C312" s="1">
        <v>369195.208333333</v>
      </c>
      <c r="D312" s="1">
        <v>369236.041666666</v>
      </c>
      <c r="E312" s="3">
        <f t="shared" si="1"/>
        <v>40.83333333</v>
      </c>
      <c r="F312" s="3">
        <f t="shared" si="2"/>
        <v>-40.83333333</v>
      </c>
    </row>
    <row r="313">
      <c r="A313" s="1">
        <v>311.0</v>
      </c>
      <c r="B313" s="1" t="s">
        <v>194</v>
      </c>
      <c r="C313" s="1">
        <v>369247.916666666</v>
      </c>
      <c r="D313" s="1">
        <v>369260.833333333</v>
      </c>
      <c r="E313" s="3">
        <f t="shared" si="1"/>
        <v>12.91666667</v>
      </c>
      <c r="F313" s="3">
        <f t="shared" si="2"/>
        <v>11.875</v>
      </c>
    </row>
    <row r="314">
      <c r="A314" s="1">
        <v>312.0</v>
      </c>
      <c r="B314" s="1" t="s">
        <v>505</v>
      </c>
      <c r="C314" s="1">
        <v>369248.125</v>
      </c>
      <c r="D314" s="1">
        <v>369260.833333333</v>
      </c>
      <c r="E314" s="3">
        <f t="shared" si="1"/>
        <v>12.70833333</v>
      </c>
      <c r="F314" s="3">
        <f t="shared" si="2"/>
        <v>-12.70833333</v>
      </c>
    </row>
    <row r="315">
      <c r="A315" s="1">
        <v>313.0</v>
      </c>
      <c r="B315" s="1" t="s">
        <v>195</v>
      </c>
      <c r="C315" s="1">
        <v>369286.875</v>
      </c>
      <c r="D315" s="1">
        <v>369329.166666666</v>
      </c>
      <c r="E315" s="3">
        <f t="shared" si="1"/>
        <v>42.29166667</v>
      </c>
      <c r="F315" s="3">
        <f t="shared" si="2"/>
        <v>26.04166667</v>
      </c>
    </row>
    <row r="316">
      <c r="A316" s="1">
        <v>314.0</v>
      </c>
      <c r="B316" s="1" t="s">
        <v>506</v>
      </c>
      <c r="C316" s="1">
        <v>369306.041666666</v>
      </c>
      <c r="D316" s="1">
        <v>369328.958333333</v>
      </c>
      <c r="E316" s="3">
        <f t="shared" si="1"/>
        <v>22.91666667</v>
      </c>
      <c r="F316" s="3">
        <f t="shared" si="2"/>
        <v>-23.125</v>
      </c>
    </row>
    <row r="317">
      <c r="A317" s="1">
        <v>315.0</v>
      </c>
      <c r="B317" s="1" t="s">
        <v>196</v>
      </c>
      <c r="C317" s="1">
        <v>369383.958333333</v>
      </c>
      <c r="D317" s="1">
        <v>369463.541666666</v>
      </c>
      <c r="E317" s="3">
        <f t="shared" si="1"/>
        <v>79.58333333</v>
      </c>
      <c r="F317" s="3">
        <f t="shared" si="2"/>
        <v>55</v>
      </c>
    </row>
    <row r="318">
      <c r="A318" s="1">
        <v>316.0</v>
      </c>
      <c r="B318" s="1" t="s">
        <v>507</v>
      </c>
      <c r="C318" s="1">
        <v>369384.166666666</v>
      </c>
      <c r="D318" s="1">
        <v>369427.708333333</v>
      </c>
      <c r="E318" s="3">
        <f t="shared" si="1"/>
        <v>43.54166667</v>
      </c>
      <c r="F318" s="3">
        <f t="shared" si="2"/>
        <v>-79.375</v>
      </c>
    </row>
    <row r="319">
      <c r="A319" s="1">
        <v>317.0</v>
      </c>
      <c r="B319" s="1" t="s">
        <v>197</v>
      </c>
      <c r="C319" s="1">
        <v>369514.583333333</v>
      </c>
      <c r="D319" s="1">
        <v>369576.041666666</v>
      </c>
      <c r="E319" s="3">
        <f t="shared" si="1"/>
        <v>61.45833333</v>
      </c>
      <c r="F319" s="3">
        <f t="shared" si="2"/>
        <v>86.875</v>
      </c>
    </row>
    <row r="320">
      <c r="A320" s="1">
        <v>318.0</v>
      </c>
      <c r="B320" s="1" t="s">
        <v>508</v>
      </c>
      <c r="C320" s="1">
        <v>369516.875</v>
      </c>
      <c r="D320" s="1">
        <v>369568.75</v>
      </c>
      <c r="E320" s="3">
        <f t="shared" si="1"/>
        <v>51.875</v>
      </c>
      <c r="F320" s="3">
        <f t="shared" si="2"/>
        <v>-59.16666667</v>
      </c>
    </row>
    <row r="321">
      <c r="A321" s="1">
        <v>319.0</v>
      </c>
      <c r="B321" s="1" t="s">
        <v>198</v>
      </c>
      <c r="C321" s="1">
        <v>369604.791666666</v>
      </c>
      <c r="D321" s="1">
        <v>369651.041666666</v>
      </c>
      <c r="E321" s="3">
        <f t="shared" si="1"/>
        <v>46.25</v>
      </c>
      <c r="F321" s="3">
        <f t="shared" si="2"/>
        <v>36.04166667</v>
      </c>
    </row>
    <row r="322">
      <c r="A322" s="1">
        <v>320.0</v>
      </c>
      <c r="B322" s="1" t="s">
        <v>199</v>
      </c>
      <c r="C322" s="1">
        <v>369811.875</v>
      </c>
      <c r="D322" s="1">
        <v>369842.291666666</v>
      </c>
      <c r="E322" s="3">
        <f t="shared" si="1"/>
        <v>30.41666667</v>
      </c>
      <c r="F322" s="3">
        <f t="shared" si="2"/>
        <v>160.8333333</v>
      </c>
    </row>
    <row r="323">
      <c r="A323" s="1">
        <v>321.0</v>
      </c>
      <c r="B323" s="1" t="s">
        <v>200</v>
      </c>
      <c r="C323" s="1">
        <v>369857.916666666</v>
      </c>
      <c r="D323" s="1">
        <v>369906.458333333</v>
      </c>
      <c r="E323" s="3">
        <f t="shared" si="1"/>
        <v>48.54166667</v>
      </c>
      <c r="F323" s="3">
        <f t="shared" si="2"/>
        <v>15.625</v>
      </c>
    </row>
    <row r="324">
      <c r="A324" s="1">
        <v>322.0</v>
      </c>
      <c r="B324" s="1" t="s">
        <v>509</v>
      </c>
      <c r="C324" s="1">
        <v>369858.125</v>
      </c>
      <c r="D324" s="1">
        <v>369895.416666666</v>
      </c>
      <c r="E324" s="3">
        <f t="shared" si="1"/>
        <v>37.29166667</v>
      </c>
      <c r="F324" s="3">
        <f t="shared" si="2"/>
        <v>-48.33333333</v>
      </c>
    </row>
    <row r="325">
      <c r="A325" s="1">
        <v>323.0</v>
      </c>
      <c r="B325" s="1" t="s">
        <v>201</v>
      </c>
      <c r="C325" s="1">
        <v>369923.333333333</v>
      </c>
      <c r="D325" s="1">
        <v>369983.125</v>
      </c>
      <c r="E325" s="3">
        <f t="shared" si="1"/>
        <v>59.79166667</v>
      </c>
      <c r="F325" s="3">
        <f t="shared" si="2"/>
        <v>27.91666667</v>
      </c>
    </row>
    <row r="326">
      <c r="A326" s="1">
        <v>324.0</v>
      </c>
      <c r="B326" s="1" t="s">
        <v>510</v>
      </c>
      <c r="C326" s="1">
        <v>369936.25</v>
      </c>
      <c r="D326" s="1">
        <v>369982.916666666</v>
      </c>
      <c r="E326" s="3">
        <f t="shared" si="1"/>
        <v>46.66666667</v>
      </c>
      <c r="F326" s="3">
        <f t="shared" si="2"/>
        <v>-46.875</v>
      </c>
    </row>
    <row r="327">
      <c r="A327" s="1">
        <v>325.0</v>
      </c>
      <c r="B327" s="1" t="s">
        <v>202</v>
      </c>
      <c r="C327" s="1">
        <v>370337.916666666</v>
      </c>
      <c r="D327" s="1">
        <v>370373.125</v>
      </c>
      <c r="E327" s="3">
        <f t="shared" si="1"/>
        <v>35.20833333</v>
      </c>
      <c r="F327" s="3">
        <f t="shared" si="2"/>
        <v>355</v>
      </c>
    </row>
    <row r="328">
      <c r="A328" s="1">
        <v>326.0</v>
      </c>
      <c r="B328" s="1" t="s">
        <v>511</v>
      </c>
      <c r="C328" s="1">
        <v>370355.208333333</v>
      </c>
      <c r="D328" s="1">
        <v>370373.125</v>
      </c>
      <c r="E328" s="3">
        <f t="shared" si="1"/>
        <v>17.91666667</v>
      </c>
      <c r="F328" s="3">
        <f t="shared" si="2"/>
        <v>-17.91666667</v>
      </c>
    </row>
    <row r="329">
      <c r="A329" s="1">
        <v>327.0</v>
      </c>
      <c r="B329" s="1" t="s">
        <v>203</v>
      </c>
      <c r="C329" s="1">
        <v>371066.875</v>
      </c>
      <c r="D329" s="1">
        <v>371107.916666666</v>
      </c>
      <c r="E329" s="3">
        <f t="shared" si="1"/>
        <v>41.04166667</v>
      </c>
      <c r="F329" s="3">
        <f t="shared" si="2"/>
        <v>693.75</v>
      </c>
    </row>
    <row r="330">
      <c r="A330" s="1">
        <v>328.0</v>
      </c>
      <c r="B330" s="1" t="s">
        <v>512</v>
      </c>
      <c r="C330" s="1">
        <v>371079.791666666</v>
      </c>
      <c r="D330" s="1">
        <v>371107.708333333</v>
      </c>
      <c r="E330" s="3">
        <f t="shared" si="1"/>
        <v>27.91666667</v>
      </c>
      <c r="F330" s="3">
        <f t="shared" si="2"/>
        <v>-28.125</v>
      </c>
    </row>
    <row r="331">
      <c r="A331" s="1">
        <v>329.0</v>
      </c>
      <c r="B331" s="1" t="s">
        <v>204</v>
      </c>
      <c r="C331" s="1">
        <v>371154.791666666</v>
      </c>
      <c r="D331" s="1">
        <v>371222.708333333</v>
      </c>
      <c r="E331" s="3">
        <f t="shared" si="1"/>
        <v>67.91666667</v>
      </c>
      <c r="F331" s="3">
        <f t="shared" si="2"/>
        <v>47.08333333</v>
      </c>
    </row>
    <row r="332">
      <c r="A332" s="1">
        <v>330.0</v>
      </c>
      <c r="B332" s="1" t="s">
        <v>513</v>
      </c>
      <c r="C332" s="1">
        <v>371154.791666666</v>
      </c>
      <c r="D332" s="1">
        <v>371222.5</v>
      </c>
      <c r="E332" s="3">
        <f t="shared" si="1"/>
        <v>67.70833333</v>
      </c>
      <c r="F332" s="3">
        <f t="shared" si="2"/>
        <v>-67.91666667</v>
      </c>
    </row>
    <row r="333">
      <c r="A333" s="1">
        <v>331.0</v>
      </c>
      <c r="B333" s="1" t="s">
        <v>205</v>
      </c>
      <c r="C333" s="1">
        <v>371285.208333333</v>
      </c>
      <c r="D333" s="1">
        <v>371323.958333333</v>
      </c>
      <c r="E333" s="3">
        <f t="shared" si="1"/>
        <v>38.75</v>
      </c>
      <c r="F333" s="3">
        <f t="shared" si="2"/>
        <v>62.70833333</v>
      </c>
    </row>
    <row r="334">
      <c r="A334" s="1">
        <v>332.0</v>
      </c>
      <c r="B334" s="1" t="s">
        <v>206</v>
      </c>
      <c r="C334" s="1">
        <v>371613.541666666</v>
      </c>
      <c r="D334" s="1">
        <v>371670.833333333</v>
      </c>
      <c r="E334" s="3">
        <f t="shared" si="1"/>
        <v>57.29166667</v>
      </c>
      <c r="F334" s="3">
        <f t="shared" si="2"/>
        <v>289.5833333</v>
      </c>
    </row>
    <row r="335">
      <c r="A335" s="1">
        <v>333.0</v>
      </c>
      <c r="B335" s="1" t="s">
        <v>207</v>
      </c>
      <c r="C335" s="1">
        <v>371687.291666666</v>
      </c>
      <c r="D335" s="1">
        <v>371759.375</v>
      </c>
      <c r="E335" s="3">
        <f t="shared" si="1"/>
        <v>72.08333333</v>
      </c>
      <c r="F335" s="3">
        <f t="shared" si="2"/>
        <v>16.45833333</v>
      </c>
    </row>
    <row r="336">
      <c r="A336" s="1">
        <v>334.0</v>
      </c>
      <c r="B336" s="1" t="s">
        <v>514</v>
      </c>
      <c r="C336" s="1">
        <v>371687.708333333</v>
      </c>
      <c r="D336" s="1">
        <v>371759.166666666</v>
      </c>
      <c r="E336" s="3">
        <f t="shared" si="1"/>
        <v>71.45833333</v>
      </c>
      <c r="F336" s="3">
        <f t="shared" si="2"/>
        <v>-71.66666667</v>
      </c>
    </row>
    <row r="337">
      <c r="A337" s="1">
        <v>335.0</v>
      </c>
      <c r="B337" s="1" t="s">
        <v>208</v>
      </c>
      <c r="C337" s="1">
        <v>371835.208333333</v>
      </c>
      <c r="D337" s="1">
        <v>371947.708333333</v>
      </c>
      <c r="E337" s="3">
        <f t="shared" si="1"/>
        <v>112.5</v>
      </c>
      <c r="F337" s="3">
        <f t="shared" si="2"/>
        <v>76.04166667</v>
      </c>
    </row>
    <row r="338">
      <c r="A338" s="1">
        <v>336.0</v>
      </c>
      <c r="B338" s="1" t="s">
        <v>515</v>
      </c>
      <c r="C338" s="1">
        <v>371835.208333333</v>
      </c>
      <c r="D338" s="1">
        <v>371859.583333333</v>
      </c>
      <c r="E338" s="3">
        <f t="shared" si="1"/>
        <v>24.375</v>
      </c>
      <c r="F338" s="3">
        <f t="shared" si="2"/>
        <v>-112.5</v>
      </c>
    </row>
    <row r="339">
      <c r="A339" s="1">
        <v>337.0</v>
      </c>
      <c r="B339" s="1" t="s">
        <v>516</v>
      </c>
      <c r="C339" s="1">
        <v>371871.041666666</v>
      </c>
      <c r="D339" s="1">
        <v>371947.708333333</v>
      </c>
      <c r="E339" s="3">
        <f t="shared" si="1"/>
        <v>76.66666667</v>
      </c>
      <c r="F339" s="3">
        <f t="shared" si="2"/>
        <v>11.45833333</v>
      </c>
    </row>
    <row r="340">
      <c r="A340" s="1">
        <v>338.0</v>
      </c>
      <c r="B340" s="1" t="s">
        <v>209</v>
      </c>
      <c r="C340" s="1">
        <v>372020.208333333</v>
      </c>
      <c r="D340" s="1">
        <v>372077.5</v>
      </c>
      <c r="E340" s="3">
        <f t="shared" si="1"/>
        <v>57.29166667</v>
      </c>
      <c r="F340" s="3">
        <f t="shared" si="2"/>
        <v>72.5</v>
      </c>
    </row>
    <row r="341">
      <c r="A341" s="1">
        <v>339.0</v>
      </c>
      <c r="B341" s="1" t="s">
        <v>210</v>
      </c>
      <c r="C341" s="1">
        <v>372137.083333333</v>
      </c>
      <c r="D341" s="1">
        <v>372185.0</v>
      </c>
      <c r="E341" s="3">
        <f t="shared" si="1"/>
        <v>47.91666667</v>
      </c>
      <c r="F341" s="3">
        <f t="shared" si="2"/>
        <v>59.58333333</v>
      </c>
    </row>
    <row r="342">
      <c r="A342" s="1">
        <v>340.0</v>
      </c>
      <c r="B342" s="1" t="s">
        <v>517</v>
      </c>
      <c r="C342" s="1">
        <v>372137.291666666</v>
      </c>
      <c r="D342" s="1">
        <v>372171.458333333</v>
      </c>
      <c r="E342" s="3">
        <f t="shared" si="1"/>
        <v>34.16666667</v>
      </c>
      <c r="F342" s="3">
        <f t="shared" si="2"/>
        <v>-47.70833333</v>
      </c>
    </row>
    <row r="343">
      <c r="A343" s="1">
        <v>341.0</v>
      </c>
      <c r="B343" s="1" t="s">
        <v>211</v>
      </c>
      <c r="C343" s="1">
        <v>372302.916666666</v>
      </c>
      <c r="D343" s="1">
        <v>372369.166666666</v>
      </c>
      <c r="E343" s="3">
        <f t="shared" si="1"/>
        <v>66.25</v>
      </c>
      <c r="F343" s="3">
        <f t="shared" si="2"/>
        <v>131.4583333</v>
      </c>
    </row>
    <row r="344">
      <c r="A344" s="1">
        <v>342.0</v>
      </c>
      <c r="B344" s="1" t="s">
        <v>518</v>
      </c>
      <c r="C344" s="1">
        <v>372311.458333333</v>
      </c>
      <c r="D344" s="1">
        <v>372350.833333333</v>
      </c>
      <c r="E344" s="3">
        <f t="shared" si="1"/>
        <v>39.375</v>
      </c>
      <c r="F344" s="3">
        <f t="shared" si="2"/>
        <v>-57.70833333</v>
      </c>
    </row>
    <row r="345">
      <c r="A345" s="1">
        <v>343.0</v>
      </c>
      <c r="B345" s="1" t="s">
        <v>212</v>
      </c>
      <c r="C345" s="1">
        <v>372595.833333333</v>
      </c>
      <c r="D345" s="1">
        <v>372668.958333333</v>
      </c>
      <c r="E345" s="3">
        <f t="shared" si="1"/>
        <v>73.125</v>
      </c>
      <c r="F345" s="3">
        <f t="shared" si="2"/>
        <v>245</v>
      </c>
    </row>
    <row r="346">
      <c r="A346" s="1">
        <v>344.0</v>
      </c>
      <c r="B346" s="1" t="s">
        <v>213</v>
      </c>
      <c r="C346" s="1">
        <v>372726.25</v>
      </c>
      <c r="D346" s="1">
        <v>372774.375</v>
      </c>
      <c r="E346" s="3">
        <f t="shared" si="1"/>
        <v>48.125</v>
      </c>
      <c r="F346" s="3">
        <f t="shared" si="2"/>
        <v>57.29166667</v>
      </c>
    </row>
    <row r="347">
      <c r="A347" s="1">
        <v>345.0</v>
      </c>
      <c r="B347" s="1" t="s">
        <v>519</v>
      </c>
      <c r="C347" s="1">
        <v>372726.458333333</v>
      </c>
      <c r="D347" s="1">
        <v>372760.625</v>
      </c>
      <c r="E347" s="3">
        <f t="shared" si="1"/>
        <v>34.16666667</v>
      </c>
      <c r="F347" s="3">
        <f t="shared" si="2"/>
        <v>-47.91666667</v>
      </c>
    </row>
    <row r="348">
      <c r="A348" s="1">
        <v>346.0</v>
      </c>
      <c r="B348" s="1" t="s">
        <v>214</v>
      </c>
      <c r="C348" s="1">
        <v>372833.125</v>
      </c>
      <c r="D348" s="1">
        <v>372865.416666666</v>
      </c>
      <c r="E348" s="3">
        <f t="shared" si="1"/>
        <v>32.29166667</v>
      </c>
      <c r="F348" s="3">
        <f t="shared" si="2"/>
        <v>72.5</v>
      </c>
    </row>
    <row r="349">
      <c r="A349" s="1">
        <v>347.0</v>
      </c>
      <c r="B349" s="1" t="s">
        <v>215</v>
      </c>
      <c r="C349" s="1">
        <v>372933.333333333</v>
      </c>
      <c r="D349" s="1">
        <v>372976.041666666</v>
      </c>
      <c r="E349" s="3">
        <f t="shared" si="1"/>
        <v>42.70833333</v>
      </c>
      <c r="F349" s="3">
        <f t="shared" si="2"/>
        <v>67.91666667</v>
      </c>
    </row>
    <row r="350">
      <c r="A350" s="1">
        <v>348.0</v>
      </c>
      <c r="B350" s="1" t="s">
        <v>520</v>
      </c>
      <c r="C350" s="1">
        <v>372937.291666666</v>
      </c>
      <c r="D350" s="1">
        <v>372965.833333333</v>
      </c>
      <c r="E350" s="3">
        <f t="shared" si="1"/>
        <v>28.54166667</v>
      </c>
      <c r="F350" s="3">
        <f t="shared" si="2"/>
        <v>-38.75</v>
      </c>
    </row>
    <row r="351">
      <c r="A351" s="1">
        <v>349.0</v>
      </c>
      <c r="B351" s="1" t="s">
        <v>216</v>
      </c>
      <c r="C351" s="1">
        <v>373024.791666666</v>
      </c>
      <c r="D351" s="1">
        <v>373070.208333333</v>
      </c>
      <c r="E351" s="3">
        <f t="shared" si="1"/>
        <v>45.41666667</v>
      </c>
      <c r="F351" s="3">
        <f t="shared" si="2"/>
        <v>58.95833333</v>
      </c>
    </row>
    <row r="352">
      <c r="A352" s="1">
        <v>350.0</v>
      </c>
      <c r="B352" s="1" t="s">
        <v>521</v>
      </c>
      <c r="C352" s="1">
        <v>373025.0</v>
      </c>
      <c r="D352" s="1">
        <v>373069.791666666</v>
      </c>
      <c r="E352" s="3">
        <f t="shared" si="1"/>
        <v>44.79166667</v>
      </c>
      <c r="F352" s="3">
        <f t="shared" si="2"/>
        <v>-45.20833333</v>
      </c>
    </row>
    <row r="353">
      <c r="A353" s="1">
        <v>351.0</v>
      </c>
      <c r="B353" s="1" t="s">
        <v>217</v>
      </c>
      <c r="C353" s="1">
        <v>375582.5</v>
      </c>
      <c r="D353" s="1">
        <v>375623.125</v>
      </c>
      <c r="E353" s="3">
        <f t="shared" si="1"/>
        <v>40.625</v>
      </c>
      <c r="F353" s="3">
        <f t="shared" si="2"/>
        <v>2512.708333</v>
      </c>
    </row>
    <row r="354">
      <c r="A354" s="1">
        <v>352.0</v>
      </c>
      <c r="B354" s="1" t="s">
        <v>522</v>
      </c>
      <c r="C354" s="1">
        <v>375588.125</v>
      </c>
      <c r="D354" s="1">
        <v>375622.916666666</v>
      </c>
      <c r="E354" s="3">
        <f t="shared" si="1"/>
        <v>34.79166667</v>
      </c>
      <c r="F354" s="3">
        <f t="shared" si="2"/>
        <v>-35</v>
      </c>
    </row>
    <row r="355">
      <c r="A355" s="1">
        <v>353.0</v>
      </c>
      <c r="B355" s="1" t="s">
        <v>218</v>
      </c>
      <c r="C355" s="1">
        <v>375677.708333333</v>
      </c>
      <c r="D355" s="1">
        <v>375721.666666666</v>
      </c>
      <c r="E355" s="3">
        <f t="shared" si="1"/>
        <v>43.95833333</v>
      </c>
      <c r="F355" s="3">
        <f t="shared" si="2"/>
        <v>54.79166667</v>
      </c>
    </row>
    <row r="356">
      <c r="A356" s="1">
        <v>354.0</v>
      </c>
      <c r="B356" s="1" t="s">
        <v>219</v>
      </c>
      <c r="C356" s="1">
        <v>375801.666666666</v>
      </c>
      <c r="D356" s="1">
        <v>375850.0</v>
      </c>
      <c r="E356" s="3">
        <f t="shared" si="1"/>
        <v>48.33333333</v>
      </c>
      <c r="F356" s="3">
        <f t="shared" si="2"/>
        <v>80</v>
      </c>
    </row>
    <row r="357">
      <c r="A357" s="1">
        <v>355.0</v>
      </c>
      <c r="B357" s="1" t="s">
        <v>523</v>
      </c>
      <c r="C357" s="1">
        <v>375801.875</v>
      </c>
      <c r="D357" s="1">
        <v>375834.583333333</v>
      </c>
      <c r="E357" s="3">
        <f t="shared" si="1"/>
        <v>32.70833333</v>
      </c>
      <c r="F357" s="3">
        <f t="shared" si="2"/>
        <v>-48.125</v>
      </c>
    </row>
    <row r="358">
      <c r="A358" s="1">
        <v>356.0</v>
      </c>
      <c r="B358" s="1" t="s">
        <v>220</v>
      </c>
      <c r="C358" s="1">
        <v>376004.375</v>
      </c>
      <c r="D358" s="1">
        <v>376018.75</v>
      </c>
      <c r="E358" s="3">
        <f t="shared" si="1"/>
        <v>14.375</v>
      </c>
      <c r="F358" s="3">
        <f t="shared" si="2"/>
        <v>169.7916667</v>
      </c>
    </row>
    <row r="359">
      <c r="A359" s="1">
        <v>357.0</v>
      </c>
      <c r="B359" s="1" t="s">
        <v>524</v>
      </c>
      <c r="C359" s="1">
        <v>376004.791666666</v>
      </c>
      <c r="D359" s="1">
        <v>376018.541666666</v>
      </c>
      <c r="E359" s="3">
        <f t="shared" si="1"/>
        <v>13.75</v>
      </c>
      <c r="F359" s="3">
        <f t="shared" si="2"/>
        <v>-13.95833333</v>
      </c>
    </row>
    <row r="360">
      <c r="A360" s="1">
        <v>358.0</v>
      </c>
      <c r="B360" s="1" t="s">
        <v>221</v>
      </c>
      <c r="C360" s="1">
        <v>376115.625</v>
      </c>
      <c r="D360" s="1">
        <v>376148.541666666</v>
      </c>
      <c r="E360" s="3">
        <f t="shared" si="1"/>
        <v>32.91666667</v>
      </c>
      <c r="F360" s="3">
        <f t="shared" si="2"/>
        <v>97.08333333</v>
      </c>
    </row>
    <row r="361">
      <c r="A361" s="1">
        <v>359.0</v>
      </c>
      <c r="B361" s="1" t="s">
        <v>525</v>
      </c>
      <c r="C361" s="1">
        <v>376116.25</v>
      </c>
      <c r="D361" s="1">
        <v>376148.125</v>
      </c>
      <c r="E361" s="3">
        <f t="shared" si="1"/>
        <v>31.875</v>
      </c>
      <c r="F361" s="3">
        <f t="shared" si="2"/>
        <v>-32.29166667</v>
      </c>
    </row>
    <row r="362">
      <c r="A362" s="1">
        <v>360.0</v>
      </c>
      <c r="B362" s="1" t="s">
        <v>222</v>
      </c>
      <c r="C362" s="1">
        <v>376509.583333333</v>
      </c>
      <c r="D362" s="1">
        <v>376548.125</v>
      </c>
      <c r="E362" s="3">
        <f t="shared" si="1"/>
        <v>38.54166667</v>
      </c>
      <c r="F362" s="3">
        <f t="shared" si="2"/>
        <v>361.4583333</v>
      </c>
    </row>
    <row r="363">
      <c r="A363" s="1">
        <v>361.0</v>
      </c>
      <c r="B363" s="1" t="s">
        <v>223</v>
      </c>
      <c r="C363" s="1">
        <v>377158.75</v>
      </c>
      <c r="D363" s="1">
        <v>377196.25</v>
      </c>
      <c r="E363" s="3">
        <f t="shared" si="1"/>
        <v>37.5</v>
      </c>
      <c r="F363" s="3">
        <f t="shared" si="2"/>
        <v>610.625</v>
      </c>
    </row>
    <row r="364">
      <c r="A364" s="1">
        <v>362.0</v>
      </c>
      <c r="B364" s="1" t="s">
        <v>526</v>
      </c>
      <c r="C364" s="1">
        <v>377159.166666666</v>
      </c>
      <c r="D364" s="1">
        <v>377196.041666666</v>
      </c>
      <c r="E364" s="3">
        <f t="shared" si="1"/>
        <v>36.875</v>
      </c>
      <c r="F364" s="3">
        <f t="shared" si="2"/>
        <v>-37.08333333</v>
      </c>
    </row>
    <row r="365">
      <c r="A365" s="1">
        <v>363.0</v>
      </c>
      <c r="B365" s="1" t="s">
        <v>224</v>
      </c>
      <c r="C365" s="1">
        <v>377384.375</v>
      </c>
      <c r="D365" s="1">
        <v>377428.75</v>
      </c>
      <c r="E365" s="3">
        <f t="shared" si="1"/>
        <v>44.375</v>
      </c>
      <c r="F365" s="3">
        <f t="shared" si="2"/>
        <v>188.3333333</v>
      </c>
    </row>
    <row r="366">
      <c r="A366" s="1">
        <v>364.0</v>
      </c>
      <c r="B366" s="1" t="s">
        <v>527</v>
      </c>
      <c r="C366" s="1">
        <v>377396.041666666</v>
      </c>
      <c r="D366" s="1">
        <v>377417.916666666</v>
      </c>
      <c r="E366" s="3">
        <f t="shared" si="1"/>
        <v>21.875</v>
      </c>
      <c r="F366" s="3">
        <f t="shared" si="2"/>
        <v>-32.70833333</v>
      </c>
    </row>
    <row r="367">
      <c r="A367" s="1">
        <v>365.0</v>
      </c>
      <c r="B367" s="1" t="s">
        <v>225</v>
      </c>
      <c r="C367" s="1">
        <v>377453.958333333</v>
      </c>
      <c r="D367" s="1">
        <v>377502.916666666</v>
      </c>
      <c r="E367" s="3">
        <f t="shared" si="1"/>
        <v>48.95833333</v>
      </c>
      <c r="F367" s="3">
        <f t="shared" si="2"/>
        <v>36.04166667</v>
      </c>
    </row>
    <row r="368">
      <c r="A368" s="1">
        <v>366.0</v>
      </c>
      <c r="B368" s="1" t="s">
        <v>226</v>
      </c>
      <c r="C368" s="1">
        <v>378430.625</v>
      </c>
      <c r="D368" s="1">
        <v>378448.125</v>
      </c>
      <c r="E368" s="3">
        <f t="shared" si="1"/>
        <v>17.5</v>
      </c>
      <c r="F368" s="3">
        <f t="shared" si="2"/>
        <v>927.7083333</v>
      </c>
    </row>
    <row r="369">
      <c r="A369" s="1">
        <v>367.0</v>
      </c>
      <c r="B369" s="1" t="s">
        <v>227</v>
      </c>
      <c r="C369" s="1">
        <v>381251.875</v>
      </c>
      <c r="D369" s="1">
        <v>381325.416666666</v>
      </c>
      <c r="E369" s="3">
        <f t="shared" si="1"/>
        <v>73.54166667</v>
      </c>
      <c r="F369" s="3">
        <f t="shared" si="2"/>
        <v>2803.75</v>
      </c>
    </row>
    <row r="370">
      <c r="A370" s="1">
        <v>368.0</v>
      </c>
      <c r="B370" s="1" t="s">
        <v>528</v>
      </c>
      <c r="C370" s="1">
        <v>381252.5</v>
      </c>
      <c r="D370" s="1">
        <v>381325.416666666</v>
      </c>
      <c r="E370" s="3">
        <f t="shared" si="1"/>
        <v>72.91666667</v>
      </c>
      <c r="F370" s="3">
        <f t="shared" si="2"/>
        <v>-72.91666667</v>
      </c>
    </row>
    <row r="371">
      <c r="A371" s="1">
        <v>369.0</v>
      </c>
      <c r="B371" s="1" t="s">
        <v>228</v>
      </c>
      <c r="C371" s="1">
        <v>392650.208333333</v>
      </c>
      <c r="D371" s="1">
        <v>392676.666666666</v>
      </c>
      <c r="E371" s="3">
        <f t="shared" si="1"/>
        <v>26.45833333</v>
      </c>
      <c r="F371" s="3">
        <f t="shared" si="2"/>
        <v>11324.79167</v>
      </c>
    </row>
    <row r="372">
      <c r="A372" s="1">
        <v>370.0</v>
      </c>
      <c r="B372" s="1" t="s">
        <v>229</v>
      </c>
      <c r="C372" s="1">
        <v>393475.416666666</v>
      </c>
      <c r="D372" s="1">
        <v>393587.708333333</v>
      </c>
      <c r="E372" s="3">
        <f t="shared" si="1"/>
        <v>112.2916667</v>
      </c>
      <c r="F372" s="3">
        <f t="shared" si="2"/>
        <v>798.75</v>
      </c>
    </row>
    <row r="373">
      <c r="A373" s="1">
        <v>371.0</v>
      </c>
      <c r="B373" s="1" t="s">
        <v>529</v>
      </c>
      <c r="C373" s="1">
        <v>393476.25</v>
      </c>
      <c r="D373" s="1">
        <v>393560.416666666</v>
      </c>
      <c r="E373" s="3">
        <f t="shared" si="1"/>
        <v>84.16666667</v>
      </c>
      <c r="F373" s="3">
        <f t="shared" si="2"/>
        <v>-111.4583333</v>
      </c>
    </row>
    <row r="374">
      <c r="A374" s="1">
        <v>372.0</v>
      </c>
      <c r="B374" s="1" t="s">
        <v>230</v>
      </c>
      <c r="C374" s="1">
        <v>401300.416666666</v>
      </c>
      <c r="D374" s="1">
        <v>401335.625</v>
      </c>
      <c r="E374" s="3">
        <f t="shared" si="1"/>
        <v>35.20833333</v>
      </c>
      <c r="F374" s="3">
        <f t="shared" si="2"/>
        <v>7740</v>
      </c>
    </row>
    <row r="375">
      <c r="A375" s="1">
        <v>373.0</v>
      </c>
      <c r="B375" s="1" t="s">
        <v>530</v>
      </c>
      <c r="C375" s="1">
        <v>401309.166666666</v>
      </c>
      <c r="D375" s="1">
        <v>401335.625</v>
      </c>
      <c r="E375" s="3">
        <f t="shared" si="1"/>
        <v>26.45833333</v>
      </c>
      <c r="F375" s="3">
        <f t="shared" si="2"/>
        <v>-26.45833333</v>
      </c>
    </row>
    <row r="376">
      <c r="A376" s="1">
        <v>374.0</v>
      </c>
      <c r="B376" s="1" t="s">
        <v>231</v>
      </c>
      <c r="C376" s="1">
        <v>402553.75</v>
      </c>
      <c r="D376" s="1">
        <v>402593.125</v>
      </c>
      <c r="E376" s="3">
        <f t="shared" si="1"/>
        <v>39.375</v>
      </c>
      <c r="F376" s="3">
        <f t="shared" si="2"/>
        <v>1218.125</v>
      </c>
    </row>
    <row r="377">
      <c r="A377" s="1">
        <v>375.0</v>
      </c>
      <c r="B377" s="1" t="s">
        <v>232</v>
      </c>
      <c r="C377" s="1">
        <v>402721.666666666</v>
      </c>
      <c r="D377" s="1">
        <v>402794.375</v>
      </c>
      <c r="E377" s="3">
        <f t="shared" si="1"/>
        <v>72.70833333</v>
      </c>
      <c r="F377" s="3">
        <f t="shared" si="2"/>
        <v>128.5416667</v>
      </c>
    </row>
    <row r="378">
      <c r="A378" s="1">
        <v>376.0</v>
      </c>
      <c r="B378" s="1" t="s">
        <v>531</v>
      </c>
      <c r="C378" s="1">
        <v>402721.875</v>
      </c>
      <c r="D378" s="1">
        <v>402755.0</v>
      </c>
      <c r="E378" s="3">
        <f t="shared" si="1"/>
        <v>33.125</v>
      </c>
      <c r="F378" s="3">
        <f t="shared" si="2"/>
        <v>-72.5</v>
      </c>
    </row>
    <row r="379">
      <c r="A379" s="1">
        <v>377.0</v>
      </c>
      <c r="B379" s="1" t="s">
        <v>233</v>
      </c>
      <c r="C379" s="1">
        <v>402858.333333333</v>
      </c>
      <c r="D379" s="1">
        <v>402883.75</v>
      </c>
      <c r="E379" s="3">
        <f t="shared" si="1"/>
        <v>25.41666667</v>
      </c>
      <c r="F379" s="3">
        <f t="shared" si="2"/>
        <v>103.3333333</v>
      </c>
    </row>
    <row r="380">
      <c r="A380" s="1">
        <v>378.0</v>
      </c>
      <c r="B380" s="1" t="s">
        <v>532</v>
      </c>
      <c r="C380" s="1">
        <v>402858.541666666</v>
      </c>
      <c r="D380" s="1">
        <v>402883.541666666</v>
      </c>
      <c r="E380" s="3">
        <f t="shared" si="1"/>
        <v>25</v>
      </c>
      <c r="F380" s="3">
        <f t="shared" si="2"/>
        <v>-25.20833333</v>
      </c>
    </row>
    <row r="381">
      <c r="A381" s="1">
        <v>379.0</v>
      </c>
      <c r="B381" s="1" t="s">
        <v>234</v>
      </c>
      <c r="C381" s="1">
        <v>402939.375</v>
      </c>
      <c r="D381" s="1">
        <v>402987.708333333</v>
      </c>
      <c r="E381" s="3">
        <f t="shared" si="1"/>
        <v>48.33333333</v>
      </c>
      <c r="F381" s="3">
        <f t="shared" si="2"/>
        <v>55.83333333</v>
      </c>
    </row>
    <row r="382">
      <c r="A382" s="1">
        <v>380.0</v>
      </c>
      <c r="B382" s="1" t="s">
        <v>235</v>
      </c>
      <c r="C382" s="1">
        <v>403055.0</v>
      </c>
      <c r="D382" s="1">
        <v>403068.541666666</v>
      </c>
      <c r="E382" s="3">
        <f t="shared" si="1"/>
        <v>13.54166667</v>
      </c>
      <c r="F382" s="3">
        <f t="shared" si="2"/>
        <v>67.29166667</v>
      </c>
    </row>
    <row r="383">
      <c r="A383" s="1">
        <v>381.0</v>
      </c>
      <c r="B383" s="1" t="s">
        <v>533</v>
      </c>
      <c r="C383" s="1">
        <v>403055.0</v>
      </c>
      <c r="D383" s="1">
        <v>403068.541666666</v>
      </c>
      <c r="E383" s="3">
        <f t="shared" si="1"/>
        <v>13.54166667</v>
      </c>
      <c r="F383" s="3">
        <f t="shared" si="2"/>
        <v>-13.54166667</v>
      </c>
    </row>
    <row r="384">
      <c r="A384" s="1">
        <v>382.0</v>
      </c>
      <c r="B384" s="1" t="s">
        <v>236</v>
      </c>
      <c r="C384" s="1">
        <v>403116.041666666</v>
      </c>
      <c r="D384" s="1">
        <v>403164.583333333</v>
      </c>
      <c r="E384" s="3">
        <f t="shared" si="1"/>
        <v>48.54166667</v>
      </c>
      <c r="F384" s="3">
        <f t="shared" si="2"/>
        <v>47.5</v>
      </c>
    </row>
    <row r="385">
      <c r="A385" s="1">
        <v>383.0</v>
      </c>
      <c r="B385" s="1" t="s">
        <v>534</v>
      </c>
      <c r="C385" s="1">
        <v>403129.375</v>
      </c>
      <c r="D385" s="1">
        <v>403164.583333333</v>
      </c>
      <c r="E385" s="3">
        <f t="shared" si="1"/>
        <v>35.20833333</v>
      </c>
      <c r="F385" s="3">
        <f t="shared" si="2"/>
        <v>-35.20833333</v>
      </c>
    </row>
    <row r="386">
      <c r="A386" s="1">
        <v>384.0</v>
      </c>
      <c r="B386" s="1" t="s">
        <v>237</v>
      </c>
      <c r="C386" s="1">
        <v>406852.291666666</v>
      </c>
      <c r="D386" s="1">
        <v>406910.0</v>
      </c>
      <c r="E386" s="3">
        <f t="shared" si="1"/>
        <v>57.70833333</v>
      </c>
      <c r="F386" s="3">
        <f t="shared" si="2"/>
        <v>3687.708333</v>
      </c>
    </row>
    <row r="387">
      <c r="A387" s="1">
        <v>385.0</v>
      </c>
      <c r="B387" s="1" t="s">
        <v>535</v>
      </c>
      <c r="C387" s="1">
        <v>406853.333333333</v>
      </c>
      <c r="D387" s="1">
        <v>406909.791666666</v>
      </c>
      <c r="E387" s="3">
        <f t="shared" si="1"/>
        <v>56.45833333</v>
      </c>
      <c r="F387" s="3">
        <f t="shared" si="2"/>
        <v>-56.66666667</v>
      </c>
    </row>
    <row r="388">
      <c r="A388" s="1">
        <v>386.0</v>
      </c>
      <c r="B388" s="1" t="s">
        <v>238</v>
      </c>
      <c r="C388" s="1">
        <v>406959.791666666</v>
      </c>
      <c r="D388" s="1">
        <v>407026.666666666</v>
      </c>
      <c r="E388" s="3">
        <f t="shared" si="1"/>
        <v>66.875</v>
      </c>
      <c r="F388" s="3">
        <f t="shared" si="2"/>
        <v>50</v>
      </c>
    </row>
    <row r="389">
      <c r="A389" s="1">
        <v>387.0</v>
      </c>
      <c r="B389" s="1" t="s">
        <v>536</v>
      </c>
      <c r="C389" s="1">
        <v>406960.0</v>
      </c>
      <c r="D389" s="1">
        <v>406989.583333333</v>
      </c>
      <c r="E389" s="3">
        <f t="shared" si="1"/>
        <v>29.58333333</v>
      </c>
      <c r="F389" s="3">
        <f t="shared" si="2"/>
        <v>-66.66666667</v>
      </c>
    </row>
    <row r="390">
      <c r="A390" s="1">
        <v>388.0</v>
      </c>
      <c r="B390" s="1" t="s">
        <v>239</v>
      </c>
      <c r="C390" s="1">
        <v>407068.125</v>
      </c>
      <c r="D390" s="1">
        <v>407100.625</v>
      </c>
      <c r="E390" s="3">
        <f t="shared" si="1"/>
        <v>32.5</v>
      </c>
      <c r="F390" s="3">
        <f t="shared" si="2"/>
        <v>78.54166667</v>
      </c>
    </row>
    <row r="391">
      <c r="A391" s="1">
        <v>389.0</v>
      </c>
      <c r="B391" s="1" t="s">
        <v>537</v>
      </c>
      <c r="C391" s="1">
        <v>407086.458333333</v>
      </c>
      <c r="D391" s="1">
        <v>407097.708333333</v>
      </c>
      <c r="E391" s="3">
        <f t="shared" si="1"/>
        <v>11.25</v>
      </c>
      <c r="F391" s="3">
        <f t="shared" si="2"/>
        <v>-14.16666667</v>
      </c>
    </row>
    <row r="392">
      <c r="A392" s="1">
        <v>390.0</v>
      </c>
      <c r="B392" s="1" t="s">
        <v>240</v>
      </c>
      <c r="C392" s="1">
        <v>407112.083333333</v>
      </c>
      <c r="D392" s="1">
        <v>407168.333333333</v>
      </c>
      <c r="E392" s="3">
        <f t="shared" si="1"/>
        <v>56.25</v>
      </c>
      <c r="F392" s="3">
        <f t="shared" si="2"/>
        <v>14.375</v>
      </c>
    </row>
    <row r="393">
      <c r="A393" s="1">
        <v>391.0</v>
      </c>
      <c r="B393" s="1" t="s">
        <v>241</v>
      </c>
      <c r="C393" s="1">
        <v>407232.083333333</v>
      </c>
      <c r="D393" s="1">
        <v>407301.666666666</v>
      </c>
      <c r="E393" s="3">
        <f t="shared" si="1"/>
        <v>69.58333333</v>
      </c>
      <c r="F393" s="3">
        <f t="shared" si="2"/>
        <v>63.75</v>
      </c>
    </row>
    <row r="394">
      <c r="A394" s="1">
        <v>392.0</v>
      </c>
      <c r="B394" s="1" t="s">
        <v>538</v>
      </c>
      <c r="C394" s="1">
        <v>407247.708333333</v>
      </c>
      <c r="D394" s="1">
        <v>407301.666666666</v>
      </c>
      <c r="E394" s="3">
        <f t="shared" si="1"/>
        <v>53.95833333</v>
      </c>
      <c r="F394" s="3">
        <f t="shared" si="2"/>
        <v>-53.95833333</v>
      </c>
    </row>
    <row r="395">
      <c r="A395" s="1">
        <v>393.0</v>
      </c>
      <c r="B395" s="1" t="s">
        <v>242</v>
      </c>
      <c r="C395" s="1">
        <v>418002.916666666</v>
      </c>
      <c r="D395" s="1">
        <v>418036.875</v>
      </c>
      <c r="E395" s="3">
        <f t="shared" si="1"/>
        <v>33.95833333</v>
      </c>
      <c r="F395" s="3">
        <f t="shared" si="2"/>
        <v>10701.25</v>
      </c>
    </row>
    <row r="396">
      <c r="A396" s="1">
        <v>394.0</v>
      </c>
      <c r="B396" s="1" t="s">
        <v>243</v>
      </c>
      <c r="C396" s="1">
        <v>418115.208333333</v>
      </c>
      <c r="D396" s="1">
        <v>418148.541666666</v>
      </c>
      <c r="E396" s="3">
        <f t="shared" si="1"/>
        <v>33.33333333</v>
      </c>
      <c r="F396" s="3">
        <f t="shared" si="2"/>
        <v>78.33333333</v>
      </c>
    </row>
    <row r="397">
      <c r="A397" s="1">
        <v>395.0</v>
      </c>
      <c r="B397" s="1" t="s">
        <v>539</v>
      </c>
      <c r="C397" s="1">
        <v>418123.75</v>
      </c>
      <c r="D397" s="1">
        <v>418148.541666666</v>
      </c>
      <c r="E397" s="3">
        <f t="shared" si="1"/>
        <v>24.79166667</v>
      </c>
      <c r="F397" s="3">
        <f t="shared" si="2"/>
        <v>-24.79166667</v>
      </c>
    </row>
    <row r="398">
      <c r="A398" s="1">
        <v>396.0</v>
      </c>
      <c r="B398" s="1" t="s">
        <v>244</v>
      </c>
      <c r="C398" s="1">
        <v>418355.208333333</v>
      </c>
      <c r="D398" s="1">
        <v>418398.125</v>
      </c>
      <c r="E398" s="3">
        <f t="shared" si="1"/>
        <v>42.91666667</v>
      </c>
      <c r="F398" s="3">
        <f t="shared" si="2"/>
        <v>206.6666667</v>
      </c>
    </row>
    <row r="399">
      <c r="A399" s="1">
        <v>397.0</v>
      </c>
      <c r="B399" s="1" t="s">
        <v>540</v>
      </c>
      <c r="C399" s="1">
        <v>418363.541666666</v>
      </c>
      <c r="D399" s="1">
        <v>418387.083333333</v>
      </c>
      <c r="E399" s="3">
        <f t="shared" si="1"/>
        <v>23.54166667</v>
      </c>
      <c r="F399" s="3">
        <f t="shared" si="2"/>
        <v>-34.58333333</v>
      </c>
    </row>
    <row r="400">
      <c r="A400" s="1">
        <v>398.0</v>
      </c>
      <c r="B400" s="1" t="s">
        <v>245</v>
      </c>
      <c r="C400" s="1">
        <v>424672.916666666</v>
      </c>
      <c r="D400" s="1">
        <v>424701.041666666</v>
      </c>
      <c r="E400" s="3">
        <f t="shared" si="1"/>
        <v>28.125</v>
      </c>
      <c r="F400" s="3">
        <f t="shared" si="2"/>
        <v>6285.833333</v>
      </c>
    </row>
    <row r="401">
      <c r="A401" s="1">
        <v>399.0</v>
      </c>
      <c r="B401" s="1" t="s">
        <v>541</v>
      </c>
      <c r="C401" s="1">
        <v>424673.125</v>
      </c>
      <c r="D401" s="1">
        <v>424700.833333333</v>
      </c>
      <c r="E401" s="3">
        <f t="shared" si="1"/>
        <v>27.70833333</v>
      </c>
      <c r="F401" s="3">
        <f t="shared" si="2"/>
        <v>-27.91666667</v>
      </c>
    </row>
    <row r="402">
      <c r="A402" s="1">
        <v>400.0</v>
      </c>
      <c r="B402" s="1" t="s">
        <v>246</v>
      </c>
      <c r="C402" s="1">
        <v>425403.333333333</v>
      </c>
      <c r="D402" s="1">
        <v>425438.333333333</v>
      </c>
      <c r="E402" s="3">
        <f t="shared" si="1"/>
        <v>35</v>
      </c>
      <c r="F402" s="3">
        <f t="shared" si="2"/>
        <v>702.5</v>
      </c>
    </row>
    <row r="403">
      <c r="A403" s="1">
        <v>401.0</v>
      </c>
      <c r="B403" s="1" t="s">
        <v>542</v>
      </c>
      <c r="C403" s="1">
        <v>425403.541666666</v>
      </c>
      <c r="D403" s="1">
        <v>425438.333333333</v>
      </c>
      <c r="E403" s="3">
        <f t="shared" si="1"/>
        <v>34.79166667</v>
      </c>
      <c r="F403" s="3">
        <f t="shared" si="2"/>
        <v>-34.79166667</v>
      </c>
    </row>
    <row r="404">
      <c r="A404" s="1">
        <v>402.0</v>
      </c>
      <c r="B404" s="1" t="s">
        <v>247</v>
      </c>
      <c r="C404" s="1">
        <v>430511.875</v>
      </c>
      <c r="D404" s="1">
        <v>430535.416666666</v>
      </c>
      <c r="E404" s="3">
        <f t="shared" si="1"/>
        <v>23.54166667</v>
      </c>
      <c r="F404" s="3">
        <f t="shared" si="2"/>
        <v>5073.541667</v>
      </c>
    </row>
    <row r="405">
      <c r="A405" s="1">
        <v>403.0</v>
      </c>
      <c r="B405" s="1" t="s">
        <v>543</v>
      </c>
      <c r="C405" s="1">
        <v>430512.083333333</v>
      </c>
      <c r="D405" s="1">
        <v>430530.416666666</v>
      </c>
      <c r="E405" s="3">
        <f t="shared" si="1"/>
        <v>18.33333333</v>
      </c>
      <c r="F405" s="3">
        <f t="shared" si="2"/>
        <v>-23.33333333</v>
      </c>
    </row>
    <row r="406">
      <c r="A406" s="1">
        <v>404.0</v>
      </c>
      <c r="B406" s="1" t="s">
        <v>248</v>
      </c>
      <c r="C406" s="1">
        <v>431336.458333333</v>
      </c>
      <c r="D406" s="1">
        <v>431382.083333333</v>
      </c>
      <c r="E406" s="3">
        <f t="shared" si="1"/>
        <v>45.625</v>
      </c>
      <c r="F406" s="3">
        <f t="shared" si="2"/>
        <v>806.0416667</v>
      </c>
    </row>
    <row r="407">
      <c r="A407" s="1">
        <v>405.0</v>
      </c>
      <c r="B407" s="1" t="s">
        <v>249</v>
      </c>
      <c r="C407" s="1">
        <v>436110.625</v>
      </c>
      <c r="D407" s="1">
        <v>436151.666666666</v>
      </c>
      <c r="E407" s="3">
        <f t="shared" si="1"/>
        <v>41.04166667</v>
      </c>
      <c r="F407" s="3">
        <f t="shared" si="2"/>
        <v>4728.541667</v>
      </c>
    </row>
    <row r="408">
      <c r="A408" s="1">
        <v>406.0</v>
      </c>
      <c r="B408" s="1" t="s">
        <v>544</v>
      </c>
      <c r="C408" s="1">
        <v>436110.833333333</v>
      </c>
      <c r="D408" s="1">
        <v>436151.458333333</v>
      </c>
      <c r="E408" s="3">
        <f t="shared" si="1"/>
        <v>40.625</v>
      </c>
      <c r="F408" s="3">
        <f t="shared" si="2"/>
        <v>-40.83333333</v>
      </c>
    </row>
    <row r="409">
      <c r="A409" s="1">
        <v>407.0</v>
      </c>
      <c r="B409" s="1" t="s">
        <v>250</v>
      </c>
      <c r="C409" s="1">
        <v>437743.958333333</v>
      </c>
      <c r="D409" s="1">
        <v>437771.666666666</v>
      </c>
      <c r="E409" s="3">
        <f t="shared" si="1"/>
        <v>27.70833333</v>
      </c>
      <c r="F409" s="3">
        <f t="shared" si="2"/>
        <v>1592.5</v>
      </c>
    </row>
    <row r="410">
      <c r="A410" s="1">
        <v>408.0</v>
      </c>
      <c r="B410" s="1" t="s">
        <v>251</v>
      </c>
      <c r="C410" s="1">
        <v>443675.0</v>
      </c>
      <c r="D410" s="1">
        <v>443708.958333333</v>
      </c>
      <c r="E410" s="3">
        <f t="shared" si="1"/>
        <v>33.95833333</v>
      </c>
      <c r="F410" s="3">
        <f t="shared" si="2"/>
        <v>5903.333333</v>
      </c>
    </row>
    <row r="411">
      <c r="A411" s="1">
        <v>409.0</v>
      </c>
      <c r="B411" s="1" t="s">
        <v>545</v>
      </c>
      <c r="C411" s="1">
        <v>443675.416666666</v>
      </c>
      <c r="D411" s="1">
        <v>443708.958333333</v>
      </c>
      <c r="E411" s="3">
        <f t="shared" si="1"/>
        <v>33.54166667</v>
      </c>
      <c r="F411" s="3">
        <f t="shared" si="2"/>
        <v>-33.54166667</v>
      </c>
    </row>
    <row r="412">
      <c r="A412" s="1">
        <v>410.0</v>
      </c>
      <c r="B412" s="1" t="s">
        <v>252</v>
      </c>
      <c r="C412" s="1">
        <v>443869.375</v>
      </c>
      <c r="D412" s="1">
        <v>443924.375</v>
      </c>
      <c r="E412" s="3">
        <f t="shared" si="1"/>
        <v>55</v>
      </c>
      <c r="F412" s="3">
        <f t="shared" si="2"/>
        <v>160.4166667</v>
      </c>
    </row>
    <row r="413">
      <c r="A413" s="1">
        <v>411.0</v>
      </c>
      <c r="B413" s="1" t="s">
        <v>546</v>
      </c>
      <c r="C413" s="1">
        <v>443873.541666666</v>
      </c>
      <c r="D413" s="1">
        <v>443900.416666666</v>
      </c>
      <c r="E413" s="3">
        <f t="shared" si="1"/>
        <v>26.875</v>
      </c>
      <c r="F413" s="3">
        <f t="shared" si="2"/>
        <v>-50.83333333</v>
      </c>
    </row>
    <row r="414">
      <c r="A414" s="1">
        <v>412.0</v>
      </c>
      <c r="B414" s="1" t="s">
        <v>253</v>
      </c>
      <c r="C414" s="1">
        <v>443969.583333333</v>
      </c>
      <c r="D414" s="1">
        <v>444026.041666666</v>
      </c>
      <c r="E414" s="3">
        <f t="shared" si="1"/>
        <v>56.45833333</v>
      </c>
      <c r="F414" s="3">
        <f t="shared" si="2"/>
        <v>69.16666667</v>
      </c>
    </row>
    <row r="415">
      <c r="A415" s="1">
        <v>413.0</v>
      </c>
      <c r="B415" s="1" t="s">
        <v>547</v>
      </c>
      <c r="C415" s="1">
        <v>443977.5</v>
      </c>
      <c r="D415" s="1">
        <v>444003.541666666</v>
      </c>
      <c r="E415" s="3">
        <f t="shared" si="1"/>
        <v>26.04166667</v>
      </c>
      <c r="F415" s="3">
        <f t="shared" si="2"/>
        <v>-48.54166667</v>
      </c>
    </row>
    <row r="416">
      <c r="A416" s="1">
        <v>414.0</v>
      </c>
      <c r="B416" s="1" t="s">
        <v>254</v>
      </c>
      <c r="C416" s="1">
        <v>445131.25</v>
      </c>
      <c r="D416" s="1">
        <v>445186.666666666</v>
      </c>
      <c r="E416" s="3">
        <f t="shared" si="1"/>
        <v>55.41666667</v>
      </c>
      <c r="F416" s="3">
        <f t="shared" si="2"/>
        <v>1127.708333</v>
      </c>
    </row>
    <row r="417">
      <c r="A417" s="1">
        <v>415.0</v>
      </c>
      <c r="B417" s="1" t="s">
        <v>548</v>
      </c>
      <c r="C417" s="1">
        <v>445137.708333333</v>
      </c>
      <c r="D417" s="1">
        <v>445169.375</v>
      </c>
      <c r="E417" s="3">
        <f t="shared" si="1"/>
        <v>31.66666667</v>
      </c>
      <c r="F417" s="3">
        <f t="shared" si="2"/>
        <v>-48.95833333</v>
      </c>
    </row>
    <row r="418">
      <c r="A418" s="1">
        <v>416.0</v>
      </c>
      <c r="B418" s="1" t="s">
        <v>255</v>
      </c>
      <c r="C418" s="1">
        <v>445206.041666666</v>
      </c>
      <c r="D418" s="1">
        <v>445258.333333333</v>
      </c>
      <c r="E418" s="3">
        <f t="shared" si="1"/>
        <v>52.29166667</v>
      </c>
      <c r="F418" s="3">
        <f t="shared" si="2"/>
        <v>36.66666667</v>
      </c>
    </row>
    <row r="419">
      <c r="A419" s="1">
        <v>417.0</v>
      </c>
      <c r="B419" s="1" t="s">
        <v>549</v>
      </c>
      <c r="C419" s="1">
        <v>445216.041666666</v>
      </c>
      <c r="D419" s="1">
        <v>445258.125</v>
      </c>
      <c r="E419" s="3">
        <f t="shared" si="1"/>
        <v>42.08333333</v>
      </c>
      <c r="F419" s="3">
        <f t="shared" si="2"/>
        <v>-42.29166667</v>
      </c>
    </row>
    <row r="420">
      <c r="A420" s="1">
        <v>418.0</v>
      </c>
      <c r="B420" s="1" t="s">
        <v>256</v>
      </c>
      <c r="C420" s="1">
        <v>445310.208333333</v>
      </c>
      <c r="D420" s="1">
        <v>445364.166666666</v>
      </c>
      <c r="E420" s="3">
        <f t="shared" si="1"/>
        <v>53.95833333</v>
      </c>
      <c r="F420" s="3">
        <f t="shared" si="2"/>
        <v>52.08333333</v>
      </c>
    </row>
    <row r="421">
      <c r="A421" s="1">
        <v>419.0</v>
      </c>
      <c r="B421" s="1" t="s">
        <v>550</v>
      </c>
      <c r="C421" s="1">
        <v>445319.375</v>
      </c>
      <c r="D421" s="1">
        <v>445351.25</v>
      </c>
      <c r="E421" s="3">
        <f t="shared" si="1"/>
        <v>31.875</v>
      </c>
      <c r="F421" s="3">
        <f t="shared" si="2"/>
        <v>-44.79166667</v>
      </c>
    </row>
    <row r="422">
      <c r="A422" s="1">
        <v>420.0</v>
      </c>
      <c r="B422" s="1" t="s">
        <v>257</v>
      </c>
      <c r="C422" s="1">
        <v>445386.875</v>
      </c>
      <c r="D422" s="1">
        <v>445464.791666666</v>
      </c>
      <c r="E422" s="3">
        <f t="shared" si="1"/>
        <v>77.91666667</v>
      </c>
      <c r="F422" s="3">
        <f t="shared" si="2"/>
        <v>35.625</v>
      </c>
    </row>
    <row r="423">
      <c r="A423" s="1">
        <v>421.0</v>
      </c>
      <c r="B423" s="1" t="s">
        <v>551</v>
      </c>
      <c r="C423" s="1">
        <v>445400.0</v>
      </c>
      <c r="D423" s="1">
        <v>445443.75</v>
      </c>
      <c r="E423" s="3">
        <f t="shared" si="1"/>
        <v>43.75</v>
      </c>
      <c r="F423" s="3">
        <f t="shared" si="2"/>
        <v>-64.79166667</v>
      </c>
    </row>
    <row r="424">
      <c r="A424" s="1">
        <v>422.0</v>
      </c>
      <c r="B424" s="1" t="s">
        <v>258</v>
      </c>
      <c r="C424" s="1">
        <v>445505.625</v>
      </c>
      <c r="D424" s="1">
        <v>445542.916666666</v>
      </c>
      <c r="E424" s="3">
        <f t="shared" si="1"/>
        <v>37.29166667</v>
      </c>
      <c r="F424" s="3">
        <f t="shared" si="2"/>
        <v>61.875</v>
      </c>
    </row>
    <row r="425">
      <c r="A425" s="1">
        <v>423.0</v>
      </c>
      <c r="B425" s="1" t="s">
        <v>552</v>
      </c>
      <c r="C425" s="1">
        <v>445506.041666666</v>
      </c>
      <c r="D425" s="1">
        <v>445542.916666666</v>
      </c>
      <c r="E425" s="3">
        <f t="shared" si="1"/>
        <v>36.875</v>
      </c>
      <c r="F425" s="3">
        <f t="shared" si="2"/>
        <v>-36.875</v>
      </c>
    </row>
    <row r="426">
      <c r="A426" s="1">
        <v>424.0</v>
      </c>
      <c r="B426" s="1" t="s">
        <v>259</v>
      </c>
      <c r="C426" s="1">
        <v>445646.458333333</v>
      </c>
      <c r="D426" s="1">
        <v>445664.166666666</v>
      </c>
      <c r="E426" s="3">
        <f t="shared" si="1"/>
        <v>17.70833333</v>
      </c>
      <c r="F426" s="3">
        <f t="shared" si="2"/>
        <v>103.5416667</v>
      </c>
    </row>
    <row r="427">
      <c r="A427" s="1">
        <v>425.0</v>
      </c>
      <c r="B427" s="1" t="s">
        <v>260</v>
      </c>
      <c r="C427" s="1">
        <v>445789.583333333</v>
      </c>
      <c r="D427" s="1">
        <v>445848.125</v>
      </c>
      <c r="E427" s="3">
        <f t="shared" si="1"/>
        <v>58.54166667</v>
      </c>
      <c r="F427" s="3">
        <f t="shared" si="2"/>
        <v>125.4166667</v>
      </c>
    </row>
    <row r="428">
      <c r="A428" s="1">
        <v>426.0</v>
      </c>
      <c r="B428" s="1" t="s">
        <v>553</v>
      </c>
      <c r="C428" s="1">
        <v>445789.791666666</v>
      </c>
      <c r="D428" s="1">
        <v>445848.125</v>
      </c>
      <c r="E428" s="3">
        <f t="shared" si="1"/>
        <v>58.33333333</v>
      </c>
      <c r="F428" s="3">
        <f t="shared" si="2"/>
        <v>-58.33333333</v>
      </c>
    </row>
    <row r="429">
      <c r="A429" s="1">
        <v>427.0</v>
      </c>
      <c r="B429" s="1" t="s">
        <v>261</v>
      </c>
      <c r="C429" s="1">
        <v>445910.416666666</v>
      </c>
      <c r="D429" s="1">
        <v>445946.458333333</v>
      </c>
      <c r="E429" s="3">
        <f t="shared" si="1"/>
        <v>36.04166667</v>
      </c>
      <c r="F429" s="3">
        <f t="shared" si="2"/>
        <v>62.29166667</v>
      </c>
    </row>
    <row r="430">
      <c r="A430" s="1">
        <v>428.0</v>
      </c>
      <c r="B430" s="1" t="s">
        <v>554</v>
      </c>
      <c r="C430" s="1">
        <v>445921.666666666</v>
      </c>
      <c r="D430" s="1">
        <v>445940.208333333</v>
      </c>
      <c r="E430" s="3">
        <f t="shared" si="1"/>
        <v>18.54166667</v>
      </c>
      <c r="F430" s="3">
        <f t="shared" si="2"/>
        <v>-24.79166667</v>
      </c>
    </row>
    <row r="431">
      <c r="A431" s="1">
        <v>429.0</v>
      </c>
      <c r="B431" s="1" t="s">
        <v>262</v>
      </c>
      <c r="C431" s="1">
        <v>446437.5</v>
      </c>
      <c r="D431" s="1">
        <v>446474.791666666</v>
      </c>
      <c r="E431" s="3">
        <f t="shared" si="1"/>
        <v>37.29166667</v>
      </c>
      <c r="F431" s="3">
        <f t="shared" si="2"/>
        <v>497.2916667</v>
      </c>
    </row>
    <row r="432">
      <c r="A432" s="1">
        <v>430.0</v>
      </c>
      <c r="B432" s="1" t="s">
        <v>555</v>
      </c>
      <c r="C432" s="1">
        <v>446445.416666666</v>
      </c>
      <c r="D432" s="1">
        <v>446474.375</v>
      </c>
      <c r="E432" s="3">
        <f t="shared" si="1"/>
        <v>28.95833333</v>
      </c>
      <c r="F432" s="3">
        <f t="shared" si="2"/>
        <v>-29.375</v>
      </c>
    </row>
    <row r="433">
      <c r="A433" s="1">
        <v>431.0</v>
      </c>
      <c r="B433" s="1" t="s">
        <v>263</v>
      </c>
      <c r="C433" s="1">
        <v>447516.666666666</v>
      </c>
      <c r="D433" s="1">
        <v>447590.416666666</v>
      </c>
      <c r="E433" s="3">
        <f t="shared" si="1"/>
        <v>73.75</v>
      </c>
      <c r="F433" s="3">
        <f t="shared" si="2"/>
        <v>1042.291667</v>
      </c>
    </row>
    <row r="434">
      <c r="A434" s="1">
        <v>432.0</v>
      </c>
      <c r="B434" s="1" t="s">
        <v>556</v>
      </c>
      <c r="C434" s="1">
        <v>447538.75</v>
      </c>
      <c r="D434" s="1">
        <v>447590.416666666</v>
      </c>
      <c r="E434" s="3">
        <f t="shared" si="1"/>
        <v>51.66666667</v>
      </c>
      <c r="F434" s="3">
        <f t="shared" si="2"/>
        <v>-51.66666667</v>
      </c>
    </row>
    <row r="435">
      <c r="A435" s="1">
        <v>433.0</v>
      </c>
      <c r="B435" s="1" t="s">
        <v>264</v>
      </c>
      <c r="C435" s="1">
        <v>449426.25</v>
      </c>
      <c r="D435" s="1">
        <v>449448.541666666</v>
      </c>
      <c r="E435" s="3">
        <f t="shared" si="1"/>
        <v>22.29166667</v>
      </c>
      <c r="F435" s="3">
        <f t="shared" si="2"/>
        <v>1835.833333</v>
      </c>
    </row>
    <row r="436">
      <c r="A436" s="1">
        <v>434.0</v>
      </c>
      <c r="B436" s="1" t="s">
        <v>557</v>
      </c>
      <c r="C436" s="1">
        <v>449426.458333333</v>
      </c>
      <c r="D436" s="1">
        <v>449448.333333333</v>
      </c>
      <c r="E436" s="3">
        <f t="shared" si="1"/>
        <v>21.875</v>
      </c>
      <c r="F436" s="3">
        <f t="shared" si="2"/>
        <v>-22.08333333</v>
      </c>
    </row>
    <row r="437">
      <c r="A437" s="1">
        <v>435.0</v>
      </c>
      <c r="B437" s="1" t="s">
        <v>265</v>
      </c>
      <c r="C437" s="1">
        <v>449685.625</v>
      </c>
      <c r="D437" s="1">
        <v>449754.791666666</v>
      </c>
      <c r="E437" s="3">
        <f t="shared" si="1"/>
        <v>69.16666667</v>
      </c>
      <c r="F437" s="3">
        <f t="shared" si="2"/>
        <v>237.2916667</v>
      </c>
    </row>
    <row r="438">
      <c r="A438" s="1">
        <v>436.0</v>
      </c>
      <c r="B438" s="1" t="s">
        <v>266</v>
      </c>
      <c r="C438" s="1">
        <v>451833.75</v>
      </c>
      <c r="D438" s="1">
        <v>451884.583333333</v>
      </c>
      <c r="E438" s="3">
        <f t="shared" si="1"/>
        <v>50.83333333</v>
      </c>
      <c r="F438" s="3">
        <f t="shared" si="2"/>
        <v>2078.958333</v>
      </c>
    </row>
    <row r="439">
      <c r="A439" s="1">
        <v>437.0</v>
      </c>
      <c r="B439" s="1" t="s">
        <v>558</v>
      </c>
      <c r="C439" s="1">
        <v>451837.916666666</v>
      </c>
      <c r="D439" s="1">
        <v>451884.375</v>
      </c>
      <c r="E439" s="3">
        <f t="shared" si="1"/>
        <v>46.45833333</v>
      </c>
      <c r="F439" s="3">
        <f t="shared" si="2"/>
        <v>-46.66666667</v>
      </c>
    </row>
    <row r="440">
      <c r="A440" s="1">
        <v>438.0</v>
      </c>
      <c r="B440" s="1" t="s">
        <v>267</v>
      </c>
      <c r="C440" s="1">
        <v>451953.541666666</v>
      </c>
      <c r="D440" s="1">
        <v>451977.708333333</v>
      </c>
      <c r="E440" s="3">
        <f t="shared" si="1"/>
        <v>24.16666667</v>
      </c>
      <c r="F440" s="3">
        <f t="shared" si="2"/>
        <v>69.16666667</v>
      </c>
    </row>
    <row r="441">
      <c r="A441" s="1">
        <v>439.0</v>
      </c>
      <c r="B441" s="1" t="s">
        <v>559</v>
      </c>
      <c r="C441" s="1">
        <v>451953.541666666</v>
      </c>
      <c r="D441" s="1">
        <v>451977.5</v>
      </c>
      <c r="E441" s="3">
        <f t="shared" si="1"/>
        <v>23.95833333</v>
      </c>
      <c r="F441" s="3">
        <f t="shared" si="2"/>
        <v>-24.16666667</v>
      </c>
    </row>
    <row r="442">
      <c r="A442" s="1">
        <v>440.0</v>
      </c>
      <c r="B442" s="1" t="s">
        <v>268</v>
      </c>
      <c r="C442" s="1">
        <v>452013.75</v>
      </c>
      <c r="D442" s="1">
        <v>452062.5</v>
      </c>
      <c r="E442" s="3">
        <f t="shared" si="1"/>
        <v>48.75</v>
      </c>
      <c r="F442" s="3">
        <f t="shared" si="2"/>
        <v>36.25</v>
      </c>
    </row>
    <row r="443">
      <c r="A443" s="1">
        <v>441.0</v>
      </c>
      <c r="B443" s="1" t="s">
        <v>560</v>
      </c>
      <c r="C443" s="1">
        <v>452035.625</v>
      </c>
      <c r="D443" s="1">
        <v>452062.5</v>
      </c>
      <c r="E443" s="3">
        <f t="shared" si="1"/>
        <v>26.875</v>
      </c>
      <c r="F443" s="3">
        <f t="shared" si="2"/>
        <v>-26.875</v>
      </c>
    </row>
    <row r="444">
      <c r="A444" s="1">
        <v>442.0</v>
      </c>
      <c r="B444" s="1" t="s">
        <v>269</v>
      </c>
      <c r="C444" s="1">
        <v>452207.916666666</v>
      </c>
      <c r="D444" s="1">
        <v>452233.541666666</v>
      </c>
      <c r="E444" s="3">
        <f t="shared" si="1"/>
        <v>25.625</v>
      </c>
      <c r="F444" s="3">
        <f t="shared" si="2"/>
        <v>145.4166667</v>
      </c>
    </row>
    <row r="445">
      <c r="A445" s="1">
        <v>443.0</v>
      </c>
      <c r="B445" s="1" t="s">
        <v>561</v>
      </c>
      <c r="C445" s="1">
        <v>452207.916666666</v>
      </c>
      <c r="D445" s="1">
        <v>452225.416666666</v>
      </c>
      <c r="E445" s="3">
        <f t="shared" si="1"/>
        <v>17.5</v>
      </c>
      <c r="F445" s="3">
        <f t="shared" si="2"/>
        <v>-25.625</v>
      </c>
    </row>
    <row r="446">
      <c r="A446" s="1">
        <v>444.0</v>
      </c>
      <c r="B446" s="1" t="s">
        <v>270</v>
      </c>
      <c r="C446" s="1">
        <v>452866.25</v>
      </c>
      <c r="D446" s="1">
        <v>452951.458333333</v>
      </c>
      <c r="E446" s="3">
        <f t="shared" si="1"/>
        <v>85.20833333</v>
      </c>
      <c r="F446" s="3">
        <f t="shared" si="2"/>
        <v>640.8333333</v>
      </c>
    </row>
    <row r="447">
      <c r="A447" s="1">
        <v>445.0</v>
      </c>
      <c r="B447" s="1" t="s">
        <v>562</v>
      </c>
      <c r="C447" s="1">
        <v>452908.541666666</v>
      </c>
      <c r="D447" s="1">
        <v>452947.291666666</v>
      </c>
      <c r="E447" s="3">
        <f t="shared" si="1"/>
        <v>38.75</v>
      </c>
      <c r="F447" s="3">
        <f t="shared" si="2"/>
        <v>-42.91666667</v>
      </c>
    </row>
    <row r="448">
      <c r="A448" s="1">
        <v>446.0</v>
      </c>
      <c r="B448" s="1" t="s">
        <v>271</v>
      </c>
      <c r="C448" s="1">
        <v>453043.333333333</v>
      </c>
      <c r="D448" s="1">
        <v>453083.958333333</v>
      </c>
      <c r="E448" s="3">
        <f t="shared" si="1"/>
        <v>40.625</v>
      </c>
      <c r="F448" s="3">
        <f t="shared" si="2"/>
        <v>96.04166667</v>
      </c>
    </row>
    <row r="449">
      <c r="A449" s="1">
        <v>447.0</v>
      </c>
      <c r="B449" s="1" t="s">
        <v>563</v>
      </c>
      <c r="C449" s="1">
        <v>453043.541666666</v>
      </c>
      <c r="D449" s="1">
        <v>453069.166666666</v>
      </c>
      <c r="E449" s="3">
        <f t="shared" si="1"/>
        <v>25.625</v>
      </c>
      <c r="F449" s="3">
        <f t="shared" si="2"/>
        <v>-40.41666667</v>
      </c>
    </row>
    <row r="450">
      <c r="A450" s="1">
        <v>448.0</v>
      </c>
      <c r="B450" s="1" t="s">
        <v>272</v>
      </c>
      <c r="C450" s="1">
        <v>453100.625</v>
      </c>
      <c r="D450" s="1">
        <v>453156.458333333</v>
      </c>
      <c r="E450" s="3">
        <f t="shared" si="1"/>
        <v>55.83333333</v>
      </c>
      <c r="F450" s="3">
        <f t="shared" si="2"/>
        <v>31.45833333</v>
      </c>
    </row>
    <row r="451">
      <c r="A451" s="1">
        <v>449.0</v>
      </c>
      <c r="B451" s="1" t="s">
        <v>564</v>
      </c>
      <c r="C451" s="1">
        <v>453119.791666666</v>
      </c>
      <c r="D451" s="1">
        <v>453156.041666666</v>
      </c>
      <c r="E451" s="3">
        <f t="shared" si="1"/>
        <v>36.25</v>
      </c>
      <c r="F451" s="3">
        <f t="shared" si="2"/>
        <v>-36.66666667</v>
      </c>
    </row>
    <row r="452">
      <c r="A452" s="1">
        <v>450.0</v>
      </c>
      <c r="B452" s="1" t="s">
        <v>273</v>
      </c>
      <c r="C452" s="1">
        <v>453314.583333333</v>
      </c>
      <c r="D452" s="1">
        <v>453391.25</v>
      </c>
      <c r="E452" s="3">
        <f t="shared" si="1"/>
        <v>76.66666667</v>
      </c>
      <c r="F452" s="3">
        <f t="shared" si="2"/>
        <v>158.5416667</v>
      </c>
    </row>
    <row r="453">
      <c r="A453" s="1">
        <v>451.0</v>
      </c>
      <c r="B453" s="1" t="s">
        <v>565</v>
      </c>
      <c r="C453" s="1">
        <v>453340.208333333</v>
      </c>
      <c r="D453" s="1">
        <v>453376.25</v>
      </c>
      <c r="E453" s="3">
        <f t="shared" si="1"/>
        <v>36.04166667</v>
      </c>
      <c r="F453" s="3">
        <f t="shared" si="2"/>
        <v>-51.04166667</v>
      </c>
    </row>
    <row r="454">
      <c r="A454" s="1">
        <v>452.0</v>
      </c>
      <c r="B454" s="1" t="s">
        <v>274</v>
      </c>
      <c r="C454" s="1">
        <v>453437.708333333</v>
      </c>
      <c r="D454" s="1">
        <v>453467.291666666</v>
      </c>
      <c r="E454" s="3">
        <f t="shared" si="1"/>
        <v>29.58333333</v>
      </c>
      <c r="F454" s="3">
        <f t="shared" si="2"/>
        <v>61.45833333</v>
      </c>
    </row>
    <row r="455">
      <c r="A455" s="1">
        <v>453.0</v>
      </c>
      <c r="B455" s="1" t="s">
        <v>566</v>
      </c>
      <c r="C455" s="1">
        <v>453437.708333333</v>
      </c>
      <c r="D455" s="1">
        <v>453467.291666666</v>
      </c>
      <c r="E455" s="3">
        <f t="shared" si="1"/>
        <v>29.58333333</v>
      </c>
      <c r="F455" s="3">
        <f t="shared" si="2"/>
        <v>-29.58333333</v>
      </c>
    </row>
    <row r="456">
      <c r="A456" s="1">
        <v>454.0</v>
      </c>
      <c r="B456" s="1" t="s">
        <v>275</v>
      </c>
      <c r="C456" s="1">
        <v>455404.375</v>
      </c>
      <c r="D456" s="1">
        <v>455485.0</v>
      </c>
      <c r="E456" s="3">
        <f t="shared" si="1"/>
        <v>80.625</v>
      </c>
      <c r="F456" s="3">
        <f t="shared" si="2"/>
        <v>1937.083333</v>
      </c>
    </row>
    <row r="457">
      <c r="A457" s="1">
        <v>455.0</v>
      </c>
      <c r="B457" s="1" t="s">
        <v>567</v>
      </c>
      <c r="C457" s="1">
        <v>455404.583333333</v>
      </c>
      <c r="D457" s="1">
        <v>455481.458333333</v>
      </c>
      <c r="E457" s="3">
        <f t="shared" si="1"/>
        <v>76.875</v>
      </c>
      <c r="F457" s="3">
        <f t="shared" si="2"/>
        <v>-80.41666667</v>
      </c>
    </row>
    <row r="458">
      <c r="A458" s="1">
        <v>456.0</v>
      </c>
      <c r="B458" s="1" t="s">
        <v>276</v>
      </c>
      <c r="C458" s="1">
        <v>456627.708333333</v>
      </c>
      <c r="D458" s="1">
        <v>456653.125</v>
      </c>
      <c r="E458" s="3">
        <f t="shared" si="1"/>
        <v>25.41666667</v>
      </c>
      <c r="F458" s="3">
        <f t="shared" si="2"/>
        <v>1146.25</v>
      </c>
    </row>
    <row r="459">
      <c r="A459" s="1">
        <v>457.0</v>
      </c>
      <c r="B459" s="1" t="s">
        <v>277</v>
      </c>
      <c r="C459" s="1">
        <v>456667.291666666</v>
      </c>
      <c r="D459" s="1">
        <v>456765.208333333</v>
      </c>
      <c r="E459" s="3">
        <f t="shared" si="1"/>
        <v>97.91666667</v>
      </c>
      <c r="F459" s="3">
        <f t="shared" si="2"/>
        <v>14.16666667</v>
      </c>
    </row>
    <row r="460">
      <c r="A460" s="1">
        <v>458.0</v>
      </c>
      <c r="B460" s="1" t="s">
        <v>568</v>
      </c>
      <c r="C460" s="1">
        <v>456721.666666666</v>
      </c>
      <c r="D460" s="1">
        <v>456752.291666666</v>
      </c>
      <c r="E460" s="3">
        <f t="shared" si="1"/>
        <v>30.625</v>
      </c>
      <c r="F460" s="3">
        <f t="shared" si="2"/>
        <v>-43.54166667</v>
      </c>
    </row>
    <row r="461">
      <c r="A461" s="1">
        <v>459.0</v>
      </c>
      <c r="B461" s="1" t="s">
        <v>278</v>
      </c>
      <c r="C461" s="1">
        <v>456806.875</v>
      </c>
      <c r="D461" s="1">
        <v>456883.333333333</v>
      </c>
      <c r="E461" s="3">
        <f t="shared" si="1"/>
        <v>76.45833333</v>
      </c>
      <c r="F461" s="3">
        <f t="shared" si="2"/>
        <v>54.58333333</v>
      </c>
    </row>
    <row r="462">
      <c r="A462" s="1">
        <v>460.0</v>
      </c>
      <c r="B462" s="1" t="s">
        <v>569</v>
      </c>
      <c r="C462" s="1">
        <v>456806.875</v>
      </c>
      <c r="D462" s="1">
        <v>456883.333333333</v>
      </c>
      <c r="E462" s="3">
        <f t="shared" si="1"/>
        <v>76.45833333</v>
      </c>
      <c r="F462" s="3">
        <f t="shared" si="2"/>
        <v>-76.45833333</v>
      </c>
    </row>
    <row r="463">
      <c r="A463" s="1">
        <v>461.0</v>
      </c>
      <c r="B463" s="1" t="s">
        <v>279</v>
      </c>
      <c r="C463" s="1">
        <v>456945.416666666</v>
      </c>
      <c r="D463" s="1">
        <v>457085.208333333</v>
      </c>
      <c r="E463" s="3">
        <f t="shared" si="1"/>
        <v>139.7916667</v>
      </c>
      <c r="F463" s="3">
        <f t="shared" si="2"/>
        <v>62.08333333</v>
      </c>
    </row>
    <row r="464">
      <c r="A464" s="1">
        <v>462.0</v>
      </c>
      <c r="B464" s="1" t="s">
        <v>570</v>
      </c>
      <c r="C464" s="1">
        <v>456945.625</v>
      </c>
      <c r="D464" s="1">
        <v>456983.333333333</v>
      </c>
      <c r="E464" s="3">
        <f t="shared" si="1"/>
        <v>37.70833333</v>
      </c>
      <c r="F464" s="3">
        <f t="shared" si="2"/>
        <v>-139.5833333</v>
      </c>
    </row>
    <row r="465">
      <c r="A465" s="1">
        <v>463.0</v>
      </c>
      <c r="B465" s="1" t="s">
        <v>571</v>
      </c>
      <c r="C465" s="1">
        <v>457004.583333333</v>
      </c>
      <c r="D465" s="1">
        <v>457085.0</v>
      </c>
      <c r="E465" s="3">
        <f t="shared" si="1"/>
        <v>80.41666667</v>
      </c>
      <c r="F465" s="3">
        <f t="shared" si="2"/>
        <v>21.25</v>
      </c>
    </row>
    <row r="466">
      <c r="A466" s="1">
        <v>464.0</v>
      </c>
      <c r="B466" s="1" t="s">
        <v>280</v>
      </c>
      <c r="C466" s="1">
        <v>457132.916666666</v>
      </c>
      <c r="D466" s="1">
        <v>457184.375</v>
      </c>
      <c r="E466" s="3">
        <f t="shared" si="1"/>
        <v>51.45833333</v>
      </c>
      <c r="F466" s="3">
        <f t="shared" si="2"/>
        <v>47.91666667</v>
      </c>
    </row>
    <row r="467">
      <c r="A467" s="1">
        <v>465.0</v>
      </c>
      <c r="B467" s="1" t="s">
        <v>572</v>
      </c>
      <c r="C467" s="1">
        <v>457132.916666666</v>
      </c>
      <c r="D467" s="1">
        <v>457166.458333333</v>
      </c>
      <c r="E467" s="3">
        <f t="shared" si="1"/>
        <v>33.54166667</v>
      </c>
      <c r="F467" s="3">
        <f t="shared" si="2"/>
        <v>-51.45833333</v>
      </c>
    </row>
    <row r="468">
      <c r="A468" s="1">
        <v>466.0</v>
      </c>
      <c r="B468" s="1" t="s">
        <v>281</v>
      </c>
      <c r="C468" s="1">
        <v>457347.083333333</v>
      </c>
      <c r="D468" s="1">
        <v>457378.958333333</v>
      </c>
      <c r="E468" s="3">
        <f t="shared" si="1"/>
        <v>31.875</v>
      </c>
      <c r="F468" s="3">
        <f t="shared" si="2"/>
        <v>180.625</v>
      </c>
    </row>
    <row r="469">
      <c r="A469" s="1">
        <v>467.0</v>
      </c>
      <c r="B469" s="1" t="s">
        <v>282</v>
      </c>
      <c r="C469" s="1">
        <v>457411.041666666</v>
      </c>
      <c r="D469" s="1">
        <v>457487.916666666</v>
      </c>
      <c r="E469" s="3">
        <f t="shared" si="1"/>
        <v>76.875</v>
      </c>
      <c r="F469" s="3">
        <f t="shared" si="2"/>
        <v>32.08333333</v>
      </c>
    </row>
    <row r="470">
      <c r="A470" s="1">
        <v>468.0</v>
      </c>
      <c r="B470" s="1" t="s">
        <v>573</v>
      </c>
      <c r="C470" s="1">
        <v>457431.041666666</v>
      </c>
      <c r="D470" s="1">
        <v>457487.708333333</v>
      </c>
      <c r="E470" s="3">
        <f t="shared" si="1"/>
        <v>56.66666667</v>
      </c>
      <c r="F470" s="3">
        <f t="shared" si="2"/>
        <v>-56.875</v>
      </c>
    </row>
    <row r="471">
      <c r="A471" s="1">
        <v>469.0</v>
      </c>
      <c r="B471" s="1" t="s">
        <v>283</v>
      </c>
      <c r="C471" s="1">
        <v>457674.583333333</v>
      </c>
      <c r="D471" s="1">
        <v>457708.958333333</v>
      </c>
      <c r="E471" s="3">
        <f t="shared" si="1"/>
        <v>34.375</v>
      </c>
      <c r="F471" s="3">
        <f t="shared" si="2"/>
        <v>186.875</v>
      </c>
    </row>
    <row r="472">
      <c r="A472" s="1">
        <v>470.0</v>
      </c>
      <c r="B472" s="1" t="s">
        <v>574</v>
      </c>
      <c r="C472" s="1">
        <v>457674.791666666</v>
      </c>
      <c r="D472" s="1">
        <v>457700.208333333</v>
      </c>
      <c r="E472" s="3">
        <f t="shared" si="1"/>
        <v>25.41666667</v>
      </c>
      <c r="F472" s="3">
        <f t="shared" si="2"/>
        <v>-34.16666667</v>
      </c>
    </row>
    <row r="473">
      <c r="A473" s="1">
        <v>471.0</v>
      </c>
      <c r="B473" s="1" t="s">
        <v>284</v>
      </c>
      <c r="C473" s="1">
        <v>457761.25</v>
      </c>
      <c r="D473" s="1">
        <v>457804.375</v>
      </c>
      <c r="E473" s="3">
        <f t="shared" si="1"/>
        <v>43.125</v>
      </c>
      <c r="F473" s="3">
        <f t="shared" si="2"/>
        <v>61.04166667</v>
      </c>
    </row>
    <row r="474">
      <c r="A474" s="1">
        <v>472.0</v>
      </c>
      <c r="B474" s="1" t="s">
        <v>575</v>
      </c>
      <c r="C474" s="1">
        <v>457761.25</v>
      </c>
      <c r="D474" s="1">
        <v>457804.375</v>
      </c>
      <c r="E474" s="3">
        <f t="shared" si="1"/>
        <v>43.125</v>
      </c>
      <c r="F474" s="3">
        <f t="shared" si="2"/>
        <v>-43.125</v>
      </c>
    </row>
    <row r="475">
      <c r="A475" s="1">
        <v>473.0</v>
      </c>
      <c r="B475" s="1" t="s">
        <v>285</v>
      </c>
      <c r="C475" s="1">
        <v>457888.125</v>
      </c>
      <c r="D475" s="1">
        <v>457922.916666666</v>
      </c>
      <c r="E475" s="3">
        <f t="shared" si="1"/>
        <v>34.79166667</v>
      </c>
      <c r="F475" s="3">
        <f t="shared" si="2"/>
        <v>83.75</v>
      </c>
    </row>
    <row r="476">
      <c r="A476" s="1">
        <v>474.0</v>
      </c>
      <c r="B476" s="1" t="s">
        <v>286</v>
      </c>
      <c r="C476" s="1">
        <v>458101.875</v>
      </c>
      <c r="D476" s="1">
        <v>458116.041666666</v>
      </c>
      <c r="E476" s="3">
        <f t="shared" si="1"/>
        <v>14.16666667</v>
      </c>
      <c r="F476" s="3">
        <f t="shared" si="2"/>
        <v>178.9583333</v>
      </c>
    </row>
    <row r="477">
      <c r="A477" s="1">
        <v>475.0</v>
      </c>
      <c r="B477" s="1" t="s">
        <v>576</v>
      </c>
      <c r="C477" s="1">
        <v>458104.791666666</v>
      </c>
      <c r="D477" s="1">
        <v>458116.041666666</v>
      </c>
      <c r="E477" s="3">
        <f t="shared" si="1"/>
        <v>11.25</v>
      </c>
      <c r="F477" s="3">
        <f t="shared" si="2"/>
        <v>-11.25</v>
      </c>
    </row>
    <row r="478">
      <c r="A478" s="1">
        <v>476.0</v>
      </c>
      <c r="B478" s="1" t="s">
        <v>287</v>
      </c>
      <c r="C478" s="1">
        <v>458378.75</v>
      </c>
      <c r="D478" s="1">
        <v>458421.666666666</v>
      </c>
      <c r="E478" s="3">
        <f t="shared" si="1"/>
        <v>42.91666667</v>
      </c>
      <c r="F478" s="3">
        <f t="shared" si="2"/>
        <v>262.7083333</v>
      </c>
    </row>
    <row r="479">
      <c r="A479" s="1">
        <v>477.0</v>
      </c>
      <c r="B479" s="1" t="s">
        <v>577</v>
      </c>
      <c r="C479" s="1">
        <v>458408.333333333</v>
      </c>
      <c r="D479" s="1">
        <v>458418.541666666</v>
      </c>
      <c r="E479" s="3">
        <f t="shared" si="1"/>
        <v>10.20833333</v>
      </c>
      <c r="F479" s="3">
        <f t="shared" si="2"/>
        <v>-13.33333333</v>
      </c>
    </row>
    <row r="480">
      <c r="A480" s="1">
        <v>478.0</v>
      </c>
      <c r="B480" s="1" t="s">
        <v>288</v>
      </c>
      <c r="C480" s="1">
        <v>458453.958333333</v>
      </c>
      <c r="D480" s="1">
        <v>458533.333333333</v>
      </c>
      <c r="E480" s="3">
        <f t="shared" si="1"/>
        <v>79.375</v>
      </c>
      <c r="F480" s="3">
        <f t="shared" si="2"/>
        <v>35.41666667</v>
      </c>
    </row>
    <row r="481">
      <c r="A481" s="1">
        <v>479.0</v>
      </c>
      <c r="B481" s="1" t="s">
        <v>578</v>
      </c>
      <c r="C481" s="1">
        <v>458454.166666666</v>
      </c>
      <c r="D481" s="1">
        <v>458513.541666666</v>
      </c>
      <c r="E481" s="3">
        <f t="shared" si="1"/>
        <v>59.375</v>
      </c>
      <c r="F481" s="3">
        <f t="shared" si="2"/>
        <v>-79.16666667</v>
      </c>
    </row>
    <row r="482">
      <c r="A482" s="1">
        <v>480.0</v>
      </c>
      <c r="B482" s="1" t="s">
        <v>289</v>
      </c>
      <c r="C482" s="1">
        <v>458569.791666666</v>
      </c>
      <c r="D482" s="1">
        <v>458614.375</v>
      </c>
      <c r="E482" s="3">
        <f t="shared" si="1"/>
        <v>44.58333333</v>
      </c>
      <c r="F482" s="3">
        <f t="shared" si="2"/>
        <v>56.25</v>
      </c>
    </row>
    <row r="483">
      <c r="A483" s="1">
        <v>481.0</v>
      </c>
      <c r="B483" s="1" t="s">
        <v>579</v>
      </c>
      <c r="C483" s="1">
        <v>458576.041666666</v>
      </c>
      <c r="D483" s="1">
        <v>458614.166666666</v>
      </c>
      <c r="E483" s="3">
        <f t="shared" si="1"/>
        <v>38.125</v>
      </c>
      <c r="F483" s="3">
        <f t="shared" si="2"/>
        <v>-38.33333333</v>
      </c>
    </row>
    <row r="484">
      <c r="A484" s="1">
        <v>482.0</v>
      </c>
      <c r="B484" s="1" t="s">
        <v>290</v>
      </c>
      <c r="C484" s="1">
        <v>462233.333333333</v>
      </c>
      <c r="D484" s="1">
        <v>462262.291666666</v>
      </c>
      <c r="E484" s="3">
        <f t="shared" si="1"/>
        <v>28.95833333</v>
      </c>
      <c r="F484" s="3">
        <f t="shared" si="2"/>
        <v>3619.166667</v>
      </c>
    </row>
    <row r="485">
      <c r="A485" s="1">
        <v>483.0</v>
      </c>
      <c r="B485" s="1" t="s">
        <v>291</v>
      </c>
      <c r="C485" s="1">
        <v>462326.041666666</v>
      </c>
      <c r="D485" s="1">
        <v>462347.708333333</v>
      </c>
      <c r="E485" s="3">
        <f t="shared" si="1"/>
        <v>21.66666667</v>
      </c>
      <c r="F485" s="3">
        <f t="shared" si="2"/>
        <v>63.75</v>
      </c>
    </row>
    <row r="486">
      <c r="A486" s="1">
        <v>484.0</v>
      </c>
      <c r="B486" s="1" t="s">
        <v>292</v>
      </c>
      <c r="C486" s="1">
        <v>467467.5</v>
      </c>
      <c r="D486" s="1">
        <v>467480.625</v>
      </c>
      <c r="E486" s="3">
        <f t="shared" si="1"/>
        <v>13.125</v>
      </c>
      <c r="F486" s="3">
        <f t="shared" si="2"/>
        <v>5119.791667</v>
      </c>
    </row>
    <row r="487">
      <c r="A487" s="1">
        <v>485.0</v>
      </c>
      <c r="B487" s="1" t="s">
        <v>580</v>
      </c>
      <c r="C487" s="1">
        <v>467467.5</v>
      </c>
      <c r="D487" s="1">
        <v>467480.625</v>
      </c>
      <c r="E487" s="3">
        <f t="shared" si="1"/>
        <v>13.125</v>
      </c>
      <c r="F487" s="3">
        <f t="shared" si="2"/>
        <v>-13.125</v>
      </c>
    </row>
    <row r="488">
      <c r="A488" s="1">
        <v>486.0</v>
      </c>
      <c r="B488" s="1" t="s">
        <v>293</v>
      </c>
      <c r="C488" s="1">
        <v>467545.0</v>
      </c>
      <c r="D488" s="1">
        <v>467572.708333333</v>
      </c>
      <c r="E488" s="3">
        <f t="shared" si="1"/>
        <v>27.70833333</v>
      </c>
      <c r="F488" s="3">
        <f t="shared" si="2"/>
        <v>64.375</v>
      </c>
    </row>
    <row r="489">
      <c r="A489" s="1">
        <v>487.0</v>
      </c>
      <c r="B489" s="1" t="s">
        <v>581</v>
      </c>
      <c r="C489" s="1">
        <v>467545.208333333</v>
      </c>
      <c r="D489" s="1">
        <v>467572.5</v>
      </c>
      <c r="E489" s="3">
        <f t="shared" si="1"/>
        <v>27.29166667</v>
      </c>
      <c r="F489" s="3">
        <f t="shared" si="2"/>
        <v>-27.5</v>
      </c>
    </row>
    <row r="490">
      <c r="A490" s="1">
        <v>488.0</v>
      </c>
      <c r="B490" s="1" t="s">
        <v>294</v>
      </c>
      <c r="C490" s="1">
        <v>467776.25</v>
      </c>
      <c r="D490" s="1">
        <v>467810.0</v>
      </c>
      <c r="E490" s="3">
        <f t="shared" si="1"/>
        <v>33.75</v>
      </c>
      <c r="F490" s="3">
        <f t="shared" si="2"/>
        <v>203.75</v>
      </c>
    </row>
    <row r="491">
      <c r="A491" s="1">
        <v>489.0</v>
      </c>
      <c r="B491" s="1" t="s">
        <v>582</v>
      </c>
      <c r="C491" s="1">
        <v>467784.375</v>
      </c>
      <c r="D491" s="1">
        <v>467809.791666666</v>
      </c>
      <c r="E491" s="3">
        <f t="shared" si="1"/>
        <v>25.41666667</v>
      </c>
      <c r="F491" s="3">
        <f t="shared" si="2"/>
        <v>-25.625</v>
      </c>
    </row>
    <row r="492">
      <c r="A492" s="1">
        <v>490.0</v>
      </c>
      <c r="B492" s="1" t="s">
        <v>295</v>
      </c>
      <c r="C492" s="1">
        <v>471779.166666666</v>
      </c>
      <c r="D492" s="1">
        <v>471827.916666666</v>
      </c>
      <c r="E492" s="3">
        <f t="shared" si="1"/>
        <v>48.75</v>
      </c>
      <c r="F492" s="3">
        <f t="shared" si="2"/>
        <v>3969.375</v>
      </c>
    </row>
    <row r="493">
      <c r="A493" s="1">
        <v>491.0</v>
      </c>
      <c r="B493" s="1" t="s">
        <v>583</v>
      </c>
      <c r="C493" s="1">
        <v>471779.375</v>
      </c>
      <c r="D493" s="1">
        <v>471821.25</v>
      </c>
      <c r="E493" s="3">
        <f t="shared" si="1"/>
        <v>41.875</v>
      </c>
      <c r="F493" s="3">
        <f t="shared" si="2"/>
        <v>-48.54166667</v>
      </c>
    </row>
    <row r="494">
      <c r="A494" s="1">
        <v>492.0</v>
      </c>
      <c r="B494" s="1" t="s">
        <v>296</v>
      </c>
      <c r="C494" s="1">
        <v>471862.291666666</v>
      </c>
      <c r="D494" s="1">
        <v>471903.541666666</v>
      </c>
      <c r="E494" s="3">
        <f t="shared" si="1"/>
        <v>41.25</v>
      </c>
      <c r="F494" s="3">
        <f t="shared" si="2"/>
        <v>41.04166667</v>
      </c>
    </row>
    <row r="495">
      <c r="A495" s="1">
        <v>493.0</v>
      </c>
      <c r="B495" s="1" t="s">
        <v>584</v>
      </c>
      <c r="C495" s="1">
        <v>471869.791666666</v>
      </c>
      <c r="D495" s="1">
        <v>471903.541666666</v>
      </c>
      <c r="E495" s="3">
        <f t="shared" si="1"/>
        <v>33.75</v>
      </c>
      <c r="F495" s="3">
        <f t="shared" si="2"/>
        <v>-33.75</v>
      </c>
    </row>
    <row r="496">
      <c r="A496" s="1">
        <v>494.0</v>
      </c>
      <c r="B496" s="1" t="s">
        <v>297</v>
      </c>
      <c r="C496" s="1">
        <v>471930.416666666</v>
      </c>
      <c r="D496" s="1">
        <v>471971.875</v>
      </c>
      <c r="E496" s="3">
        <f t="shared" si="1"/>
        <v>41.45833333</v>
      </c>
      <c r="F496" s="3">
        <f t="shared" si="2"/>
        <v>26.875</v>
      </c>
    </row>
    <row r="497">
      <c r="A497" s="1">
        <v>495.0</v>
      </c>
      <c r="B497" s="1" t="s">
        <v>585</v>
      </c>
      <c r="C497" s="1">
        <v>471940.0</v>
      </c>
      <c r="D497" s="1">
        <v>471958.125</v>
      </c>
      <c r="E497" s="3">
        <f t="shared" si="1"/>
        <v>18.125</v>
      </c>
      <c r="F497" s="3">
        <f t="shared" si="2"/>
        <v>-31.875</v>
      </c>
    </row>
    <row r="498">
      <c r="A498" s="1">
        <v>496.0</v>
      </c>
      <c r="B498" s="1" t="s">
        <v>298</v>
      </c>
      <c r="C498" s="1">
        <v>472010.0</v>
      </c>
      <c r="D498" s="1">
        <v>472083.958333333</v>
      </c>
      <c r="E498" s="3">
        <f t="shared" si="1"/>
        <v>73.95833333</v>
      </c>
      <c r="F498" s="3">
        <f t="shared" si="2"/>
        <v>51.875</v>
      </c>
    </row>
    <row r="499">
      <c r="A499" s="1">
        <v>497.0</v>
      </c>
      <c r="B499" s="1" t="s">
        <v>299</v>
      </c>
      <c r="C499" s="1">
        <v>485350.833333333</v>
      </c>
      <c r="D499" s="1">
        <v>485383.125</v>
      </c>
      <c r="E499" s="3">
        <f t="shared" si="1"/>
        <v>32.29166667</v>
      </c>
      <c r="F499" s="3">
        <f t="shared" si="2"/>
        <v>13266.875</v>
      </c>
    </row>
    <row r="500">
      <c r="A500" s="1">
        <v>498.0</v>
      </c>
      <c r="B500" s="1" t="s">
        <v>300</v>
      </c>
      <c r="C500" s="1">
        <v>485432.708333333</v>
      </c>
      <c r="D500" s="1">
        <v>485478.333333333</v>
      </c>
      <c r="E500" s="3">
        <f t="shared" si="1"/>
        <v>45.625</v>
      </c>
      <c r="F500" s="3">
        <f t="shared" si="2"/>
        <v>49.58333333</v>
      </c>
    </row>
    <row r="501">
      <c r="A501" s="1">
        <v>499.0</v>
      </c>
      <c r="B501" s="1" t="s">
        <v>301</v>
      </c>
      <c r="C501" s="1">
        <v>485508.541666666</v>
      </c>
      <c r="D501" s="1">
        <v>485541.458333333</v>
      </c>
      <c r="E501" s="3">
        <f t="shared" si="1"/>
        <v>32.91666667</v>
      </c>
      <c r="F501" s="3">
        <f t="shared" si="2"/>
        <v>30.20833333</v>
      </c>
    </row>
    <row r="502">
      <c r="A502" s="1">
        <v>500.0</v>
      </c>
      <c r="B502" s="1" t="s">
        <v>586</v>
      </c>
      <c r="C502" s="1">
        <v>485508.541666666</v>
      </c>
      <c r="D502" s="1">
        <v>485525.833333333</v>
      </c>
      <c r="E502" s="3">
        <f t="shared" si="1"/>
        <v>17.29166667</v>
      </c>
      <c r="F502" s="3">
        <f t="shared" si="2"/>
        <v>-32.91666667</v>
      </c>
    </row>
    <row r="503">
      <c r="A503" s="1">
        <v>501.0</v>
      </c>
      <c r="B503" s="1" t="s">
        <v>302</v>
      </c>
      <c r="C503" s="1">
        <v>485611.875</v>
      </c>
      <c r="D503" s="1">
        <v>485660.0</v>
      </c>
      <c r="E503" s="3">
        <f t="shared" si="1"/>
        <v>48.125</v>
      </c>
      <c r="F503" s="3">
        <f t="shared" si="2"/>
        <v>86.04166667</v>
      </c>
    </row>
    <row r="504">
      <c r="A504" s="1">
        <v>502.0</v>
      </c>
      <c r="B504" s="1" t="s">
        <v>587</v>
      </c>
      <c r="C504" s="1">
        <v>485630.833333333</v>
      </c>
      <c r="D504" s="1">
        <v>485659.375</v>
      </c>
      <c r="E504" s="3">
        <f t="shared" si="1"/>
        <v>28.54166667</v>
      </c>
      <c r="F504" s="3">
        <f t="shared" si="2"/>
        <v>-29.16666667</v>
      </c>
    </row>
    <row r="505">
      <c r="A505" s="1">
        <v>503.0</v>
      </c>
      <c r="B505" s="1" t="s">
        <v>303</v>
      </c>
      <c r="C505" s="1">
        <v>489099.375</v>
      </c>
      <c r="D505" s="1">
        <v>489117.291666666</v>
      </c>
      <c r="E505" s="3">
        <f t="shared" si="1"/>
        <v>17.91666667</v>
      </c>
      <c r="F505" s="3">
        <f t="shared" si="2"/>
        <v>3440</v>
      </c>
    </row>
    <row r="506">
      <c r="A506" s="1">
        <v>504.0</v>
      </c>
      <c r="B506" s="1" t="s">
        <v>588</v>
      </c>
      <c r="C506" s="1">
        <v>489099.375</v>
      </c>
      <c r="D506" s="1">
        <v>489115.0</v>
      </c>
      <c r="E506" s="3">
        <f t="shared" si="1"/>
        <v>15.625</v>
      </c>
      <c r="F506" s="3">
        <f t="shared" si="2"/>
        <v>-17.91666667</v>
      </c>
    </row>
    <row r="507">
      <c r="A507" s="1">
        <v>505.0</v>
      </c>
      <c r="B507" s="1" t="s">
        <v>304</v>
      </c>
      <c r="C507" s="1">
        <v>489379.375</v>
      </c>
      <c r="D507" s="1">
        <v>489420.833333333</v>
      </c>
      <c r="E507" s="3">
        <f t="shared" si="1"/>
        <v>41.45833333</v>
      </c>
      <c r="F507" s="3">
        <f t="shared" si="2"/>
        <v>264.375</v>
      </c>
    </row>
    <row r="508">
      <c r="A508" s="1">
        <v>506.0</v>
      </c>
      <c r="B508" s="1" t="s">
        <v>589</v>
      </c>
      <c r="C508" s="1">
        <v>489379.583333333</v>
      </c>
      <c r="D508" s="1">
        <v>489417.5</v>
      </c>
      <c r="E508" s="3">
        <f t="shared" si="1"/>
        <v>37.91666667</v>
      </c>
      <c r="F508" s="3">
        <f t="shared" si="2"/>
        <v>-41.25</v>
      </c>
    </row>
    <row r="509">
      <c r="A509" s="1">
        <v>507.0</v>
      </c>
      <c r="B509" s="1" t="s">
        <v>305</v>
      </c>
      <c r="C509" s="1">
        <v>489481.25</v>
      </c>
      <c r="D509" s="1">
        <v>489525.625</v>
      </c>
      <c r="E509" s="3">
        <f t="shared" si="1"/>
        <v>44.375</v>
      </c>
      <c r="F509" s="3">
        <f t="shared" si="2"/>
        <v>63.75</v>
      </c>
    </row>
    <row r="510">
      <c r="A510" s="1">
        <v>508.0</v>
      </c>
      <c r="B510" s="1" t="s">
        <v>590</v>
      </c>
      <c r="C510" s="1">
        <v>489484.791666666</v>
      </c>
      <c r="D510" s="1">
        <v>489511.041666666</v>
      </c>
      <c r="E510" s="3">
        <f t="shared" si="1"/>
        <v>26.25</v>
      </c>
      <c r="F510" s="3">
        <f t="shared" si="2"/>
        <v>-40.83333333</v>
      </c>
    </row>
    <row r="511">
      <c r="A511" s="1">
        <v>509.0</v>
      </c>
      <c r="B511" s="1" t="s">
        <v>306</v>
      </c>
      <c r="C511" s="1">
        <v>489559.375</v>
      </c>
      <c r="D511" s="1">
        <v>489602.916666666</v>
      </c>
      <c r="E511" s="3">
        <f t="shared" si="1"/>
        <v>43.54166667</v>
      </c>
      <c r="F511" s="3">
        <f t="shared" si="2"/>
        <v>48.33333333</v>
      </c>
    </row>
    <row r="512">
      <c r="A512" s="1">
        <v>510.0</v>
      </c>
      <c r="B512" s="1" t="s">
        <v>591</v>
      </c>
      <c r="C512" s="1">
        <v>489559.583333333</v>
      </c>
      <c r="D512" s="1">
        <v>489602.708333333</v>
      </c>
      <c r="E512" s="3">
        <f t="shared" si="1"/>
        <v>43.125</v>
      </c>
      <c r="F512" s="3">
        <f t="shared" si="2"/>
        <v>-43.33333333</v>
      </c>
    </row>
    <row r="513">
      <c r="A513" s="1">
        <v>511.0</v>
      </c>
      <c r="B513" s="1" t="s">
        <v>307</v>
      </c>
      <c r="C513" s="1">
        <v>490059.791666666</v>
      </c>
      <c r="D513" s="1">
        <v>490120.416666666</v>
      </c>
      <c r="E513" s="3">
        <f t="shared" si="1"/>
        <v>60.625</v>
      </c>
      <c r="F513" s="3">
        <f t="shared" si="2"/>
        <v>457.0833333</v>
      </c>
    </row>
    <row r="514">
      <c r="A514" s="1">
        <v>512.0</v>
      </c>
      <c r="B514" s="1" t="s">
        <v>592</v>
      </c>
      <c r="C514" s="1">
        <v>490091.666666666</v>
      </c>
      <c r="D514" s="1">
        <v>490120.416666666</v>
      </c>
      <c r="E514" s="3">
        <f t="shared" si="1"/>
        <v>28.75</v>
      </c>
      <c r="F514" s="3">
        <f t="shared" si="2"/>
        <v>-28.75</v>
      </c>
    </row>
    <row r="515">
      <c r="A515" s="1">
        <v>513.0</v>
      </c>
      <c r="B515" s="1" t="s">
        <v>308</v>
      </c>
      <c r="C515" s="1">
        <v>492853.75</v>
      </c>
      <c r="D515" s="1">
        <v>492872.916666666</v>
      </c>
      <c r="E515" s="3">
        <f t="shared" si="1"/>
        <v>19.16666667</v>
      </c>
      <c r="F515" s="3">
        <f t="shared" si="2"/>
        <v>2733.333333</v>
      </c>
    </row>
    <row r="516">
      <c r="A516" s="1">
        <v>514.0</v>
      </c>
      <c r="B516" s="1" t="s">
        <v>593</v>
      </c>
      <c r="C516" s="1">
        <v>492853.958333333</v>
      </c>
      <c r="D516" s="1">
        <v>492866.041666666</v>
      </c>
      <c r="E516" s="3">
        <f t="shared" si="1"/>
        <v>12.08333333</v>
      </c>
      <c r="F516" s="3">
        <f t="shared" si="2"/>
        <v>-18.95833333</v>
      </c>
    </row>
    <row r="517">
      <c r="A517" s="1">
        <v>515.0</v>
      </c>
      <c r="B517" s="1" t="s">
        <v>309</v>
      </c>
      <c r="C517" s="1">
        <v>495875.416666666</v>
      </c>
      <c r="D517" s="1">
        <v>495897.708333333</v>
      </c>
      <c r="E517" s="3">
        <f t="shared" si="1"/>
        <v>22.29166667</v>
      </c>
      <c r="F517" s="3">
        <f t="shared" si="2"/>
        <v>3009.375</v>
      </c>
    </row>
    <row r="518">
      <c r="A518" s="1">
        <v>516.0</v>
      </c>
      <c r="B518" s="1" t="s">
        <v>594</v>
      </c>
      <c r="C518" s="1">
        <v>495875.416666666</v>
      </c>
      <c r="D518" s="1">
        <v>495897.708333333</v>
      </c>
      <c r="E518" s="3">
        <f t="shared" si="1"/>
        <v>22.29166667</v>
      </c>
      <c r="F518" s="3">
        <f t="shared" si="2"/>
        <v>-22.29166667</v>
      </c>
    </row>
    <row r="519">
      <c r="A519" s="1">
        <v>517.0</v>
      </c>
      <c r="B519" s="1" t="s">
        <v>310</v>
      </c>
      <c r="C519" s="1">
        <v>522048.333333333</v>
      </c>
      <c r="D519" s="1">
        <v>522089.166666666</v>
      </c>
      <c r="E519" s="3">
        <f t="shared" si="1"/>
        <v>40.83333333</v>
      </c>
      <c r="F519" s="3">
        <f t="shared" si="2"/>
        <v>26150.625</v>
      </c>
    </row>
    <row r="520">
      <c r="A520" s="1">
        <v>518.0</v>
      </c>
      <c r="B520" s="1" t="s">
        <v>595</v>
      </c>
      <c r="C520" s="1">
        <v>522054.791666666</v>
      </c>
      <c r="D520" s="1">
        <v>522088.75</v>
      </c>
      <c r="E520" s="3">
        <f t="shared" si="1"/>
        <v>33.95833333</v>
      </c>
      <c r="F520" s="3">
        <f t="shared" si="2"/>
        <v>-34.375</v>
      </c>
    </row>
    <row r="521">
      <c r="A521" s="1">
        <v>519.0</v>
      </c>
      <c r="B521" s="1" t="s">
        <v>311</v>
      </c>
      <c r="C521" s="1">
        <v>522159.166666666</v>
      </c>
      <c r="D521" s="1">
        <v>522186.041666666</v>
      </c>
      <c r="E521" s="3">
        <f t="shared" si="1"/>
        <v>26.875</v>
      </c>
      <c r="F521" s="3">
        <f t="shared" si="2"/>
        <v>70.41666667</v>
      </c>
    </row>
    <row r="522">
      <c r="A522" s="1">
        <v>520.0</v>
      </c>
      <c r="B522" s="1" t="s">
        <v>312</v>
      </c>
      <c r="C522" s="1">
        <v>522354.166666666</v>
      </c>
      <c r="D522" s="1">
        <v>522395.833333333</v>
      </c>
      <c r="E522" s="3">
        <f t="shared" si="1"/>
        <v>41.66666667</v>
      </c>
      <c r="F522" s="3">
        <f t="shared" si="2"/>
        <v>168.125</v>
      </c>
    </row>
    <row r="523">
      <c r="A523" s="1">
        <v>521.0</v>
      </c>
      <c r="B523" s="1" t="s">
        <v>596</v>
      </c>
      <c r="C523" s="1">
        <v>522375.833333333</v>
      </c>
      <c r="D523" s="1">
        <v>522395.625</v>
      </c>
      <c r="E523" s="3">
        <f t="shared" si="1"/>
        <v>19.79166667</v>
      </c>
      <c r="F523" s="3">
        <f t="shared" si="2"/>
        <v>-20</v>
      </c>
    </row>
    <row r="524">
      <c r="A524" s="1">
        <v>522.0</v>
      </c>
      <c r="B524" s="1" t="s">
        <v>313</v>
      </c>
      <c r="C524" s="1">
        <v>522474.166666666</v>
      </c>
      <c r="D524" s="1">
        <v>522535.0</v>
      </c>
      <c r="E524" s="3">
        <f t="shared" si="1"/>
        <v>60.83333333</v>
      </c>
      <c r="F524" s="3">
        <f t="shared" si="2"/>
        <v>78.54166667</v>
      </c>
    </row>
    <row r="525">
      <c r="A525" s="1">
        <v>523.0</v>
      </c>
      <c r="B525" s="1" t="s">
        <v>597</v>
      </c>
      <c r="C525" s="1">
        <v>522479.375</v>
      </c>
      <c r="D525" s="1">
        <v>522502.291666666</v>
      </c>
      <c r="E525" s="3">
        <f t="shared" si="1"/>
        <v>22.91666667</v>
      </c>
      <c r="F525" s="3">
        <f t="shared" si="2"/>
        <v>-55.625</v>
      </c>
    </row>
    <row r="526">
      <c r="A526" s="1">
        <v>524.0</v>
      </c>
      <c r="B526" s="1" t="s">
        <v>598</v>
      </c>
      <c r="C526" s="1">
        <v>522512.5</v>
      </c>
      <c r="D526" s="1">
        <v>522534.791666666</v>
      </c>
      <c r="E526" s="3">
        <f t="shared" si="1"/>
        <v>22.29166667</v>
      </c>
      <c r="F526" s="3">
        <f t="shared" si="2"/>
        <v>10.20833333</v>
      </c>
    </row>
    <row r="527">
      <c r="A527" s="1">
        <v>525.0</v>
      </c>
      <c r="B527" s="1" t="s">
        <v>314</v>
      </c>
      <c r="C527" s="1">
        <v>522620.416666666</v>
      </c>
      <c r="D527" s="1">
        <v>522646.25</v>
      </c>
      <c r="E527" s="3">
        <f t="shared" si="1"/>
        <v>25.83333333</v>
      </c>
      <c r="F527" s="3">
        <f t="shared" si="2"/>
        <v>85.625</v>
      </c>
    </row>
    <row r="528">
      <c r="A528" s="1">
        <v>526.0</v>
      </c>
      <c r="B528" s="1" t="s">
        <v>599</v>
      </c>
      <c r="C528" s="1">
        <v>522620.625</v>
      </c>
      <c r="D528" s="1">
        <v>522646.041666666</v>
      </c>
      <c r="E528" s="3">
        <f t="shared" si="1"/>
        <v>25.41666667</v>
      </c>
      <c r="F528" s="3">
        <f t="shared" si="2"/>
        <v>-25.625</v>
      </c>
    </row>
    <row r="529">
      <c r="A529" s="1">
        <v>527.0</v>
      </c>
      <c r="B529" s="1" t="s">
        <v>315</v>
      </c>
      <c r="C529" s="1">
        <v>525802.708333333</v>
      </c>
      <c r="D529" s="1">
        <v>525884.375</v>
      </c>
      <c r="E529" s="3">
        <f t="shared" si="1"/>
        <v>81.66666667</v>
      </c>
      <c r="F529" s="3">
        <f t="shared" si="2"/>
        <v>3156.666667</v>
      </c>
    </row>
    <row r="530">
      <c r="A530" s="1">
        <v>528.0</v>
      </c>
      <c r="B530" s="1" t="s">
        <v>600</v>
      </c>
      <c r="C530" s="1">
        <v>525807.291666666</v>
      </c>
      <c r="D530" s="1">
        <v>525873.541666666</v>
      </c>
      <c r="E530" s="3">
        <f t="shared" si="1"/>
        <v>66.25</v>
      </c>
      <c r="F530" s="3">
        <f t="shared" si="2"/>
        <v>-77.08333333</v>
      </c>
    </row>
    <row r="531">
      <c r="A531" s="1">
        <v>529.0</v>
      </c>
      <c r="B531" s="1" t="s">
        <v>316</v>
      </c>
      <c r="C531" s="1">
        <v>528827.708333333</v>
      </c>
      <c r="D531" s="1">
        <v>528887.916666666</v>
      </c>
      <c r="E531" s="3">
        <f t="shared" si="1"/>
        <v>60.20833333</v>
      </c>
      <c r="F531" s="3">
        <f t="shared" si="2"/>
        <v>2954.166667</v>
      </c>
    </row>
    <row r="532">
      <c r="A532" s="1">
        <v>530.0</v>
      </c>
      <c r="B532" s="1" t="s">
        <v>601</v>
      </c>
      <c r="C532" s="1">
        <v>528827.916666666</v>
      </c>
      <c r="D532" s="1">
        <v>528887.916666666</v>
      </c>
      <c r="E532" s="3">
        <f t="shared" si="1"/>
        <v>60</v>
      </c>
      <c r="F532" s="3">
        <f t="shared" si="2"/>
        <v>-60</v>
      </c>
    </row>
    <row r="533">
      <c r="A533" s="1">
        <v>531.0</v>
      </c>
      <c r="B533" s="1" t="s">
        <v>317</v>
      </c>
      <c r="C533" s="1">
        <v>543589.375</v>
      </c>
      <c r="D533" s="1">
        <v>543633.125</v>
      </c>
      <c r="E533" s="3">
        <f t="shared" si="1"/>
        <v>43.75</v>
      </c>
      <c r="F533" s="3">
        <f t="shared" si="2"/>
        <v>14701.45833</v>
      </c>
    </row>
    <row r="534">
      <c r="A534" s="1">
        <v>532.0</v>
      </c>
      <c r="B534" s="1" t="s">
        <v>318</v>
      </c>
      <c r="C534" s="1">
        <v>543645.625</v>
      </c>
      <c r="D534" s="1">
        <v>543747.916666666</v>
      </c>
      <c r="E534" s="3">
        <f t="shared" si="1"/>
        <v>102.2916667</v>
      </c>
      <c r="F534" s="3">
        <f t="shared" si="2"/>
        <v>12.5</v>
      </c>
    </row>
    <row r="535">
      <c r="A535" s="1">
        <v>533.0</v>
      </c>
      <c r="B535" s="1" t="s">
        <v>602</v>
      </c>
      <c r="C535" s="1">
        <v>543678.75</v>
      </c>
      <c r="D535" s="1">
        <v>543740.208333333</v>
      </c>
      <c r="E535" s="3">
        <f t="shared" si="1"/>
        <v>61.45833333</v>
      </c>
      <c r="F535" s="3">
        <f t="shared" si="2"/>
        <v>-69.16666667</v>
      </c>
    </row>
    <row r="536">
      <c r="A536" s="1">
        <v>534.0</v>
      </c>
      <c r="B536" s="1" t="s">
        <v>319</v>
      </c>
      <c r="C536" s="1">
        <v>560458.541666666</v>
      </c>
      <c r="D536" s="1">
        <v>560497.5</v>
      </c>
      <c r="E536" s="3">
        <f t="shared" si="1"/>
        <v>38.95833333</v>
      </c>
      <c r="F536" s="3">
        <f t="shared" si="2"/>
        <v>16718.33333</v>
      </c>
    </row>
    <row r="537">
      <c r="A537" s="1">
        <v>535.0</v>
      </c>
      <c r="B537" s="1" t="s">
        <v>603</v>
      </c>
      <c r="C537" s="1">
        <v>560474.791666666</v>
      </c>
      <c r="D537" s="1">
        <v>560495.416666666</v>
      </c>
      <c r="E537" s="3">
        <f t="shared" si="1"/>
        <v>20.625</v>
      </c>
      <c r="F537" s="3">
        <f t="shared" si="2"/>
        <v>-22.70833333</v>
      </c>
    </row>
    <row r="538">
      <c r="A538" s="1">
        <v>536.0</v>
      </c>
      <c r="B538" s="1" t="s">
        <v>320</v>
      </c>
      <c r="C538" s="1">
        <v>561595.625</v>
      </c>
      <c r="D538" s="1">
        <v>561630.0</v>
      </c>
      <c r="E538" s="3">
        <f t="shared" si="1"/>
        <v>34.375</v>
      </c>
      <c r="F538" s="3">
        <f t="shared" si="2"/>
        <v>1100.208333</v>
      </c>
    </row>
    <row r="539">
      <c r="A539" s="1">
        <v>537.0</v>
      </c>
      <c r="B539" s="1" t="s">
        <v>604</v>
      </c>
      <c r="C539" s="1">
        <v>561595.833333333</v>
      </c>
      <c r="D539" s="1">
        <v>561619.583333333</v>
      </c>
      <c r="E539" s="3">
        <f t="shared" si="1"/>
        <v>23.75</v>
      </c>
      <c r="F539" s="3">
        <f t="shared" si="2"/>
        <v>-34.16666667</v>
      </c>
    </row>
    <row r="540">
      <c r="A540" s="1">
        <v>538.0</v>
      </c>
      <c r="B540" s="1" t="s">
        <v>321</v>
      </c>
      <c r="C540" s="1">
        <v>561918.541666666</v>
      </c>
      <c r="D540" s="1">
        <v>561989.375</v>
      </c>
      <c r="E540" s="3">
        <f t="shared" si="1"/>
        <v>70.83333333</v>
      </c>
      <c r="F540" s="3">
        <f t="shared" si="2"/>
        <v>298.9583333</v>
      </c>
    </row>
    <row r="541">
      <c r="A541" s="1">
        <v>539.0</v>
      </c>
      <c r="B541" s="1" t="s">
        <v>605</v>
      </c>
      <c r="C541" s="1">
        <v>561952.291666666</v>
      </c>
      <c r="D541" s="1">
        <v>561987.291666666</v>
      </c>
      <c r="E541" s="3">
        <f t="shared" si="1"/>
        <v>35</v>
      </c>
      <c r="F541" s="3">
        <f t="shared" si="2"/>
        <v>-37.08333333</v>
      </c>
    </row>
    <row r="542">
      <c r="A542" s="1">
        <v>540.0</v>
      </c>
      <c r="B542" s="1" t="s">
        <v>322</v>
      </c>
      <c r="C542" s="1">
        <v>563848.333333333</v>
      </c>
      <c r="D542" s="1">
        <v>563875.833333333</v>
      </c>
      <c r="E542" s="3">
        <f t="shared" si="1"/>
        <v>27.5</v>
      </c>
      <c r="F542" s="3">
        <f t="shared" si="2"/>
        <v>1861.041667</v>
      </c>
    </row>
    <row r="543">
      <c r="A543" s="1">
        <v>541.0</v>
      </c>
      <c r="B543" s="1" t="s">
        <v>606</v>
      </c>
      <c r="C543" s="1">
        <v>563848.75</v>
      </c>
      <c r="D543" s="1">
        <v>563875.625</v>
      </c>
      <c r="E543" s="3">
        <f t="shared" si="1"/>
        <v>26.875</v>
      </c>
      <c r="F543" s="3">
        <f t="shared" si="2"/>
        <v>-27.08333333</v>
      </c>
    </row>
    <row r="544">
      <c r="A544" s="1">
        <v>542.0</v>
      </c>
      <c r="B544" s="1" t="s">
        <v>323</v>
      </c>
      <c r="C544" s="1">
        <v>564018.125</v>
      </c>
      <c r="D544" s="1">
        <v>564081.041666666</v>
      </c>
      <c r="E544" s="3">
        <f t="shared" si="1"/>
        <v>62.91666667</v>
      </c>
      <c r="F544" s="3">
        <f t="shared" si="2"/>
        <v>142.5</v>
      </c>
    </row>
    <row r="545">
      <c r="A545" s="1">
        <v>543.0</v>
      </c>
      <c r="B545" s="1" t="s">
        <v>607</v>
      </c>
      <c r="C545" s="1">
        <v>564035.416666666</v>
      </c>
      <c r="D545" s="1">
        <v>564081.041666666</v>
      </c>
      <c r="E545" s="3">
        <f t="shared" si="1"/>
        <v>45.625</v>
      </c>
      <c r="F545" s="3">
        <f t="shared" si="2"/>
        <v>-45.625</v>
      </c>
    </row>
    <row r="546">
      <c r="A546" s="1">
        <v>544.0</v>
      </c>
      <c r="B546" s="1" t="s">
        <v>324</v>
      </c>
      <c r="C546" s="1">
        <v>564112.5</v>
      </c>
      <c r="D546" s="1">
        <v>564178.958333333</v>
      </c>
      <c r="E546" s="3">
        <f t="shared" si="1"/>
        <v>66.45833333</v>
      </c>
      <c r="F546" s="3">
        <f t="shared" si="2"/>
        <v>31.45833333</v>
      </c>
    </row>
    <row r="547">
      <c r="A547" s="1">
        <v>545.0</v>
      </c>
      <c r="B547" s="1" t="s">
        <v>608</v>
      </c>
      <c r="C547" s="1">
        <v>564112.916666666</v>
      </c>
      <c r="D547" s="1">
        <v>564156.875</v>
      </c>
      <c r="E547" s="3">
        <f t="shared" si="1"/>
        <v>43.95833333</v>
      </c>
      <c r="F547" s="3">
        <f t="shared" si="2"/>
        <v>-66.04166667</v>
      </c>
    </row>
    <row r="548">
      <c r="A548" s="1">
        <v>546.0</v>
      </c>
      <c r="B548" s="1" t="s">
        <v>325</v>
      </c>
      <c r="C548" s="1">
        <v>564245.625</v>
      </c>
      <c r="D548" s="1">
        <v>564340.833333333</v>
      </c>
      <c r="E548" s="3">
        <f t="shared" si="1"/>
        <v>95.20833333</v>
      </c>
      <c r="F548" s="3">
        <f t="shared" si="2"/>
        <v>88.75</v>
      </c>
    </row>
    <row r="549">
      <c r="A549" s="1">
        <v>547.0</v>
      </c>
      <c r="B549" s="1" t="s">
        <v>609</v>
      </c>
      <c r="C549" s="1">
        <v>564245.833333333</v>
      </c>
      <c r="D549" s="1">
        <v>564284.583333333</v>
      </c>
      <c r="E549" s="3">
        <f t="shared" si="1"/>
        <v>38.75</v>
      </c>
      <c r="F549" s="3">
        <f t="shared" si="2"/>
        <v>-95</v>
      </c>
    </row>
    <row r="550">
      <c r="A550" s="1">
        <v>548.0</v>
      </c>
      <c r="B550" s="1" t="s">
        <v>610</v>
      </c>
      <c r="C550" s="1">
        <v>564307.708333333</v>
      </c>
      <c r="D550" s="1">
        <v>564340.625</v>
      </c>
      <c r="E550" s="3">
        <f t="shared" si="1"/>
        <v>32.91666667</v>
      </c>
      <c r="F550" s="3">
        <f t="shared" si="2"/>
        <v>23.125</v>
      </c>
    </row>
    <row r="551">
      <c r="A551" s="1">
        <v>549.0</v>
      </c>
      <c r="B551" s="1" t="s">
        <v>326</v>
      </c>
      <c r="C551" s="1">
        <v>564362.083333333</v>
      </c>
      <c r="D551" s="1">
        <v>564433.75</v>
      </c>
      <c r="E551" s="3">
        <f t="shared" si="1"/>
        <v>71.66666667</v>
      </c>
      <c r="F551" s="3">
        <f t="shared" si="2"/>
        <v>21.45833333</v>
      </c>
    </row>
    <row r="552">
      <c r="A552" s="1">
        <v>550.0</v>
      </c>
      <c r="B552" s="1" t="s">
        <v>611</v>
      </c>
      <c r="C552" s="1">
        <v>564362.291666666</v>
      </c>
      <c r="D552" s="1">
        <v>564431.041666666</v>
      </c>
      <c r="E552" s="3">
        <f t="shared" si="1"/>
        <v>68.75</v>
      </c>
      <c r="F552" s="3">
        <f t="shared" si="2"/>
        <v>-71.45833333</v>
      </c>
    </row>
    <row r="553">
      <c r="A553" s="1">
        <v>551.0</v>
      </c>
      <c r="B553" s="1" t="s">
        <v>327</v>
      </c>
      <c r="C553" s="1">
        <v>564745.833333333</v>
      </c>
      <c r="D553" s="1">
        <v>564798.125</v>
      </c>
      <c r="E553" s="3">
        <f t="shared" si="1"/>
        <v>52.29166667</v>
      </c>
      <c r="F553" s="3">
        <f t="shared" si="2"/>
        <v>314.7916667</v>
      </c>
    </row>
    <row r="554">
      <c r="A554" s="1">
        <v>552.0</v>
      </c>
      <c r="B554" s="1" t="s">
        <v>612</v>
      </c>
      <c r="C554" s="1">
        <v>564746.041666666</v>
      </c>
      <c r="D554" s="1">
        <v>564797.916666666</v>
      </c>
      <c r="E554" s="3">
        <f t="shared" si="1"/>
        <v>51.875</v>
      </c>
      <c r="F554" s="3">
        <f t="shared" si="2"/>
        <v>-52.08333333</v>
      </c>
    </row>
    <row r="555">
      <c r="A555" s="1">
        <v>553.0</v>
      </c>
      <c r="B555" s="1" t="s">
        <v>328</v>
      </c>
      <c r="C555" s="1">
        <v>565230.833333333</v>
      </c>
      <c r="D555" s="1">
        <v>565295.833333333</v>
      </c>
      <c r="E555" s="3">
        <f t="shared" si="1"/>
        <v>65</v>
      </c>
      <c r="F555" s="3">
        <f t="shared" si="2"/>
        <v>432.9166667</v>
      </c>
    </row>
    <row r="556">
      <c r="A556" s="1">
        <v>554.0</v>
      </c>
      <c r="B556" s="1" t="s">
        <v>613</v>
      </c>
      <c r="C556" s="1">
        <v>565260.833333333</v>
      </c>
      <c r="D556" s="1">
        <v>565295.625</v>
      </c>
      <c r="E556" s="3">
        <f t="shared" si="1"/>
        <v>34.79166667</v>
      </c>
      <c r="F556" s="3">
        <f t="shared" si="2"/>
        <v>-35</v>
      </c>
    </row>
    <row r="557">
      <c r="A557" s="1">
        <v>555.0</v>
      </c>
      <c r="B557" s="1" t="s">
        <v>329</v>
      </c>
      <c r="C557" s="1">
        <v>565351.458333333</v>
      </c>
      <c r="D557" s="1">
        <v>565397.916666666</v>
      </c>
      <c r="E557" s="3">
        <f t="shared" si="1"/>
        <v>46.45833333</v>
      </c>
      <c r="F557" s="3">
        <f t="shared" si="2"/>
        <v>55.83333333</v>
      </c>
    </row>
    <row r="558">
      <c r="A558" s="1">
        <v>556.0</v>
      </c>
      <c r="B558" s="1" t="s">
        <v>614</v>
      </c>
      <c r="C558" s="1">
        <v>565351.666666666</v>
      </c>
      <c r="D558" s="1">
        <v>565390.208333333</v>
      </c>
      <c r="E558" s="3">
        <f t="shared" si="1"/>
        <v>38.54166667</v>
      </c>
      <c r="F558" s="3">
        <f t="shared" si="2"/>
        <v>-46.25</v>
      </c>
    </row>
    <row r="559">
      <c r="A559" s="1">
        <v>557.0</v>
      </c>
      <c r="B559" s="1" t="s">
        <v>330</v>
      </c>
      <c r="C559" s="1">
        <v>565738.75</v>
      </c>
      <c r="D559" s="1">
        <v>565753.125</v>
      </c>
      <c r="E559" s="3">
        <f t="shared" si="1"/>
        <v>14.375</v>
      </c>
      <c r="F559" s="3">
        <f t="shared" si="2"/>
        <v>348.5416667</v>
      </c>
    </row>
    <row r="560">
      <c r="A560" s="1">
        <v>558.0</v>
      </c>
      <c r="B560" s="1" t="s">
        <v>615</v>
      </c>
      <c r="C560" s="1">
        <v>565738.958333333</v>
      </c>
      <c r="D560" s="1">
        <v>565753.125</v>
      </c>
      <c r="E560" s="3">
        <f t="shared" si="1"/>
        <v>14.16666667</v>
      </c>
      <c r="F560" s="3">
        <f t="shared" si="2"/>
        <v>-14.16666667</v>
      </c>
    </row>
    <row r="561">
      <c r="A561" s="1">
        <v>559.0</v>
      </c>
      <c r="B561" s="1" t="s">
        <v>331</v>
      </c>
      <c r="C561" s="1">
        <v>566528.75</v>
      </c>
      <c r="D561" s="1">
        <v>566583.958333333</v>
      </c>
      <c r="E561" s="3">
        <f t="shared" si="1"/>
        <v>55.20833333</v>
      </c>
      <c r="F561" s="3">
        <f t="shared" si="2"/>
        <v>775.625</v>
      </c>
    </row>
    <row r="562">
      <c r="A562" s="1">
        <v>560.0</v>
      </c>
      <c r="B562" s="1" t="s">
        <v>616</v>
      </c>
      <c r="C562" s="1">
        <v>566529.166666666</v>
      </c>
      <c r="D562" s="1">
        <v>566572.916666666</v>
      </c>
      <c r="E562" s="3">
        <f t="shared" si="1"/>
        <v>43.75</v>
      </c>
      <c r="F562" s="3">
        <f t="shared" si="2"/>
        <v>-54.79166667</v>
      </c>
    </row>
    <row r="563">
      <c r="A563" s="1">
        <v>561.0</v>
      </c>
      <c r="B563" s="1" t="s">
        <v>332</v>
      </c>
      <c r="C563" s="1">
        <v>566756.666666666</v>
      </c>
      <c r="D563" s="1">
        <v>566778.541666666</v>
      </c>
      <c r="E563" s="3">
        <f t="shared" si="1"/>
        <v>21.875</v>
      </c>
      <c r="F563" s="3">
        <f t="shared" si="2"/>
        <v>183.75</v>
      </c>
    </row>
    <row r="564">
      <c r="A564" s="1">
        <v>562.0</v>
      </c>
      <c r="B564" s="1" t="s">
        <v>617</v>
      </c>
      <c r="C564" s="1">
        <v>566756.875</v>
      </c>
      <c r="D564" s="1">
        <v>566778.333333333</v>
      </c>
      <c r="E564" s="3">
        <f t="shared" si="1"/>
        <v>21.45833333</v>
      </c>
      <c r="F564" s="3">
        <f t="shared" si="2"/>
        <v>-21.66666667</v>
      </c>
    </row>
    <row r="565">
      <c r="A565" s="1">
        <v>563.0</v>
      </c>
      <c r="B565" s="1" t="s">
        <v>333</v>
      </c>
      <c r="C565" s="1">
        <v>567989.166666666</v>
      </c>
      <c r="D565" s="1">
        <v>568007.083333333</v>
      </c>
      <c r="E565" s="3">
        <f t="shared" si="1"/>
        <v>17.91666667</v>
      </c>
      <c r="F565" s="3">
        <f t="shared" si="2"/>
        <v>1210.833333</v>
      </c>
    </row>
    <row r="566">
      <c r="A566" s="1">
        <v>564.0</v>
      </c>
      <c r="B566" s="1" t="s">
        <v>618</v>
      </c>
      <c r="C566" s="1">
        <v>567989.791666666</v>
      </c>
      <c r="D566" s="1">
        <v>568007.083333333</v>
      </c>
      <c r="E566" s="3">
        <f t="shared" si="1"/>
        <v>17.29166667</v>
      </c>
      <c r="F566" s="3">
        <f t="shared" si="2"/>
        <v>-17.29166667</v>
      </c>
    </row>
    <row r="567">
      <c r="A567" s="1">
        <v>565.0</v>
      </c>
      <c r="B567" s="1" t="s">
        <v>334</v>
      </c>
      <c r="C567" s="1">
        <v>568187.291666666</v>
      </c>
      <c r="D567" s="1">
        <v>568257.291666666</v>
      </c>
      <c r="E567" s="3">
        <f t="shared" si="1"/>
        <v>70</v>
      </c>
      <c r="F567" s="3">
        <f t="shared" si="2"/>
        <v>180.2083333</v>
      </c>
    </row>
    <row r="568">
      <c r="A568" s="1">
        <v>566.0</v>
      </c>
      <c r="B568" s="1" t="s">
        <v>335</v>
      </c>
      <c r="C568" s="1">
        <v>568371.041666666</v>
      </c>
      <c r="D568" s="1">
        <v>568518.125</v>
      </c>
      <c r="E568" s="3">
        <f t="shared" si="1"/>
        <v>147.0833333</v>
      </c>
      <c r="F568" s="3">
        <f t="shared" si="2"/>
        <v>113.75</v>
      </c>
    </row>
    <row r="569">
      <c r="A569" s="1">
        <v>567.0</v>
      </c>
      <c r="B569" s="1" t="s">
        <v>619</v>
      </c>
      <c r="C569" s="1">
        <v>568408.541666666</v>
      </c>
      <c r="D569" s="1">
        <v>568449.791666666</v>
      </c>
      <c r="E569" s="3">
        <f t="shared" si="1"/>
        <v>41.25</v>
      </c>
      <c r="F569" s="3">
        <f t="shared" si="2"/>
        <v>-109.5833333</v>
      </c>
    </row>
    <row r="570">
      <c r="A570" s="1">
        <v>568.0</v>
      </c>
      <c r="B570" s="1" t="s">
        <v>620</v>
      </c>
      <c r="C570" s="1">
        <v>568462.291666666</v>
      </c>
      <c r="D570" s="1">
        <v>568486.041666666</v>
      </c>
      <c r="E570" s="3">
        <f t="shared" si="1"/>
        <v>23.75</v>
      </c>
      <c r="F570" s="3">
        <f t="shared" si="2"/>
        <v>12.5</v>
      </c>
    </row>
    <row r="571">
      <c r="A571" s="1">
        <v>569.0</v>
      </c>
      <c r="B571" s="1" t="s">
        <v>336</v>
      </c>
      <c r="C571" s="1">
        <v>568535.0</v>
      </c>
      <c r="D571" s="1">
        <v>568693.333333333</v>
      </c>
      <c r="E571" s="3">
        <f t="shared" si="1"/>
        <v>158.3333333</v>
      </c>
      <c r="F571" s="3">
        <f t="shared" si="2"/>
        <v>48.95833333</v>
      </c>
    </row>
    <row r="572">
      <c r="A572" s="1">
        <v>570.0</v>
      </c>
      <c r="B572" s="1" t="s">
        <v>621</v>
      </c>
      <c r="C572" s="1">
        <v>568540.833333333</v>
      </c>
      <c r="D572" s="1">
        <v>568692.916666666</v>
      </c>
      <c r="E572" s="3">
        <f t="shared" si="1"/>
        <v>152.0833333</v>
      </c>
      <c r="F572" s="3">
        <f t="shared" si="2"/>
        <v>-152.5</v>
      </c>
    </row>
    <row r="573">
      <c r="A573" s="1">
        <v>571.0</v>
      </c>
      <c r="B573" s="1" t="s">
        <v>337</v>
      </c>
      <c r="C573" s="1">
        <v>568789.583333333</v>
      </c>
      <c r="D573" s="1">
        <v>568806.25</v>
      </c>
      <c r="E573" s="3">
        <f t="shared" si="1"/>
        <v>16.66666667</v>
      </c>
      <c r="F573" s="3">
        <f t="shared" si="2"/>
        <v>96.66666667</v>
      </c>
    </row>
    <row r="574">
      <c r="A574" s="1">
        <v>572.0</v>
      </c>
      <c r="B574" s="1" t="s">
        <v>338</v>
      </c>
      <c r="C574" s="1">
        <v>568821.041666666</v>
      </c>
      <c r="D574" s="1">
        <v>568871.25</v>
      </c>
      <c r="E574" s="3">
        <f t="shared" si="1"/>
        <v>50.20833333</v>
      </c>
      <c r="F574" s="3">
        <f t="shared" si="2"/>
        <v>14.79166667</v>
      </c>
    </row>
    <row r="575">
      <c r="A575" s="1">
        <v>573.0</v>
      </c>
      <c r="B575" s="1" t="s">
        <v>622</v>
      </c>
      <c r="C575" s="1">
        <v>568848.125</v>
      </c>
      <c r="D575" s="1">
        <v>568871.041666666</v>
      </c>
      <c r="E575" s="3">
        <f t="shared" si="1"/>
        <v>22.91666667</v>
      </c>
      <c r="F575" s="3">
        <f t="shared" si="2"/>
        <v>-23.125</v>
      </c>
    </row>
    <row r="576">
      <c r="A576" s="1">
        <v>574.0</v>
      </c>
      <c r="B576" s="1" t="s">
        <v>339</v>
      </c>
      <c r="C576" s="1">
        <v>570696.458333333</v>
      </c>
      <c r="D576" s="1">
        <v>570761.041666666</v>
      </c>
      <c r="E576" s="3">
        <f t="shared" si="1"/>
        <v>64.58333333</v>
      </c>
      <c r="F576" s="3">
        <f t="shared" si="2"/>
        <v>1825.416667</v>
      </c>
    </row>
    <row r="577">
      <c r="A577" s="1">
        <v>575.0</v>
      </c>
      <c r="B577" s="1" t="s">
        <v>623</v>
      </c>
      <c r="C577" s="1">
        <v>570696.458333333</v>
      </c>
      <c r="D577" s="1">
        <v>570722.708333333</v>
      </c>
      <c r="E577" s="3">
        <f t="shared" si="1"/>
        <v>26.25</v>
      </c>
      <c r="F577" s="3">
        <f t="shared" si="2"/>
        <v>-64.58333333</v>
      </c>
    </row>
    <row r="578">
      <c r="A578" s="1">
        <v>576.0</v>
      </c>
      <c r="B578" s="1" t="s">
        <v>340</v>
      </c>
      <c r="C578" s="1">
        <v>570793.958333333</v>
      </c>
      <c r="D578" s="1">
        <v>570842.916666666</v>
      </c>
      <c r="E578" s="3">
        <f t="shared" si="1"/>
        <v>48.95833333</v>
      </c>
      <c r="F578" s="3">
        <f t="shared" si="2"/>
        <v>71.25</v>
      </c>
    </row>
    <row r="579">
      <c r="A579" s="1">
        <v>577.0</v>
      </c>
      <c r="B579" s="1" t="s">
        <v>624</v>
      </c>
      <c r="C579" s="1">
        <v>570799.375</v>
      </c>
      <c r="D579" s="1">
        <v>570842.708333333</v>
      </c>
      <c r="E579" s="3">
        <f t="shared" si="1"/>
        <v>43.33333333</v>
      </c>
      <c r="F579" s="3">
        <f t="shared" si="2"/>
        <v>-43.54166667</v>
      </c>
    </row>
    <row r="580">
      <c r="A580" s="1">
        <v>578.0</v>
      </c>
      <c r="B580" s="1" t="s">
        <v>341</v>
      </c>
      <c r="C580" s="1">
        <v>570920.416666666</v>
      </c>
      <c r="D580" s="1">
        <v>570942.083333333</v>
      </c>
      <c r="E580" s="3">
        <f t="shared" si="1"/>
        <v>21.66666667</v>
      </c>
      <c r="F580" s="3">
        <f t="shared" si="2"/>
        <v>77.70833333</v>
      </c>
    </row>
    <row r="581">
      <c r="A581" s="1">
        <v>579.0</v>
      </c>
      <c r="B581" s="1" t="s">
        <v>625</v>
      </c>
      <c r="C581" s="1">
        <v>570920.625</v>
      </c>
      <c r="D581" s="1">
        <v>570935.0</v>
      </c>
      <c r="E581" s="3">
        <f t="shared" si="1"/>
        <v>14.375</v>
      </c>
      <c r="F581" s="3">
        <f t="shared" si="2"/>
        <v>-21.45833333</v>
      </c>
    </row>
    <row r="582">
      <c r="A582" s="1">
        <v>580.0</v>
      </c>
      <c r="B582" s="1" t="s">
        <v>342</v>
      </c>
      <c r="C582" s="1">
        <v>571064.166666666</v>
      </c>
      <c r="D582" s="1">
        <v>571126.458333333</v>
      </c>
      <c r="E582" s="3">
        <f t="shared" si="1"/>
        <v>62.29166667</v>
      </c>
      <c r="F582" s="3">
        <f t="shared" si="2"/>
        <v>129.1666667</v>
      </c>
    </row>
    <row r="583">
      <c r="A583" s="1">
        <v>581.0</v>
      </c>
      <c r="B583" s="1" t="s">
        <v>626</v>
      </c>
      <c r="C583" s="1">
        <v>571064.375</v>
      </c>
      <c r="D583" s="1">
        <v>571126.25</v>
      </c>
      <c r="E583" s="3">
        <f t="shared" si="1"/>
        <v>61.875</v>
      </c>
      <c r="F583" s="3">
        <f t="shared" si="2"/>
        <v>-62.08333333</v>
      </c>
    </row>
    <row r="584">
      <c r="A584" s="1">
        <v>582.0</v>
      </c>
      <c r="B584" s="1" t="s">
        <v>343</v>
      </c>
      <c r="C584" s="1">
        <v>573919.791666666</v>
      </c>
      <c r="D584" s="1">
        <v>574109.583333333</v>
      </c>
      <c r="E584" s="3">
        <f t="shared" si="1"/>
        <v>189.7916667</v>
      </c>
      <c r="F584" s="3">
        <f t="shared" si="2"/>
        <v>2793.541667</v>
      </c>
    </row>
    <row r="585">
      <c r="A585" s="1">
        <v>583.0</v>
      </c>
      <c r="B585" s="1" t="s">
        <v>627</v>
      </c>
      <c r="C585" s="1">
        <v>573980.208333333</v>
      </c>
      <c r="D585" s="1">
        <v>574011.041666666</v>
      </c>
      <c r="E585" s="3">
        <f t="shared" si="1"/>
        <v>30.83333333</v>
      </c>
      <c r="F585" s="3">
        <f t="shared" si="2"/>
        <v>-129.375</v>
      </c>
    </row>
    <row r="586">
      <c r="A586" s="1">
        <v>584.0</v>
      </c>
      <c r="B586" s="1" t="s">
        <v>628</v>
      </c>
      <c r="C586" s="1">
        <v>574022.083333333</v>
      </c>
      <c r="D586" s="1">
        <v>574059.166666666</v>
      </c>
      <c r="E586" s="3">
        <f t="shared" si="1"/>
        <v>37.08333333</v>
      </c>
      <c r="F586" s="3">
        <f t="shared" si="2"/>
        <v>11.04166667</v>
      </c>
    </row>
    <row r="587">
      <c r="A587" s="1">
        <v>585.0</v>
      </c>
      <c r="B587" s="1" t="s">
        <v>344</v>
      </c>
      <c r="C587" s="1">
        <v>574123.541666666</v>
      </c>
      <c r="D587" s="1">
        <v>574159.583333333</v>
      </c>
      <c r="E587" s="3">
        <f t="shared" si="1"/>
        <v>36.04166667</v>
      </c>
      <c r="F587" s="3">
        <f t="shared" si="2"/>
        <v>64.375</v>
      </c>
    </row>
    <row r="588">
      <c r="A588" s="1">
        <v>586.0</v>
      </c>
      <c r="B588" s="1" t="s">
        <v>629</v>
      </c>
      <c r="C588" s="1">
        <v>574130.0</v>
      </c>
      <c r="D588" s="1">
        <v>574159.375</v>
      </c>
      <c r="E588" s="3">
        <f t="shared" si="1"/>
        <v>29.375</v>
      </c>
      <c r="F588" s="3">
        <f t="shared" si="2"/>
        <v>-29.58333333</v>
      </c>
    </row>
    <row r="589">
      <c r="A589" s="1">
        <v>587.0</v>
      </c>
      <c r="B589" s="1" t="s">
        <v>345</v>
      </c>
      <c r="C589" s="1">
        <v>574250.625</v>
      </c>
      <c r="D589" s="1">
        <v>574308.333333333</v>
      </c>
      <c r="E589" s="3">
        <f t="shared" si="1"/>
        <v>57.70833333</v>
      </c>
      <c r="F589" s="3">
        <f t="shared" si="2"/>
        <v>91.25</v>
      </c>
    </row>
    <row r="590">
      <c r="A590" s="1">
        <v>588.0</v>
      </c>
      <c r="B590" s="1" t="s">
        <v>346</v>
      </c>
      <c r="C590" s="1">
        <v>574389.583333333</v>
      </c>
      <c r="D590" s="1">
        <v>574480.625</v>
      </c>
      <c r="E590" s="3">
        <f t="shared" si="1"/>
        <v>91.04166667</v>
      </c>
      <c r="F590" s="3">
        <f t="shared" si="2"/>
        <v>81.25</v>
      </c>
    </row>
    <row r="591">
      <c r="A591" s="1">
        <v>589.0</v>
      </c>
      <c r="B591" s="1" t="s">
        <v>347</v>
      </c>
      <c r="C591" s="1">
        <v>574494.583333333</v>
      </c>
      <c r="D591" s="1">
        <v>574550.208333333</v>
      </c>
      <c r="E591" s="3">
        <f t="shared" si="1"/>
        <v>55.625</v>
      </c>
      <c r="F591" s="3">
        <f t="shared" si="2"/>
        <v>13.95833333</v>
      </c>
    </row>
    <row r="592">
      <c r="A592" s="1">
        <v>590.0</v>
      </c>
      <c r="B592" s="1" t="s">
        <v>630</v>
      </c>
      <c r="C592" s="1">
        <v>574506.875</v>
      </c>
      <c r="D592" s="1">
        <v>574528.541666666</v>
      </c>
      <c r="E592" s="3">
        <f t="shared" si="1"/>
        <v>21.66666667</v>
      </c>
      <c r="F592" s="3">
        <f t="shared" si="2"/>
        <v>-43.33333333</v>
      </c>
    </row>
    <row r="593">
      <c r="A593" s="1">
        <v>591.0</v>
      </c>
      <c r="B593" s="1" t="s">
        <v>348</v>
      </c>
      <c r="C593" s="1">
        <v>574583.75</v>
      </c>
      <c r="D593" s="1">
        <v>574645.208333333</v>
      </c>
      <c r="E593" s="3">
        <f t="shared" si="1"/>
        <v>61.45833333</v>
      </c>
      <c r="F593" s="3">
        <f t="shared" si="2"/>
        <v>55.20833333</v>
      </c>
    </row>
    <row r="594">
      <c r="A594" s="1">
        <v>592.0</v>
      </c>
      <c r="B594" s="1" t="s">
        <v>631</v>
      </c>
      <c r="C594" s="1">
        <v>574595.625</v>
      </c>
      <c r="D594" s="1">
        <v>574617.083333333</v>
      </c>
      <c r="E594" s="3">
        <f t="shared" si="1"/>
        <v>21.45833333</v>
      </c>
      <c r="F594" s="3">
        <f t="shared" si="2"/>
        <v>-49.58333333</v>
      </c>
    </row>
    <row r="595">
      <c r="A595" s="1">
        <v>593.0</v>
      </c>
      <c r="B595" s="1" t="s">
        <v>349</v>
      </c>
      <c r="C595" s="1">
        <v>574699.791666666</v>
      </c>
      <c r="D595" s="1">
        <v>574725.208333333</v>
      </c>
      <c r="E595" s="3">
        <f t="shared" si="1"/>
        <v>25.41666667</v>
      </c>
      <c r="F595" s="3">
        <f t="shared" si="2"/>
        <v>82.70833333</v>
      </c>
    </row>
    <row r="596">
      <c r="A596" s="1">
        <v>594.0</v>
      </c>
      <c r="B596" s="1" t="s">
        <v>632</v>
      </c>
      <c r="C596" s="1">
        <v>574700.0</v>
      </c>
      <c r="D596" s="1">
        <v>574725.0</v>
      </c>
      <c r="E596" s="3">
        <f t="shared" si="1"/>
        <v>25</v>
      </c>
      <c r="F596" s="3">
        <f t="shared" si="2"/>
        <v>-25.20833333</v>
      </c>
    </row>
    <row r="597">
      <c r="A597" s="1">
        <v>595.0</v>
      </c>
      <c r="B597" s="1" t="s">
        <v>350</v>
      </c>
      <c r="C597" s="1">
        <v>574839.166666666</v>
      </c>
      <c r="D597" s="1">
        <v>574867.083333333</v>
      </c>
      <c r="E597" s="3">
        <f t="shared" si="1"/>
        <v>27.91666667</v>
      </c>
      <c r="F597" s="3">
        <f t="shared" si="2"/>
        <v>114.1666667</v>
      </c>
    </row>
    <row r="598">
      <c r="A598" s="1">
        <v>596.0</v>
      </c>
      <c r="B598" s="1" t="s">
        <v>633</v>
      </c>
      <c r="C598" s="1">
        <v>574839.166666666</v>
      </c>
      <c r="D598" s="1">
        <v>574866.875</v>
      </c>
      <c r="E598" s="3">
        <f t="shared" si="1"/>
        <v>27.70833333</v>
      </c>
      <c r="F598" s="3">
        <f t="shared" si="2"/>
        <v>-27.91666667</v>
      </c>
    </row>
    <row r="599">
      <c r="A599" s="1">
        <v>597.0</v>
      </c>
      <c r="B599" s="1" t="s">
        <v>351</v>
      </c>
      <c r="C599" s="1">
        <v>574887.083333333</v>
      </c>
      <c r="D599" s="1">
        <v>574943.958333333</v>
      </c>
      <c r="E599" s="3">
        <f t="shared" si="1"/>
        <v>56.875</v>
      </c>
      <c r="F599" s="3">
        <f t="shared" si="2"/>
        <v>20.20833333</v>
      </c>
    </row>
    <row r="600">
      <c r="A600" s="1">
        <v>598.0</v>
      </c>
      <c r="B600" s="1" t="s">
        <v>352</v>
      </c>
      <c r="C600" s="1">
        <v>574979.791666666</v>
      </c>
      <c r="D600" s="1">
        <v>575059.583333333</v>
      </c>
      <c r="E600" s="3">
        <f t="shared" si="1"/>
        <v>79.79166667</v>
      </c>
      <c r="F600" s="3">
        <f t="shared" si="2"/>
        <v>35.83333333</v>
      </c>
    </row>
    <row r="601">
      <c r="A601" s="1">
        <v>599.0</v>
      </c>
      <c r="B601" s="1" t="s">
        <v>634</v>
      </c>
      <c r="C601" s="1">
        <v>574993.75</v>
      </c>
      <c r="D601" s="1">
        <v>575031.25</v>
      </c>
      <c r="E601" s="3">
        <f t="shared" si="1"/>
        <v>37.5</v>
      </c>
      <c r="F601" s="3">
        <f t="shared" si="2"/>
        <v>-65.83333333</v>
      </c>
    </row>
    <row r="602">
      <c r="A602" s="1">
        <v>600.0</v>
      </c>
      <c r="B602" s="1" t="s">
        <v>353</v>
      </c>
      <c r="C602" s="1">
        <v>575133.958333333</v>
      </c>
      <c r="D602" s="1">
        <v>575187.708333333</v>
      </c>
      <c r="E602" s="3">
        <f t="shared" si="1"/>
        <v>53.75</v>
      </c>
      <c r="F602" s="3">
        <f t="shared" si="2"/>
        <v>102.7083333</v>
      </c>
    </row>
    <row r="603">
      <c r="A603" s="1">
        <v>601.0</v>
      </c>
      <c r="B603" s="1" t="s">
        <v>635</v>
      </c>
      <c r="C603" s="1">
        <v>575155.416666666</v>
      </c>
      <c r="D603" s="1">
        <v>575187.708333333</v>
      </c>
      <c r="E603" s="3">
        <f t="shared" si="1"/>
        <v>32.29166667</v>
      </c>
      <c r="F603" s="3">
        <f t="shared" si="2"/>
        <v>-32.29166667</v>
      </c>
    </row>
    <row r="604">
      <c r="A604" s="1">
        <v>602.0</v>
      </c>
      <c r="B604" s="1" t="s">
        <v>354</v>
      </c>
      <c r="C604" s="1">
        <v>575210.0</v>
      </c>
      <c r="D604" s="1">
        <v>575297.5</v>
      </c>
      <c r="E604" s="3">
        <f t="shared" si="1"/>
        <v>87.5</v>
      </c>
      <c r="F604" s="3">
        <f t="shared" si="2"/>
        <v>22.29166667</v>
      </c>
    </row>
    <row r="605">
      <c r="A605" s="1">
        <v>603.0</v>
      </c>
      <c r="B605" s="1" t="s">
        <v>636</v>
      </c>
      <c r="C605" s="1">
        <v>575215.833333333</v>
      </c>
      <c r="D605" s="1">
        <v>575297.083333333</v>
      </c>
      <c r="E605" s="3">
        <f t="shared" si="1"/>
        <v>81.25</v>
      </c>
      <c r="F605" s="3">
        <f t="shared" si="2"/>
        <v>-81.66666667</v>
      </c>
    </row>
    <row r="606">
      <c r="A606" s="1">
        <v>604.0</v>
      </c>
      <c r="B606" s="1" t="s">
        <v>355</v>
      </c>
      <c r="C606" s="1">
        <v>575349.583333333</v>
      </c>
      <c r="D606" s="1">
        <v>575394.791666666</v>
      </c>
      <c r="E606" s="3">
        <f t="shared" si="1"/>
        <v>45.20833333</v>
      </c>
      <c r="F606" s="3">
        <f t="shared" si="2"/>
        <v>52.5</v>
      </c>
    </row>
    <row r="607">
      <c r="A607" s="1">
        <v>605.0</v>
      </c>
      <c r="B607" s="1" t="s">
        <v>637</v>
      </c>
      <c r="C607" s="1">
        <v>575350.208333333</v>
      </c>
      <c r="D607" s="1">
        <v>575372.916666666</v>
      </c>
      <c r="E607" s="3">
        <f t="shared" si="1"/>
        <v>22.70833333</v>
      </c>
      <c r="F607" s="3">
        <f t="shared" si="2"/>
        <v>-44.58333333</v>
      </c>
    </row>
    <row r="608">
      <c r="A608" s="1">
        <v>606.0</v>
      </c>
      <c r="B608" s="1" t="s">
        <v>356</v>
      </c>
      <c r="C608" s="1">
        <v>577908.333333333</v>
      </c>
      <c r="D608" s="1">
        <v>577951.458333333</v>
      </c>
      <c r="E608" s="3">
        <f t="shared" si="1"/>
        <v>43.125</v>
      </c>
      <c r="F608" s="3">
        <f t="shared" si="2"/>
        <v>2535.416667</v>
      </c>
    </row>
    <row r="609">
      <c r="A609" s="1">
        <v>607.0</v>
      </c>
      <c r="B609" s="1" t="s">
        <v>638</v>
      </c>
      <c r="C609" s="1">
        <v>577926.875</v>
      </c>
      <c r="D609" s="1">
        <v>577951.25</v>
      </c>
      <c r="E609" s="3">
        <f t="shared" si="1"/>
        <v>24.375</v>
      </c>
      <c r="F609" s="3">
        <f t="shared" si="2"/>
        <v>-24.58333333</v>
      </c>
    </row>
    <row r="610">
      <c r="A610" s="1">
        <v>608.0</v>
      </c>
      <c r="B610" s="1" t="s">
        <v>357</v>
      </c>
      <c r="C610" s="1">
        <v>577992.708333333</v>
      </c>
      <c r="D610" s="1">
        <v>578023.75</v>
      </c>
      <c r="E610" s="3">
        <f t="shared" si="1"/>
        <v>31.04166667</v>
      </c>
      <c r="F610" s="3">
        <f t="shared" si="2"/>
        <v>41.45833333</v>
      </c>
    </row>
    <row r="611">
      <c r="A611" s="1">
        <v>609.0</v>
      </c>
      <c r="B611" s="1" t="s">
        <v>639</v>
      </c>
      <c r="C611" s="1">
        <v>577992.916666666</v>
      </c>
      <c r="D611" s="1">
        <v>578023.75</v>
      </c>
      <c r="E611" s="3">
        <f t="shared" si="1"/>
        <v>30.83333333</v>
      </c>
      <c r="F611" s="3">
        <f t="shared" si="2"/>
        <v>-30.83333333</v>
      </c>
    </row>
    <row r="612">
      <c r="A612" s="1">
        <v>610.0</v>
      </c>
      <c r="B612" s="1" t="s">
        <v>358</v>
      </c>
      <c r="C612" s="1">
        <v>578092.5</v>
      </c>
      <c r="D612" s="1">
        <v>578174.583333333</v>
      </c>
      <c r="E612" s="3">
        <f t="shared" si="1"/>
        <v>82.08333333</v>
      </c>
      <c r="F612" s="3">
        <f t="shared" si="2"/>
        <v>68.75</v>
      </c>
    </row>
    <row r="613">
      <c r="A613" s="1">
        <v>611.0</v>
      </c>
      <c r="B613" s="1" t="s">
        <v>640</v>
      </c>
      <c r="C613" s="1">
        <v>578114.375</v>
      </c>
      <c r="D613" s="1">
        <v>578126.041666666</v>
      </c>
      <c r="E613" s="3">
        <f t="shared" si="1"/>
        <v>11.66666667</v>
      </c>
      <c r="F613" s="3">
        <f t="shared" si="2"/>
        <v>-60.20833333</v>
      </c>
    </row>
    <row r="614">
      <c r="A614" s="1">
        <v>612.0</v>
      </c>
      <c r="B614" s="1" t="s">
        <v>359</v>
      </c>
      <c r="C614" s="1">
        <v>578451.041666666</v>
      </c>
      <c r="D614" s="1">
        <v>578530.833333333</v>
      </c>
      <c r="E614" s="3">
        <f t="shared" si="1"/>
        <v>79.79166667</v>
      </c>
      <c r="F614" s="3">
        <f t="shared" si="2"/>
        <v>325</v>
      </c>
    </row>
    <row r="615">
      <c r="A615" s="1">
        <v>613.0</v>
      </c>
      <c r="B615" s="1" t="s">
        <v>641</v>
      </c>
      <c r="C615" s="1">
        <v>578451.25</v>
      </c>
      <c r="D615" s="1">
        <v>578521.875</v>
      </c>
      <c r="E615" s="3">
        <f t="shared" si="1"/>
        <v>70.625</v>
      </c>
      <c r="F615" s="3">
        <f t="shared" si="2"/>
        <v>-79.58333333</v>
      </c>
    </row>
    <row r="616">
      <c r="A616" s="1">
        <v>614.0</v>
      </c>
      <c r="B616" s="1" t="s">
        <v>360</v>
      </c>
      <c r="C616" s="1">
        <v>578564.375</v>
      </c>
      <c r="D616" s="1">
        <v>578703.541666666</v>
      </c>
      <c r="E616" s="3">
        <f t="shared" si="1"/>
        <v>139.1666667</v>
      </c>
      <c r="F616" s="3">
        <f t="shared" si="2"/>
        <v>42.5</v>
      </c>
    </row>
    <row r="617">
      <c r="A617" s="1">
        <v>615.0</v>
      </c>
      <c r="B617" s="1" t="s">
        <v>642</v>
      </c>
      <c r="C617" s="1">
        <v>578573.541666666</v>
      </c>
      <c r="D617" s="1">
        <v>578627.916666666</v>
      </c>
      <c r="E617" s="3">
        <f t="shared" si="1"/>
        <v>54.375</v>
      </c>
      <c r="F617" s="3">
        <f t="shared" si="2"/>
        <v>-130</v>
      </c>
    </row>
    <row r="618">
      <c r="A618" s="1">
        <v>616.0</v>
      </c>
      <c r="B618" s="1" t="s">
        <v>643</v>
      </c>
      <c r="C618" s="1">
        <v>578642.5</v>
      </c>
      <c r="D618" s="1">
        <v>578663.125</v>
      </c>
      <c r="E618" s="3">
        <f t="shared" si="1"/>
        <v>20.625</v>
      </c>
      <c r="F618" s="3">
        <f t="shared" si="2"/>
        <v>14.58333333</v>
      </c>
    </row>
    <row r="619">
      <c r="A619" s="1">
        <v>617.0</v>
      </c>
      <c r="B619" s="1" t="s">
        <v>644</v>
      </c>
      <c r="C619" s="1">
        <v>578673.333333333</v>
      </c>
      <c r="D619" s="1">
        <v>578691.666666666</v>
      </c>
      <c r="E619" s="3">
        <f t="shared" si="1"/>
        <v>18.33333333</v>
      </c>
      <c r="F619" s="3">
        <f t="shared" si="2"/>
        <v>10.20833333</v>
      </c>
    </row>
    <row r="620">
      <c r="A620" s="1">
        <v>618.0</v>
      </c>
      <c r="B620" s="1" t="s">
        <v>361</v>
      </c>
      <c r="C620" s="1">
        <v>578945.208333333</v>
      </c>
      <c r="D620" s="1">
        <v>578970.833333333</v>
      </c>
      <c r="E620" s="3">
        <f t="shared" si="1"/>
        <v>25.625</v>
      </c>
      <c r="F620" s="3">
        <f t="shared" si="2"/>
        <v>253.5416667</v>
      </c>
    </row>
    <row r="621">
      <c r="A621" s="1">
        <v>619.0</v>
      </c>
      <c r="B621" s="1" t="s">
        <v>645</v>
      </c>
      <c r="C621" s="1">
        <v>578955.416666666</v>
      </c>
      <c r="D621" s="1">
        <v>578970.833333333</v>
      </c>
      <c r="E621" s="3">
        <f t="shared" si="1"/>
        <v>15.41666667</v>
      </c>
      <c r="F621" s="3">
        <f t="shared" si="2"/>
        <v>-15.41666667</v>
      </c>
    </row>
    <row r="622">
      <c r="A622" s="1">
        <v>620.0</v>
      </c>
      <c r="B622" s="1" t="s">
        <v>362</v>
      </c>
      <c r="C622" s="1">
        <v>579025.833333333</v>
      </c>
      <c r="D622" s="1">
        <v>579063.958333333</v>
      </c>
      <c r="E622" s="3">
        <f t="shared" si="1"/>
        <v>38.125</v>
      </c>
      <c r="F622" s="3">
        <f t="shared" si="2"/>
        <v>55</v>
      </c>
    </row>
    <row r="623">
      <c r="A623" s="1">
        <v>621.0</v>
      </c>
      <c r="B623" s="1" t="s">
        <v>363</v>
      </c>
      <c r="C623" s="1">
        <v>579083.75</v>
      </c>
      <c r="D623" s="1">
        <v>579173.125</v>
      </c>
      <c r="E623" s="3">
        <f t="shared" si="1"/>
        <v>89.375</v>
      </c>
      <c r="F623" s="3">
        <f t="shared" si="2"/>
        <v>19.79166667</v>
      </c>
    </row>
    <row r="624">
      <c r="A624" s="1">
        <v>622.0</v>
      </c>
      <c r="B624" s="1" t="s">
        <v>364</v>
      </c>
      <c r="C624" s="1">
        <v>579878.541666666</v>
      </c>
      <c r="D624" s="1">
        <v>579939.166666666</v>
      </c>
      <c r="E624" s="3">
        <f t="shared" si="1"/>
        <v>60.625</v>
      </c>
      <c r="F624" s="3">
        <f t="shared" si="2"/>
        <v>705.4166667</v>
      </c>
    </row>
    <row r="625">
      <c r="A625" s="1">
        <v>623.0</v>
      </c>
      <c r="B625" s="1" t="s">
        <v>646</v>
      </c>
      <c r="C625" s="1">
        <v>579878.75</v>
      </c>
      <c r="D625" s="1">
        <v>579920.625</v>
      </c>
      <c r="E625" s="3">
        <f t="shared" si="1"/>
        <v>41.875</v>
      </c>
      <c r="F625" s="3">
        <f t="shared" si="2"/>
        <v>-60.41666667</v>
      </c>
    </row>
    <row r="626">
      <c r="A626" s="1">
        <v>624.0</v>
      </c>
      <c r="B626" s="1" t="s">
        <v>365</v>
      </c>
      <c r="C626" s="1">
        <v>579995.208333333</v>
      </c>
      <c r="D626" s="1">
        <v>580037.5</v>
      </c>
      <c r="E626" s="3">
        <f t="shared" si="1"/>
        <v>42.29166667</v>
      </c>
      <c r="F626" s="3">
        <f t="shared" si="2"/>
        <v>74.58333333</v>
      </c>
    </row>
    <row r="627">
      <c r="A627" s="1">
        <v>625.0</v>
      </c>
      <c r="B627" s="1" t="s">
        <v>647</v>
      </c>
      <c r="C627" s="1">
        <v>579997.916666666</v>
      </c>
      <c r="D627" s="1">
        <v>580037.083333333</v>
      </c>
      <c r="E627" s="3">
        <f t="shared" si="1"/>
        <v>39.16666667</v>
      </c>
      <c r="F627" s="3">
        <f t="shared" si="2"/>
        <v>-39.58333333</v>
      </c>
    </row>
    <row r="628">
      <c r="A628" s="1">
        <v>626.0</v>
      </c>
      <c r="B628" s="1" t="s">
        <v>366</v>
      </c>
      <c r="C628" s="1">
        <v>581679.375</v>
      </c>
      <c r="D628" s="1">
        <v>581734.166666666</v>
      </c>
      <c r="E628" s="3">
        <f t="shared" si="1"/>
        <v>54.79166667</v>
      </c>
      <c r="F628" s="3">
        <f t="shared" si="2"/>
        <v>1642.291667</v>
      </c>
    </row>
    <row r="629">
      <c r="A629" s="1">
        <v>627.0</v>
      </c>
      <c r="B629" s="1" t="s">
        <v>648</v>
      </c>
      <c r="C629" s="1">
        <v>581685.0</v>
      </c>
      <c r="D629" s="1">
        <v>581716.041666666</v>
      </c>
      <c r="E629" s="3">
        <f t="shared" si="1"/>
        <v>31.04166667</v>
      </c>
      <c r="F629" s="3">
        <f t="shared" si="2"/>
        <v>-49.16666667</v>
      </c>
    </row>
    <row r="630">
      <c r="A630" s="1">
        <v>628.0</v>
      </c>
      <c r="B630" s="1" t="s">
        <v>367</v>
      </c>
      <c r="C630" s="1">
        <v>582640.208333333</v>
      </c>
      <c r="D630" s="1">
        <v>582675.0</v>
      </c>
      <c r="E630" s="3">
        <f t="shared" si="1"/>
        <v>34.79166667</v>
      </c>
      <c r="F630" s="3">
        <f t="shared" si="2"/>
        <v>924.1666667</v>
      </c>
    </row>
    <row r="631">
      <c r="A631" s="1">
        <v>629.0</v>
      </c>
      <c r="B631" s="1" t="s">
        <v>649</v>
      </c>
      <c r="C631" s="1">
        <v>582640.416666666</v>
      </c>
      <c r="D631" s="1">
        <v>582674.375</v>
      </c>
      <c r="E631" s="3">
        <f t="shared" si="1"/>
        <v>33.95833333</v>
      </c>
      <c r="F631" s="3">
        <f t="shared" si="2"/>
        <v>-34.58333333</v>
      </c>
    </row>
    <row r="632">
      <c r="A632" s="1">
        <v>630.0</v>
      </c>
      <c r="B632" s="1" t="s">
        <v>368</v>
      </c>
      <c r="C632" s="1">
        <v>584529.166666666</v>
      </c>
      <c r="D632" s="1">
        <v>584560.0</v>
      </c>
      <c r="E632" s="3">
        <f t="shared" si="1"/>
        <v>30.83333333</v>
      </c>
      <c r="F632" s="3">
        <f t="shared" si="2"/>
        <v>1854.791667</v>
      </c>
    </row>
    <row r="633">
      <c r="A633" s="1">
        <v>631.0</v>
      </c>
      <c r="B633" s="1" t="s">
        <v>650</v>
      </c>
      <c r="C633" s="1">
        <v>584529.375</v>
      </c>
      <c r="D633" s="1">
        <v>584560.0</v>
      </c>
      <c r="E633" s="3">
        <f t="shared" si="1"/>
        <v>30.625</v>
      </c>
      <c r="F633" s="3">
        <f t="shared" si="2"/>
        <v>-30.625</v>
      </c>
    </row>
    <row r="634">
      <c r="A634" s="1">
        <v>632.0</v>
      </c>
      <c r="B634" s="1" t="s">
        <v>369</v>
      </c>
      <c r="C634" s="1">
        <v>584576.041666666</v>
      </c>
      <c r="D634" s="1">
        <v>584606.041666666</v>
      </c>
      <c r="E634" s="3">
        <f t="shared" si="1"/>
        <v>30</v>
      </c>
      <c r="F634" s="3">
        <f t="shared" si="2"/>
        <v>16.04166667</v>
      </c>
    </row>
    <row r="635">
      <c r="A635" s="1">
        <v>633.0</v>
      </c>
      <c r="B635" s="1" t="s">
        <v>370</v>
      </c>
      <c r="C635" s="1">
        <v>584617.5</v>
      </c>
      <c r="D635" s="1">
        <v>584662.708333333</v>
      </c>
      <c r="E635" s="3">
        <f t="shared" si="1"/>
        <v>45.20833333</v>
      </c>
      <c r="F635" s="3">
        <f t="shared" si="2"/>
        <v>11.45833333</v>
      </c>
    </row>
    <row r="636">
      <c r="A636" s="1">
        <v>634.0</v>
      </c>
      <c r="B636" s="1" t="s">
        <v>651</v>
      </c>
      <c r="C636" s="1">
        <v>584617.708333333</v>
      </c>
      <c r="D636" s="1">
        <v>584642.916666666</v>
      </c>
      <c r="E636" s="3">
        <f t="shared" si="1"/>
        <v>25.20833333</v>
      </c>
      <c r="F636" s="3">
        <f t="shared" si="2"/>
        <v>-45</v>
      </c>
    </row>
    <row r="637">
      <c r="A637" s="1">
        <v>635.0</v>
      </c>
      <c r="B637" s="1" t="s">
        <v>371</v>
      </c>
      <c r="C637" s="1">
        <v>586116.458333333</v>
      </c>
      <c r="D637" s="1">
        <v>586166.875</v>
      </c>
      <c r="E637" s="3">
        <f t="shared" si="1"/>
        <v>50.41666667</v>
      </c>
      <c r="F637" s="3">
        <f t="shared" si="2"/>
        <v>1473.541667</v>
      </c>
    </row>
    <row r="638">
      <c r="A638" s="1">
        <v>636.0</v>
      </c>
      <c r="B638" s="1" t="s">
        <v>652</v>
      </c>
      <c r="C638" s="1">
        <v>586129.791666666</v>
      </c>
      <c r="D638" s="1">
        <v>586150.625</v>
      </c>
      <c r="E638" s="3">
        <f t="shared" si="1"/>
        <v>20.83333333</v>
      </c>
      <c r="F638" s="3">
        <f t="shared" si="2"/>
        <v>-37.08333333</v>
      </c>
    </row>
    <row r="639">
      <c r="A639" s="1">
        <v>637.0</v>
      </c>
      <c r="B639" s="1" t="s">
        <v>372</v>
      </c>
      <c r="C639" s="1">
        <v>586190.625</v>
      </c>
      <c r="D639" s="1">
        <v>586227.291666666</v>
      </c>
      <c r="E639" s="3">
        <f t="shared" si="1"/>
        <v>36.66666667</v>
      </c>
      <c r="F639" s="3">
        <f t="shared" si="2"/>
        <v>40</v>
      </c>
    </row>
    <row r="640">
      <c r="A640" s="1">
        <v>638.0</v>
      </c>
      <c r="B640" s="1" t="s">
        <v>653</v>
      </c>
      <c r="C640" s="1">
        <v>586203.333333333</v>
      </c>
      <c r="D640" s="1">
        <v>586227.291666666</v>
      </c>
      <c r="E640" s="3">
        <f t="shared" si="1"/>
        <v>23.95833333</v>
      </c>
      <c r="F640" s="3">
        <f t="shared" si="2"/>
        <v>-23.95833333</v>
      </c>
    </row>
    <row r="641">
      <c r="A641" s="1">
        <v>639.0</v>
      </c>
      <c r="B641" s="1" t="s">
        <v>373</v>
      </c>
      <c r="C641" s="1">
        <v>586282.291666666</v>
      </c>
      <c r="D641" s="1">
        <v>586413.125</v>
      </c>
      <c r="E641" s="3">
        <f t="shared" si="1"/>
        <v>130.8333333</v>
      </c>
      <c r="F641" s="3">
        <f t="shared" si="2"/>
        <v>55</v>
      </c>
    </row>
    <row r="642">
      <c r="A642" s="1">
        <v>640.0</v>
      </c>
      <c r="B642" s="1" t="s">
        <v>654</v>
      </c>
      <c r="C642" s="1">
        <v>586299.375</v>
      </c>
      <c r="D642" s="1">
        <v>586411.25</v>
      </c>
      <c r="E642" s="3">
        <f t="shared" si="1"/>
        <v>111.875</v>
      </c>
      <c r="F642" s="3">
        <f t="shared" si="2"/>
        <v>-113.75</v>
      </c>
    </row>
    <row r="643">
      <c r="A643" s="1">
        <v>641.0</v>
      </c>
      <c r="B643" s="1" t="s">
        <v>374</v>
      </c>
      <c r="C643" s="1">
        <v>586482.5</v>
      </c>
      <c r="D643" s="1">
        <v>586534.791666666</v>
      </c>
      <c r="E643" s="3">
        <f t="shared" si="1"/>
        <v>52.29166667</v>
      </c>
      <c r="F643" s="3">
        <f t="shared" si="2"/>
        <v>71.25</v>
      </c>
    </row>
    <row r="644">
      <c r="A644" s="1">
        <v>642.0</v>
      </c>
      <c r="B644" s="1" t="s">
        <v>655</v>
      </c>
      <c r="C644" s="1">
        <v>586482.916666666</v>
      </c>
      <c r="D644" s="1">
        <v>586501.458333333</v>
      </c>
      <c r="E644" s="3">
        <f t="shared" si="1"/>
        <v>18.54166667</v>
      </c>
      <c r="F644" s="3">
        <f t="shared" si="2"/>
        <v>-51.875</v>
      </c>
    </row>
    <row r="645">
      <c r="A645" s="1">
        <v>643.0</v>
      </c>
      <c r="B645" s="1" t="s">
        <v>375</v>
      </c>
      <c r="C645" s="1">
        <v>586941.875</v>
      </c>
      <c r="D645" s="1">
        <v>586999.166666666</v>
      </c>
      <c r="E645" s="3">
        <f t="shared" si="1"/>
        <v>57.29166667</v>
      </c>
      <c r="F645" s="3">
        <f t="shared" si="2"/>
        <v>440.4166667</v>
      </c>
    </row>
    <row r="646">
      <c r="A646" s="1">
        <v>644.0</v>
      </c>
      <c r="B646" s="1" t="s">
        <v>656</v>
      </c>
      <c r="C646" s="1">
        <v>586973.333333333</v>
      </c>
      <c r="D646" s="1">
        <v>586998.958333333</v>
      </c>
      <c r="E646" s="3">
        <f t="shared" si="1"/>
        <v>25.625</v>
      </c>
      <c r="F646" s="3">
        <f t="shared" si="2"/>
        <v>-25.83333333</v>
      </c>
    </row>
    <row r="647">
      <c r="A647" s="1">
        <v>645.0</v>
      </c>
      <c r="B647" s="1" t="s">
        <v>376</v>
      </c>
      <c r="C647" s="1">
        <v>587115.0</v>
      </c>
      <c r="D647" s="1">
        <v>587147.291666666</v>
      </c>
      <c r="E647" s="3">
        <f t="shared" si="1"/>
        <v>32.29166667</v>
      </c>
      <c r="F647" s="3">
        <f t="shared" si="2"/>
        <v>116.0416667</v>
      </c>
    </row>
    <row r="648">
      <c r="A648" s="1">
        <v>646.0</v>
      </c>
      <c r="B648" s="1" t="s">
        <v>657</v>
      </c>
      <c r="C648" s="1">
        <v>587115.208333333</v>
      </c>
      <c r="D648" s="1">
        <v>587146.875</v>
      </c>
      <c r="E648" s="3">
        <f t="shared" si="1"/>
        <v>31.66666667</v>
      </c>
      <c r="F648" s="3">
        <f t="shared" si="2"/>
        <v>-32.08333333</v>
      </c>
    </row>
    <row r="649">
      <c r="A649" s="1">
        <v>647.0</v>
      </c>
      <c r="B649" s="1" t="s">
        <v>377</v>
      </c>
      <c r="C649" s="1">
        <v>590648.958333333</v>
      </c>
      <c r="D649" s="1">
        <v>590711.25</v>
      </c>
      <c r="E649" s="3">
        <f t="shared" si="1"/>
        <v>62.29166667</v>
      </c>
      <c r="F649" s="3">
        <f t="shared" si="2"/>
        <v>3502.083333</v>
      </c>
    </row>
    <row r="650">
      <c r="A650" s="1">
        <v>648.0</v>
      </c>
      <c r="B650" s="1" t="s">
        <v>658</v>
      </c>
      <c r="C650" s="1">
        <v>590655.625</v>
      </c>
      <c r="D650" s="1">
        <v>590690.208333333</v>
      </c>
      <c r="E650" s="3">
        <f t="shared" si="1"/>
        <v>34.58333333</v>
      </c>
      <c r="F650" s="3">
        <f t="shared" si="2"/>
        <v>-55.625</v>
      </c>
    </row>
    <row r="651">
      <c r="A651" s="1">
        <v>649.0</v>
      </c>
      <c r="B651" s="1" t="s">
        <v>378</v>
      </c>
      <c r="C651" s="1">
        <v>590844.375</v>
      </c>
      <c r="D651" s="1">
        <v>590864.166666666</v>
      </c>
      <c r="E651" s="3">
        <f t="shared" si="1"/>
        <v>19.79166667</v>
      </c>
      <c r="F651" s="3">
        <f t="shared" si="2"/>
        <v>154.1666667</v>
      </c>
    </row>
    <row r="652">
      <c r="A652" s="1">
        <v>650.0</v>
      </c>
      <c r="B652" s="1" t="s">
        <v>659</v>
      </c>
      <c r="C652" s="1">
        <v>590844.375</v>
      </c>
      <c r="D652" s="1">
        <v>590864.166666666</v>
      </c>
      <c r="E652" s="3">
        <f t="shared" si="1"/>
        <v>19.79166667</v>
      </c>
      <c r="F652" s="3">
        <f t="shared" si="2"/>
        <v>-19.79166667</v>
      </c>
    </row>
    <row r="653">
      <c r="A653" s="1">
        <v>651.0</v>
      </c>
      <c r="B653" s="1" t="s">
        <v>379</v>
      </c>
      <c r="C653" s="1">
        <v>593800.416666666</v>
      </c>
      <c r="D653" s="1">
        <v>593845.833333333</v>
      </c>
      <c r="E653" s="3">
        <f t="shared" si="1"/>
        <v>45.41666667</v>
      </c>
      <c r="F653" s="3">
        <f t="shared" si="2"/>
        <v>2936.25</v>
      </c>
    </row>
    <row r="654">
      <c r="A654" s="1">
        <v>652.0</v>
      </c>
      <c r="B654" s="1" t="s">
        <v>380</v>
      </c>
      <c r="C654" s="1">
        <v>594014.166666666</v>
      </c>
      <c r="D654" s="1">
        <v>594050.833333333</v>
      </c>
      <c r="E654" s="3">
        <f t="shared" si="1"/>
        <v>36.66666667</v>
      </c>
      <c r="F654" s="3">
        <f t="shared" si="2"/>
        <v>168.3333333</v>
      </c>
    </row>
    <row r="655">
      <c r="A655" s="1">
        <v>653.0</v>
      </c>
      <c r="B655" s="1" t="s">
        <v>660</v>
      </c>
      <c r="C655" s="1">
        <v>594014.375</v>
      </c>
      <c r="D655" s="1">
        <v>594040.625</v>
      </c>
      <c r="E655" s="3">
        <f t="shared" si="1"/>
        <v>26.25</v>
      </c>
      <c r="F655" s="3">
        <f t="shared" si="2"/>
        <v>-36.45833333</v>
      </c>
    </row>
    <row r="656">
      <c r="A656" s="1">
        <v>654.0</v>
      </c>
      <c r="B656" s="1" t="s">
        <v>381</v>
      </c>
      <c r="C656" s="1">
        <v>594793.125</v>
      </c>
      <c r="D656" s="1">
        <v>594817.291666666</v>
      </c>
      <c r="E656" s="3">
        <f t="shared" si="1"/>
        <v>24.16666667</v>
      </c>
      <c r="F656" s="3">
        <f t="shared" si="2"/>
        <v>752.5</v>
      </c>
    </row>
    <row r="657">
      <c r="A657" s="1">
        <v>655.0</v>
      </c>
      <c r="B657" s="1" t="s">
        <v>382</v>
      </c>
      <c r="C657" s="1">
        <v>595173.75</v>
      </c>
      <c r="D657" s="1">
        <v>595212.916666666</v>
      </c>
      <c r="E657" s="3">
        <f t="shared" si="1"/>
        <v>39.16666667</v>
      </c>
      <c r="F657" s="3">
        <f t="shared" si="2"/>
        <v>356.4583333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1155.83333333333</v>
      </c>
      <c r="D2" s="1">
        <v>1221.45833333333</v>
      </c>
      <c r="E2" s="3">
        <f t="shared" ref="E2:E218" si="1">D2-C2</f>
        <v>65.625</v>
      </c>
    </row>
    <row r="3">
      <c r="A3" s="1">
        <v>1.0</v>
      </c>
      <c r="B3" s="1" t="s">
        <v>6</v>
      </c>
      <c r="C3" s="1">
        <v>13710.0</v>
      </c>
      <c r="D3" s="1">
        <v>13804.7916666666</v>
      </c>
      <c r="E3" s="3">
        <f t="shared" si="1"/>
        <v>94.79166667</v>
      </c>
      <c r="F3" s="3">
        <f t="shared" ref="F3:F218" si="2">C3-D2</f>
        <v>12488.54167</v>
      </c>
    </row>
    <row r="4">
      <c r="A4" s="1">
        <v>2.0</v>
      </c>
      <c r="B4" s="1" t="s">
        <v>7</v>
      </c>
      <c r="C4" s="1">
        <v>14314.7916666666</v>
      </c>
      <c r="D4" s="1">
        <v>14336.6666666666</v>
      </c>
      <c r="E4" s="3">
        <f t="shared" si="1"/>
        <v>21.875</v>
      </c>
      <c r="F4" s="3">
        <f t="shared" si="2"/>
        <v>510</v>
      </c>
    </row>
    <row r="5">
      <c r="A5" s="1">
        <v>3.0</v>
      </c>
      <c r="B5" s="1" t="s">
        <v>8</v>
      </c>
      <c r="C5" s="1">
        <v>34607.5</v>
      </c>
      <c r="D5" s="1">
        <v>34658.9583333333</v>
      </c>
      <c r="E5" s="3">
        <f t="shared" si="1"/>
        <v>51.45833333</v>
      </c>
      <c r="F5" s="3">
        <f t="shared" si="2"/>
        <v>20270.83333</v>
      </c>
    </row>
    <row r="6">
      <c r="A6" s="1">
        <v>4.0</v>
      </c>
      <c r="B6" s="1" t="s">
        <v>9</v>
      </c>
      <c r="C6" s="1">
        <v>34669.1666666666</v>
      </c>
      <c r="D6" s="1">
        <v>34863.125</v>
      </c>
      <c r="E6" s="3">
        <f t="shared" si="1"/>
        <v>193.9583333</v>
      </c>
      <c r="F6" s="3">
        <f t="shared" si="2"/>
        <v>10.20833333</v>
      </c>
    </row>
    <row r="7">
      <c r="A7" s="1">
        <v>5.0</v>
      </c>
      <c r="B7" s="1" t="s">
        <v>10</v>
      </c>
      <c r="C7" s="1">
        <v>58832.9166666666</v>
      </c>
      <c r="D7" s="1">
        <v>58868.3333333333</v>
      </c>
      <c r="E7" s="3">
        <f t="shared" si="1"/>
        <v>35.41666667</v>
      </c>
      <c r="F7" s="3">
        <f t="shared" si="2"/>
        <v>23969.79167</v>
      </c>
    </row>
    <row r="8">
      <c r="A8" s="1">
        <v>6.0</v>
      </c>
      <c r="B8" s="1" t="s">
        <v>11</v>
      </c>
      <c r="C8" s="1">
        <v>58884.5833333333</v>
      </c>
      <c r="D8" s="1">
        <v>58930.8333333333</v>
      </c>
      <c r="E8" s="3">
        <f t="shared" si="1"/>
        <v>46.25</v>
      </c>
      <c r="F8" s="3">
        <f t="shared" si="2"/>
        <v>16.25</v>
      </c>
    </row>
    <row r="9">
      <c r="A9" s="1">
        <v>7.0</v>
      </c>
      <c r="B9" s="1" t="s">
        <v>12</v>
      </c>
      <c r="C9" s="1">
        <v>59165.8333333333</v>
      </c>
      <c r="D9" s="1">
        <v>59222.9166666666</v>
      </c>
      <c r="E9" s="3">
        <f t="shared" si="1"/>
        <v>57.08333333</v>
      </c>
      <c r="F9" s="3">
        <f t="shared" si="2"/>
        <v>235</v>
      </c>
    </row>
    <row r="10">
      <c r="A10" s="1">
        <v>8.0</v>
      </c>
      <c r="B10" s="1" t="s">
        <v>13</v>
      </c>
      <c r="C10" s="1">
        <v>88073.75</v>
      </c>
      <c r="D10" s="1">
        <v>88105.625</v>
      </c>
      <c r="E10" s="3">
        <f t="shared" si="1"/>
        <v>31.875</v>
      </c>
      <c r="F10" s="3">
        <f t="shared" si="2"/>
        <v>28850.83333</v>
      </c>
    </row>
    <row r="11">
      <c r="A11" s="1">
        <v>9.0</v>
      </c>
      <c r="B11" s="1" t="s">
        <v>14</v>
      </c>
      <c r="C11" s="1">
        <v>88269.375</v>
      </c>
      <c r="D11" s="1">
        <v>88323.5416666666</v>
      </c>
      <c r="E11" s="3">
        <f t="shared" si="1"/>
        <v>54.16666667</v>
      </c>
      <c r="F11" s="3">
        <f t="shared" si="2"/>
        <v>163.75</v>
      </c>
    </row>
    <row r="12">
      <c r="A12" s="1">
        <v>10.0</v>
      </c>
      <c r="B12" s="1" t="s">
        <v>15</v>
      </c>
      <c r="C12" s="1">
        <v>88338.9583333333</v>
      </c>
      <c r="D12" s="1">
        <v>88383.5416666666</v>
      </c>
      <c r="E12" s="3">
        <f t="shared" si="1"/>
        <v>44.58333333</v>
      </c>
      <c r="F12" s="3">
        <f t="shared" si="2"/>
        <v>15.41666667</v>
      </c>
    </row>
    <row r="13">
      <c r="A13" s="1">
        <v>11.0</v>
      </c>
      <c r="B13" s="1" t="s">
        <v>16</v>
      </c>
      <c r="C13" s="1">
        <v>88931.6666666666</v>
      </c>
      <c r="D13" s="1">
        <v>88966.4583333333</v>
      </c>
      <c r="E13" s="3">
        <f t="shared" si="1"/>
        <v>34.79166667</v>
      </c>
      <c r="F13" s="3">
        <f t="shared" si="2"/>
        <v>548.125</v>
      </c>
    </row>
    <row r="14">
      <c r="A14" s="1">
        <v>12.0</v>
      </c>
      <c r="B14" s="1" t="s">
        <v>17</v>
      </c>
      <c r="C14" s="1">
        <v>89878.9583333333</v>
      </c>
      <c r="D14" s="1">
        <v>89922.0833333333</v>
      </c>
      <c r="E14" s="3">
        <f t="shared" si="1"/>
        <v>43.125</v>
      </c>
      <c r="F14" s="3">
        <f t="shared" si="2"/>
        <v>912.5</v>
      </c>
    </row>
    <row r="15">
      <c r="A15" s="1">
        <v>13.0</v>
      </c>
      <c r="B15" s="1" t="s">
        <v>18</v>
      </c>
      <c r="C15" s="1">
        <v>91354.5833333333</v>
      </c>
      <c r="D15" s="1">
        <v>91395.625</v>
      </c>
      <c r="E15" s="3">
        <f t="shared" si="1"/>
        <v>41.04166667</v>
      </c>
      <c r="F15" s="3">
        <f t="shared" si="2"/>
        <v>1432.5</v>
      </c>
    </row>
    <row r="16">
      <c r="A16" s="1">
        <v>14.0</v>
      </c>
      <c r="B16" s="1" t="s">
        <v>19</v>
      </c>
      <c r="C16" s="1">
        <v>93866.25</v>
      </c>
      <c r="D16" s="1">
        <v>93893.3333333333</v>
      </c>
      <c r="E16" s="3">
        <f t="shared" si="1"/>
        <v>27.08333333</v>
      </c>
      <c r="F16" s="3">
        <f t="shared" si="2"/>
        <v>2470.625</v>
      </c>
    </row>
    <row r="17">
      <c r="A17" s="1">
        <v>15.0</v>
      </c>
      <c r="B17" s="1" t="s">
        <v>20</v>
      </c>
      <c r="C17" s="1">
        <v>93960.4166666666</v>
      </c>
      <c r="D17" s="1">
        <v>93995.625</v>
      </c>
      <c r="E17" s="3">
        <f t="shared" si="1"/>
        <v>35.20833333</v>
      </c>
      <c r="F17" s="3">
        <f t="shared" si="2"/>
        <v>67.08333333</v>
      </c>
    </row>
    <row r="18">
      <c r="A18" s="1">
        <v>16.0</v>
      </c>
      <c r="B18" s="1" t="s">
        <v>21</v>
      </c>
      <c r="C18" s="1">
        <v>95602.5</v>
      </c>
      <c r="D18" s="1">
        <v>95695.8333333333</v>
      </c>
      <c r="E18" s="3">
        <f t="shared" si="1"/>
        <v>93.33333333</v>
      </c>
      <c r="F18" s="3">
        <f t="shared" si="2"/>
        <v>1606.875</v>
      </c>
    </row>
    <row r="19">
      <c r="A19" s="1">
        <v>17.0</v>
      </c>
      <c r="B19" s="1" t="s">
        <v>22</v>
      </c>
      <c r="C19" s="1">
        <v>106009.166666666</v>
      </c>
      <c r="D19" s="1">
        <v>106041.666666666</v>
      </c>
      <c r="E19" s="3">
        <f t="shared" si="1"/>
        <v>32.5</v>
      </c>
      <c r="F19" s="3">
        <f t="shared" si="2"/>
        <v>10313.33333</v>
      </c>
    </row>
    <row r="20">
      <c r="A20" s="1">
        <v>18.0</v>
      </c>
      <c r="B20" s="1" t="s">
        <v>23</v>
      </c>
      <c r="C20" s="1">
        <v>113220.416666666</v>
      </c>
      <c r="D20" s="1">
        <v>113249.583333333</v>
      </c>
      <c r="E20" s="3">
        <f t="shared" si="1"/>
        <v>29.16666667</v>
      </c>
      <c r="F20" s="3">
        <f t="shared" si="2"/>
        <v>7178.75</v>
      </c>
    </row>
    <row r="21">
      <c r="A21" s="1">
        <v>19.0</v>
      </c>
      <c r="B21" s="1" t="s">
        <v>24</v>
      </c>
      <c r="C21" s="1">
        <v>113477.5</v>
      </c>
      <c r="D21" s="1">
        <v>113515.833333333</v>
      </c>
      <c r="E21" s="3">
        <f t="shared" si="1"/>
        <v>38.33333333</v>
      </c>
      <c r="F21" s="3">
        <f t="shared" si="2"/>
        <v>227.9166667</v>
      </c>
    </row>
    <row r="22">
      <c r="A22" s="1">
        <v>20.0</v>
      </c>
      <c r="B22" s="1" t="s">
        <v>25</v>
      </c>
      <c r="C22" s="1">
        <v>113676.875</v>
      </c>
      <c r="D22" s="1">
        <v>113722.291666666</v>
      </c>
      <c r="E22" s="3">
        <f t="shared" si="1"/>
        <v>45.41666667</v>
      </c>
      <c r="F22" s="3">
        <f t="shared" si="2"/>
        <v>161.0416667</v>
      </c>
    </row>
    <row r="23">
      <c r="A23" s="1">
        <v>21.0</v>
      </c>
      <c r="B23" s="1" t="s">
        <v>26</v>
      </c>
      <c r="C23" s="1">
        <v>115925.625</v>
      </c>
      <c r="D23" s="1">
        <v>115960.416666666</v>
      </c>
      <c r="E23" s="3">
        <f t="shared" si="1"/>
        <v>34.79166667</v>
      </c>
      <c r="F23" s="3">
        <f t="shared" si="2"/>
        <v>2203.333333</v>
      </c>
    </row>
    <row r="24">
      <c r="A24" s="1">
        <v>22.0</v>
      </c>
      <c r="B24" s="1" t="s">
        <v>27</v>
      </c>
      <c r="C24" s="1">
        <v>127775.0</v>
      </c>
      <c r="D24" s="1">
        <v>127833.958333333</v>
      </c>
      <c r="E24" s="3">
        <f t="shared" si="1"/>
        <v>58.95833333</v>
      </c>
      <c r="F24" s="3">
        <f t="shared" si="2"/>
        <v>11814.58333</v>
      </c>
    </row>
    <row r="25">
      <c r="A25" s="1">
        <v>23.0</v>
      </c>
      <c r="B25" s="1" t="s">
        <v>28</v>
      </c>
      <c r="C25" s="1">
        <v>127845.833333333</v>
      </c>
      <c r="D25" s="1">
        <v>127903.333333333</v>
      </c>
      <c r="E25" s="3">
        <f t="shared" si="1"/>
        <v>57.5</v>
      </c>
      <c r="F25" s="3">
        <f t="shared" si="2"/>
        <v>11.875</v>
      </c>
    </row>
    <row r="26">
      <c r="A26" s="1">
        <v>24.0</v>
      </c>
      <c r="B26" s="1" t="s">
        <v>29</v>
      </c>
      <c r="C26" s="1">
        <v>142684.791666666</v>
      </c>
      <c r="D26" s="1">
        <v>142720.625</v>
      </c>
      <c r="E26" s="3">
        <f t="shared" si="1"/>
        <v>35.83333333</v>
      </c>
      <c r="F26" s="3">
        <f t="shared" si="2"/>
        <v>14781.45833</v>
      </c>
    </row>
    <row r="27">
      <c r="A27" s="1">
        <v>25.0</v>
      </c>
      <c r="B27" s="1" t="s">
        <v>30</v>
      </c>
      <c r="C27" s="1">
        <v>158189.583333333</v>
      </c>
      <c r="D27" s="1">
        <v>158212.291666666</v>
      </c>
      <c r="E27" s="3">
        <f t="shared" si="1"/>
        <v>22.70833333</v>
      </c>
      <c r="F27" s="3">
        <f t="shared" si="2"/>
        <v>15468.95833</v>
      </c>
    </row>
    <row r="28">
      <c r="A28" s="1">
        <v>26.0</v>
      </c>
      <c r="B28" s="1" t="s">
        <v>31</v>
      </c>
      <c r="C28" s="1">
        <v>159993.125</v>
      </c>
      <c r="D28" s="1">
        <v>160024.375</v>
      </c>
      <c r="E28" s="3">
        <f t="shared" si="1"/>
        <v>31.25</v>
      </c>
      <c r="F28" s="3">
        <f t="shared" si="2"/>
        <v>1780.833333</v>
      </c>
    </row>
    <row r="29">
      <c r="A29" s="1">
        <v>27.0</v>
      </c>
      <c r="B29" s="1" t="s">
        <v>32</v>
      </c>
      <c r="C29" s="1">
        <v>160386.875</v>
      </c>
      <c r="D29" s="1">
        <v>160496.666666666</v>
      </c>
      <c r="E29" s="3">
        <f t="shared" si="1"/>
        <v>109.7916667</v>
      </c>
      <c r="F29" s="3">
        <f t="shared" si="2"/>
        <v>362.5</v>
      </c>
    </row>
    <row r="30">
      <c r="A30" s="1">
        <v>28.0</v>
      </c>
      <c r="B30" s="1" t="s">
        <v>33</v>
      </c>
      <c r="C30" s="1">
        <v>164491.041666666</v>
      </c>
      <c r="D30" s="1">
        <v>164564.375</v>
      </c>
      <c r="E30" s="3">
        <f t="shared" si="1"/>
        <v>73.33333333</v>
      </c>
      <c r="F30" s="3">
        <f t="shared" si="2"/>
        <v>3994.375</v>
      </c>
    </row>
    <row r="31">
      <c r="A31" s="1">
        <v>29.0</v>
      </c>
      <c r="B31" s="1" t="s">
        <v>34</v>
      </c>
      <c r="C31" s="1">
        <v>166431.25</v>
      </c>
      <c r="D31" s="1">
        <v>166530.208333333</v>
      </c>
      <c r="E31" s="3">
        <f t="shared" si="1"/>
        <v>98.95833333</v>
      </c>
      <c r="F31" s="3">
        <f t="shared" si="2"/>
        <v>1866.875</v>
      </c>
    </row>
    <row r="32">
      <c r="A32" s="1">
        <v>30.0</v>
      </c>
      <c r="B32" s="1" t="s">
        <v>35</v>
      </c>
      <c r="C32" s="1">
        <v>201806.25</v>
      </c>
      <c r="D32" s="1">
        <v>201840.833333333</v>
      </c>
      <c r="E32" s="3">
        <f t="shared" si="1"/>
        <v>34.58333333</v>
      </c>
      <c r="F32" s="3">
        <f t="shared" si="2"/>
        <v>35276.04167</v>
      </c>
    </row>
    <row r="33">
      <c r="A33" s="1">
        <v>31.0</v>
      </c>
      <c r="B33" s="1" t="s">
        <v>36</v>
      </c>
      <c r="C33" s="1">
        <v>203240.625</v>
      </c>
      <c r="D33" s="1">
        <v>203308.333333333</v>
      </c>
      <c r="E33" s="3">
        <f t="shared" si="1"/>
        <v>67.70833333</v>
      </c>
      <c r="F33" s="3">
        <f t="shared" si="2"/>
        <v>1399.791667</v>
      </c>
    </row>
    <row r="34">
      <c r="A34" s="1">
        <v>32.0</v>
      </c>
      <c r="B34" s="1" t="s">
        <v>37</v>
      </c>
      <c r="C34" s="1">
        <v>204001.666666666</v>
      </c>
      <c r="D34" s="1">
        <v>204057.083333333</v>
      </c>
      <c r="E34" s="3">
        <f t="shared" si="1"/>
        <v>55.41666667</v>
      </c>
      <c r="F34" s="3">
        <f t="shared" si="2"/>
        <v>693.3333333</v>
      </c>
    </row>
    <row r="35">
      <c r="A35" s="1">
        <v>33.0</v>
      </c>
      <c r="B35" s="1" t="s">
        <v>38</v>
      </c>
      <c r="C35" s="1">
        <v>204416.25</v>
      </c>
      <c r="D35" s="1">
        <v>204461.875</v>
      </c>
      <c r="E35" s="3">
        <f t="shared" si="1"/>
        <v>45.625</v>
      </c>
      <c r="F35" s="3">
        <f t="shared" si="2"/>
        <v>359.1666667</v>
      </c>
    </row>
    <row r="36">
      <c r="A36" s="1">
        <v>34.0</v>
      </c>
      <c r="B36" s="1" t="s">
        <v>39</v>
      </c>
      <c r="C36" s="1">
        <v>204505.833333333</v>
      </c>
      <c r="D36" s="1">
        <v>204541.666666666</v>
      </c>
      <c r="E36" s="3">
        <f t="shared" si="1"/>
        <v>35.83333333</v>
      </c>
      <c r="F36" s="3">
        <f t="shared" si="2"/>
        <v>43.95833333</v>
      </c>
    </row>
    <row r="37">
      <c r="A37" s="1">
        <v>35.0</v>
      </c>
      <c r="B37" s="1" t="s">
        <v>40</v>
      </c>
      <c r="C37" s="1">
        <v>204590.833333333</v>
      </c>
      <c r="D37" s="1">
        <v>204635.0</v>
      </c>
      <c r="E37" s="3">
        <f t="shared" si="1"/>
        <v>44.16666667</v>
      </c>
      <c r="F37" s="3">
        <f t="shared" si="2"/>
        <v>49.16666667</v>
      </c>
    </row>
    <row r="38">
      <c r="A38" s="1">
        <v>36.0</v>
      </c>
      <c r="B38" s="1" t="s">
        <v>41</v>
      </c>
      <c r="C38" s="1">
        <v>204781.458333333</v>
      </c>
      <c r="D38" s="1">
        <v>204841.041666666</v>
      </c>
      <c r="E38" s="3">
        <f t="shared" si="1"/>
        <v>59.58333333</v>
      </c>
      <c r="F38" s="3">
        <f t="shared" si="2"/>
        <v>146.4583333</v>
      </c>
    </row>
    <row r="39">
      <c r="A39" s="1">
        <v>37.0</v>
      </c>
      <c r="B39" s="1" t="s">
        <v>42</v>
      </c>
      <c r="C39" s="1">
        <v>205129.166666666</v>
      </c>
      <c r="D39" s="1">
        <v>205162.5</v>
      </c>
      <c r="E39" s="3">
        <f t="shared" si="1"/>
        <v>33.33333333</v>
      </c>
      <c r="F39" s="3">
        <f t="shared" si="2"/>
        <v>288.125</v>
      </c>
    </row>
    <row r="40">
      <c r="A40" s="1">
        <v>38.0</v>
      </c>
      <c r="B40" s="1" t="s">
        <v>43</v>
      </c>
      <c r="C40" s="1">
        <v>206519.583333333</v>
      </c>
      <c r="D40" s="1">
        <v>206557.5</v>
      </c>
      <c r="E40" s="3">
        <f t="shared" si="1"/>
        <v>37.91666667</v>
      </c>
      <c r="F40" s="3">
        <f t="shared" si="2"/>
        <v>1357.083333</v>
      </c>
    </row>
    <row r="41">
      <c r="A41" s="1">
        <v>39.0</v>
      </c>
      <c r="B41" s="1" t="s">
        <v>44</v>
      </c>
      <c r="C41" s="1">
        <v>206576.875</v>
      </c>
      <c r="D41" s="1">
        <v>206612.291666666</v>
      </c>
      <c r="E41" s="3">
        <f t="shared" si="1"/>
        <v>35.41666667</v>
      </c>
      <c r="F41" s="3">
        <f t="shared" si="2"/>
        <v>19.375</v>
      </c>
    </row>
    <row r="42">
      <c r="A42" s="1">
        <v>40.0</v>
      </c>
      <c r="B42" s="1" t="s">
        <v>45</v>
      </c>
      <c r="C42" s="1">
        <v>206870.208333333</v>
      </c>
      <c r="D42" s="1">
        <v>206916.666666666</v>
      </c>
      <c r="E42" s="3">
        <f t="shared" si="1"/>
        <v>46.45833333</v>
      </c>
      <c r="F42" s="3">
        <f t="shared" si="2"/>
        <v>257.9166667</v>
      </c>
    </row>
    <row r="43">
      <c r="A43" s="1">
        <v>41.0</v>
      </c>
      <c r="B43" s="1" t="s">
        <v>46</v>
      </c>
      <c r="C43" s="1">
        <v>206958.958333333</v>
      </c>
      <c r="D43" s="1">
        <v>207004.375</v>
      </c>
      <c r="E43" s="3">
        <f t="shared" si="1"/>
        <v>45.41666667</v>
      </c>
      <c r="F43" s="3">
        <f t="shared" si="2"/>
        <v>42.29166667</v>
      </c>
    </row>
    <row r="44">
      <c r="A44" s="1">
        <v>42.0</v>
      </c>
      <c r="B44" s="1" t="s">
        <v>47</v>
      </c>
      <c r="C44" s="1">
        <v>208667.708333333</v>
      </c>
      <c r="D44" s="1">
        <v>208722.291666666</v>
      </c>
      <c r="E44" s="3">
        <f t="shared" si="1"/>
        <v>54.58333333</v>
      </c>
      <c r="F44" s="3">
        <f t="shared" si="2"/>
        <v>1663.333333</v>
      </c>
    </row>
    <row r="45">
      <c r="A45" s="1">
        <v>43.0</v>
      </c>
      <c r="B45" s="1" t="s">
        <v>48</v>
      </c>
      <c r="C45" s="1">
        <v>212980.833333333</v>
      </c>
      <c r="D45" s="1">
        <v>213007.291666666</v>
      </c>
      <c r="E45" s="3">
        <f t="shared" si="1"/>
        <v>26.45833333</v>
      </c>
      <c r="F45" s="3">
        <f t="shared" si="2"/>
        <v>4258.541667</v>
      </c>
    </row>
    <row r="46">
      <c r="A46" s="1">
        <v>44.0</v>
      </c>
      <c r="B46" s="1" t="s">
        <v>49</v>
      </c>
      <c r="C46" s="1">
        <v>214745.833333333</v>
      </c>
      <c r="D46" s="1">
        <v>214778.75</v>
      </c>
      <c r="E46" s="3">
        <f t="shared" si="1"/>
        <v>32.91666667</v>
      </c>
      <c r="F46" s="3">
        <f t="shared" si="2"/>
        <v>1738.541667</v>
      </c>
    </row>
    <row r="47">
      <c r="A47" s="1">
        <v>45.0</v>
      </c>
      <c r="B47" s="1" t="s">
        <v>50</v>
      </c>
      <c r="C47" s="1">
        <v>215287.708333333</v>
      </c>
      <c r="D47" s="1">
        <v>215327.916666666</v>
      </c>
      <c r="E47" s="3">
        <f t="shared" si="1"/>
        <v>40.20833333</v>
      </c>
      <c r="F47" s="3">
        <f t="shared" si="2"/>
        <v>508.9583333</v>
      </c>
    </row>
    <row r="48">
      <c r="A48" s="1">
        <v>46.0</v>
      </c>
      <c r="B48" s="1" t="s">
        <v>51</v>
      </c>
      <c r="C48" s="1">
        <v>215400.416666666</v>
      </c>
      <c r="D48" s="1">
        <v>215431.458333333</v>
      </c>
      <c r="E48" s="3">
        <f t="shared" si="1"/>
        <v>31.04166667</v>
      </c>
      <c r="F48" s="3">
        <f t="shared" si="2"/>
        <v>72.5</v>
      </c>
    </row>
    <row r="49">
      <c r="A49" s="1">
        <v>47.0</v>
      </c>
      <c r="B49" s="1" t="s">
        <v>52</v>
      </c>
      <c r="C49" s="1">
        <v>219360.208333333</v>
      </c>
      <c r="D49" s="1">
        <v>219416.666666666</v>
      </c>
      <c r="E49" s="3">
        <f t="shared" si="1"/>
        <v>56.45833333</v>
      </c>
      <c r="F49" s="3">
        <f t="shared" si="2"/>
        <v>3928.75</v>
      </c>
    </row>
    <row r="50">
      <c r="A50" s="1">
        <v>48.0</v>
      </c>
      <c r="B50" s="1" t="s">
        <v>53</v>
      </c>
      <c r="C50" s="1">
        <v>224671.666666666</v>
      </c>
      <c r="D50" s="1">
        <v>224701.458333333</v>
      </c>
      <c r="E50" s="3">
        <f t="shared" si="1"/>
        <v>29.79166667</v>
      </c>
      <c r="F50" s="3">
        <f t="shared" si="2"/>
        <v>5255</v>
      </c>
    </row>
    <row r="51">
      <c r="A51" s="1">
        <v>49.0</v>
      </c>
      <c r="B51" s="1" t="s">
        <v>54</v>
      </c>
      <c r="C51" s="1">
        <v>224943.958333333</v>
      </c>
      <c r="D51" s="1">
        <v>224977.083333333</v>
      </c>
      <c r="E51" s="3">
        <f t="shared" si="1"/>
        <v>33.125</v>
      </c>
      <c r="F51" s="3">
        <f t="shared" si="2"/>
        <v>242.5</v>
      </c>
    </row>
    <row r="52">
      <c r="A52" s="1">
        <v>50.0</v>
      </c>
      <c r="B52" s="1" t="s">
        <v>55</v>
      </c>
      <c r="C52" s="1">
        <v>228973.541666666</v>
      </c>
      <c r="D52" s="1">
        <v>229004.791666666</v>
      </c>
      <c r="E52" s="3">
        <f t="shared" si="1"/>
        <v>31.25</v>
      </c>
      <c r="F52" s="3">
        <f t="shared" si="2"/>
        <v>3996.458333</v>
      </c>
    </row>
    <row r="53">
      <c r="A53" s="1">
        <v>51.0</v>
      </c>
      <c r="B53" s="1" t="s">
        <v>56</v>
      </c>
      <c r="C53" s="1">
        <v>236204.375</v>
      </c>
      <c r="D53" s="1">
        <v>236233.333333333</v>
      </c>
      <c r="E53" s="3">
        <f t="shared" si="1"/>
        <v>28.95833333</v>
      </c>
      <c r="F53" s="3">
        <f t="shared" si="2"/>
        <v>7199.583333</v>
      </c>
    </row>
    <row r="54">
      <c r="A54" s="1">
        <v>52.0</v>
      </c>
      <c r="B54" s="1" t="s">
        <v>57</v>
      </c>
      <c r="C54" s="1">
        <v>246112.5</v>
      </c>
      <c r="D54" s="1">
        <v>246177.708333333</v>
      </c>
      <c r="E54" s="3">
        <f t="shared" si="1"/>
        <v>65.20833333</v>
      </c>
      <c r="F54" s="3">
        <f t="shared" si="2"/>
        <v>9879.166667</v>
      </c>
    </row>
    <row r="55">
      <c r="A55" s="1">
        <v>53.0</v>
      </c>
      <c r="B55" s="1" t="s">
        <v>58</v>
      </c>
      <c r="C55" s="1">
        <v>258346.458333333</v>
      </c>
      <c r="D55" s="1">
        <v>258391.041666666</v>
      </c>
      <c r="E55" s="3">
        <f t="shared" si="1"/>
        <v>44.58333333</v>
      </c>
      <c r="F55" s="3">
        <f t="shared" si="2"/>
        <v>12168.75</v>
      </c>
    </row>
    <row r="56">
      <c r="A56" s="1">
        <v>54.0</v>
      </c>
      <c r="B56" s="1" t="s">
        <v>59</v>
      </c>
      <c r="C56" s="1">
        <v>258529.166666666</v>
      </c>
      <c r="D56" s="1">
        <v>258578.75</v>
      </c>
      <c r="E56" s="3">
        <f t="shared" si="1"/>
        <v>49.58333333</v>
      </c>
      <c r="F56" s="3">
        <f t="shared" si="2"/>
        <v>138.125</v>
      </c>
    </row>
    <row r="57">
      <c r="A57" s="1">
        <v>55.0</v>
      </c>
      <c r="B57" s="1" t="s">
        <v>60</v>
      </c>
      <c r="C57" s="1">
        <v>258975.0</v>
      </c>
      <c r="D57" s="1">
        <v>259009.375</v>
      </c>
      <c r="E57" s="3">
        <f t="shared" si="1"/>
        <v>34.375</v>
      </c>
      <c r="F57" s="3">
        <f t="shared" si="2"/>
        <v>396.25</v>
      </c>
    </row>
    <row r="58">
      <c r="A58" s="1">
        <v>56.0</v>
      </c>
      <c r="B58" s="1" t="s">
        <v>61</v>
      </c>
      <c r="C58" s="1">
        <v>259235.416666666</v>
      </c>
      <c r="D58" s="1">
        <v>259275.625</v>
      </c>
      <c r="E58" s="3">
        <f t="shared" si="1"/>
        <v>40.20833333</v>
      </c>
      <c r="F58" s="3">
        <f t="shared" si="2"/>
        <v>226.0416667</v>
      </c>
    </row>
    <row r="59">
      <c r="A59" s="1">
        <v>57.0</v>
      </c>
      <c r="B59" s="1" t="s">
        <v>62</v>
      </c>
      <c r="C59" s="1">
        <v>259303.333333333</v>
      </c>
      <c r="D59" s="1">
        <v>259338.541666666</v>
      </c>
      <c r="E59" s="3">
        <f t="shared" si="1"/>
        <v>35.20833333</v>
      </c>
      <c r="F59" s="3">
        <f t="shared" si="2"/>
        <v>27.70833333</v>
      </c>
    </row>
    <row r="60">
      <c r="A60" s="1">
        <v>58.0</v>
      </c>
      <c r="B60" s="1" t="s">
        <v>63</v>
      </c>
      <c r="C60" s="1">
        <v>260333.958333333</v>
      </c>
      <c r="D60" s="1">
        <v>260370.625</v>
      </c>
      <c r="E60" s="3">
        <f t="shared" si="1"/>
        <v>36.66666667</v>
      </c>
      <c r="F60" s="3">
        <f t="shared" si="2"/>
        <v>995.4166667</v>
      </c>
    </row>
    <row r="61">
      <c r="A61" s="1">
        <v>59.0</v>
      </c>
      <c r="B61" s="1" t="s">
        <v>64</v>
      </c>
      <c r="C61" s="1">
        <v>264821.25</v>
      </c>
      <c r="D61" s="1">
        <v>264852.5</v>
      </c>
      <c r="E61" s="3">
        <f t="shared" si="1"/>
        <v>31.25</v>
      </c>
      <c r="F61" s="3">
        <f t="shared" si="2"/>
        <v>4450.625</v>
      </c>
    </row>
    <row r="62">
      <c r="A62" s="1">
        <v>60.0</v>
      </c>
      <c r="B62" s="1" t="s">
        <v>65</v>
      </c>
      <c r="C62" s="1">
        <v>264994.375</v>
      </c>
      <c r="D62" s="1">
        <v>265036.041666666</v>
      </c>
      <c r="E62" s="3">
        <f t="shared" si="1"/>
        <v>41.66666667</v>
      </c>
      <c r="F62" s="3">
        <f t="shared" si="2"/>
        <v>141.875</v>
      </c>
    </row>
    <row r="63">
      <c r="A63" s="1">
        <v>61.0</v>
      </c>
      <c r="B63" s="1" t="s">
        <v>66</v>
      </c>
      <c r="C63" s="1">
        <v>265054.375</v>
      </c>
      <c r="D63" s="1">
        <v>265114.375</v>
      </c>
      <c r="E63" s="3">
        <f t="shared" si="1"/>
        <v>60</v>
      </c>
      <c r="F63" s="3">
        <f t="shared" si="2"/>
        <v>18.33333333</v>
      </c>
    </row>
    <row r="64">
      <c r="A64" s="1">
        <v>62.0</v>
      </c>
      <c r="B64" s="1" t="s">
        <v>67</v>
      </c>
      <c r="C64" s="1">
        <v>269022.083333333</v>
      </c>
      <c r="D64" s="1">
        <v>269051.458333333</v>
      </c>
      <c r="E64" s="3">
        <f t="shared" si="1"/>
        <v>29.375</v>
      </c>
      <c r="F64" s="3">
        <f t="shared" si="2"/>
        <v>3907.708333</v>
      </c>
    </row>
    <row r="65">
      <c r="A65" s="1">
        <v>63.0</v>
      </c>
      <c r="B65" s="1" t="s">
        <v>68</v>
      </c>
      <c r="C65" s="1">
        <v>270154.791666666</v>
      </c>
      <c r="D65" s="1">
        <v>270180.416666666</v>
      </c>
      <c r="E65" s="3">
        <f t="shared" si="1"/>
        <v>25.625</v>
      </c>
      <c r="F65" s="3">
        <f t="shared" si="2"/>
        <v>1103.333333</v>
      </c>
    </row>
    <row r="66">
      <c r="A66" s="1">
        <v>64.0</v>
      </c>
      <c r="B66" s="1" t="s">
        <v>69</v>
      </c>
      <c r="C66" s="1">
        <v>270198.958333333</v>
      </c>
      <c r="D66" s="1">
        <v>270299.791666666</v>
      </c>
      <c r="E66" s="3">
        <f t="shared" si="1"/>
        <v>100.8333333</v>
      </c>
      <c r="F66" s="3">
        <f t="shared" si="2"/>
        <v>18.54166667</v>
      </c>
    </row>
    <row r="67">
      <c r="A67" s="1">
        <v>65.0</v>
      </c>
      <c r="B67" s="1" t="s">
        <v>70</v>
      </c>
      <c r="C67" s="1">
        <v>270524.166666666</v>
      </c>
      <c r="D67" s="1">
        <v>270563.125</v>
      </c>
      <c r="E67" s="3">
        <f t="shared" si="1"/>
        <v>38.95833333</v>
      </c>
      <c r="F67" s="3">
        <f t="shared" si="2"/>
        <v>224.375</v>
      </c>
    </row>
    <row r="68">
      <c r="A68" s="1">
        <v>66.0</v>
      </c>
      <c r="B68" s="1" t="s">
        <v>71</v>
      </c>
      <c r="C68" s="1">
        <v>291972.708333333</v>
      </c>
      <c r="D68" s="1">
        <v>292015.625</v>
      </c>
      <c r="E68" s="3">
        <f t="shared" si="1"/>
        <v>42.91666667</v>
      </c>
      <c r="F68" s="3">
        <f t="shared" si="2"/>
        <v>21409.58333</v>
      </c>
    </row>
    <row r="69">
      <c r="A69" s="1">
        <v>67.0</v>
      </c>
      <c r="B69" s="1" t="s">
        <v>72</v>
      </c>
      <c r="C69" s="1">
        <v>292056.25</v>
      </c>
      <c r="D69" s="1">
        <v>292076.875</v>
      </c>
      <c r="E69" s="3">
        <f t="shared" si="1"/>
        <v>20.625</v>
      </c>
      <c r="F69" s="3">
        <f t="shared" si="2"/>
        <v>40.625</v>
      </c>
    </row>
    <row r="70">
      <c r="A70" s="1">
        <v>68.0</v>
      </c>
      <c r="B70" s="1" t="s">
        <v>73</v>
      </c>
      <c r="C70" s="1">
        <v>300530.416666666</v>
      </c>
      <c r="D70" s="1">
        <v>300597.916666666</v>
      </c>
      <c r="E70" s="3">
        <f t="shared" si="1"/>
        <v>67.5</v>
      </c>
      <c r="F70" s="3">
        <f t="shared" si="2"/>
        <v>8453.541667</v>
      </c>
    </row>
    <row r="71">
      <c r="A71" s="1">
        <v>69.0</v>
      </c>
      <c r="B71" s="1" t="s">
        <v>74</v>
      </c>
      <c r="C71" s="1">
        <v>302620.208333333</v>
      </c>
      <c r="D71" s="1">
        <v>302656.25</v>
      </c>
      <c r="E71" s="3">
        <f t="shared" si="1"/>
        <v>36.04166667</v>
      </c>
      <c r="F71" s="3">
        <f t="shared" si="2"/>
        <v>2022.291667</v>
      </c>
    </row>
    <row r="72">
      <c r="A72" s="1">
        <v>70.0</v>
      </c>
      <c r="B72" s="1" t="s">
        <v>75</v>
      </c>
      <c r="C72" s="1">
        <v>303267.5</v>
      </c>
      <c r="D72" s="1">
        <v>303283.958333333</v>
      </c>
      <c r="E72" s="3">
        <f t="shared" si="1"/>
        <v>16.45833333</v>
      </c>
      <c r="F72" s="3">
        <f t="shared" si="2"/>
        <v>611.25</v>
      </c>
    </row>
    <row r="73">
      <c r="A73" s="1">
        <v>71.0</v>
      </c>
      <c r="B73" s="1" t="s">
        <v>76</v>
      </c>
      <c r="C73" s="1">
        <v>303332.708333333</v>
      </c>
      <c r="D73" s="1">
        <v>303366.458333333</v>
      </c>
      <c r="E73" s="3">
        <f t="shared" si="1"/>
        <v>33.75</v>
      </c>
      <c r="F73" s="3">
        <f t="shared" si="2"/>
        <v>48.75</v>
      </c>
    </row>
    <row r="74">
      <c r="A74" s="1">
        <v>72.0</v>
      </c>
      <c r="B74" s="1" t="s">
        <v>77</v>
      </c>
      <c r="C74" s="1">
        <v>303474.583333333</v>
      </c>
      <c r="D74" s="1">
        <v>303494.166666666</v>
      </c>
      <c r="E74" s="3">
        <f t="shared" si="1"/>
        <v>19.58333333</v>
      </c>
      <c r="F74" s="3">
        <f t="shared" si="2"/>
        <v>108.125</v>
      </c>
    </row>
    <row r="75">
      <c r="A75" s="1">
        <v>73.0</v>
      </c>
      <c r="B75" s="1" t="s">
        <v>78</v>
      </c>
      <c r="C75" s="1">
        <v>303552.708333333</v>
      </c>
      <c r="D75" s="1">
        <v>303591.458333333</v>
      </c>
      <c r="E75" s="3">
        <f t="shared" si="1"/>
        <v>38.75</v>
      </c>
      <c r="F75" s="3">
        <f t="shared" si="2"/>
        <v>58.54166667</v>
      </c>
    </row>
    <row r="76">
      <c r="A76" s="1">
        <v>74.0</v>
      </c>
      <c r="B76" s="1" t="s">
        <v>79</v>
      </c>
      <c r="C76" s="1">
        <v>303644.583333333</v>
      </c>
      <c r="D76" s="1">
        <v>303667.5</v>
      </c>
      <c r="E76" s="3">
        <f t="shared" si="1"/>
        <v>22.91666667</v>
      </c>
      <c r="F76" s="3">
        <f t="shared" si="2"/>
        <v>53.125</v>
      </c>
    </row>
    <row r="77">
      <c r="A77" s="1">
        <v>75.0</v>
      </c>
      <c r="B77" s="1" t="s">
        <v>80</v>
      </c>
      <c r="C77" s="1">
        <v>304337.708333333</v>
      </c>
      <c r="D77" s="1">
        <v>304385.0</v>
      </c>
      <c r="E77" s="3">
        <f t="shared" si="1"/>
        <v>47.29166667</v>
      </c>
      <c r="F77" s="3">
        <f t="shared" si="2"/>
        <v>670.2083333</v>
      </c>
    </row>
    <row r="78">
      <c r="A78" s="1">
        <v>76.0</v>
      </c>
      <c r="B78" s="1" t="s">
        <v>81</v>
      </c>
      <c r="C78" s="1">
        <v>305726.041666666</v>
      </c>
      <c r="D78" s="1">
        <v>305769.583333333</v>
      </c>
      <c r="E78" s="3">
        <f t="shared" si="1"/>
        <v>43.54166667</v>
      </c>
      <c r="F78" s="3">
        <f t="shared" si="2"/>
        <v>1341.041667</v>
      </c>
    </row>
    <row r="79">
      <c r="A79" s="1">
        <v>77.0</v>
      </c>
      <c r="B79" s="1" t="s">
        <v>82</v>
      </c>
      <c r="C79" s="1">
        <v>305817.916666666</v>
      </c>
      <c r="D79" s="1">
        <v>305842.708333333</v>
      </c>
      <c r="E79" s="3">
        <f t="shared" si="1"/>
        <v>24.79166667</v>
      </c>
      <c r="F79" s="3">
        <f t="shared" si="2"/>
        <v>48.33333333</v>
      </c>
    </row>
    <row r="80">
      <c r="A80" s="1">
        <v>78.0</v>
      </c>
      <c r="B80" s="1" t="s">
        <v>83</v>
      </c>
      <c r="C80" s="1">
        <v>305923.958333333</v>
      </c>
      <c r="D80" s="1">
        <v>305945.625</v>
      </c>
      <c r="E80" s="3">
        <f t="shared" si="1"/>
        <v>21.66666667</v>
      </c>
      <c r="F80" s="3">
        <f t="shared" si="2"/>
        <v>81.25</v>
      </c>
    </row>
    <row r="81">
      <c r="A81" s="1">
        <v>79.0</v>
      </c>
      <c r="B81" s="1" t="s">
        <v>84</v>
      </c>
      <c r="C81" s="1">
        <v>305957.291666666</v>
      </c>
      <c r="D81" s="1">
        <v>305993.541666666</v>
      </c>
      <c r="E81" s="3">
        <f t="shared" si="1"/>
        <v>36.25</v>
      </c>
      <c r="F81" s="3">
        <f t="shared" si="2"/>
        <v>11.66666667</v>
      </c>
    </row>
    <row r="82">
      <c r="A82" s="1">
        <v>80.0</v>
      </c>
      <c r="B82" s="1" t="s">
        <v>85</v>
      </c>
      <c r="C82" s="1">
        <v>306088.958333333</v>
      </c>
      <c r="D82" s="1">
        <v>306109.583333333</v>
      </c>
      <c r="E82" s="3">
        <f t="shared" si="1"/>
        <v>20.625</v>
      </c>
      <c r="F82" s="3">
        <f t="shared" si="2"/>
        <v>95.41666667</v>
      </c>
    </row>
    <row r="83">
      <c r="A83" s="1">
        <v>81.0</v>
      </c>
      <c r="B83" s="1" t="s">
        <v>86</v>
      </c>
      <c r="C83" s="1">
        <v>306606.25</v>
      </c>
      <c r="D83" s="1">
        <v>306628.75</v>
      </c>
      <c r="E83" s="3">
        <f t="shared" si="1"/>
        <v>22.5</v>
      </c>
      <c r="F83" s="3">
        <f t="shared" si="2"/>
        <v>496.6666667</v>
      </c>
    </row>
    <row r="84">
      <c r="A84" s="1">
        <v>82.0</v>
      </c>
      <c r="B84" s="1" t="s">
        <v>87</v>
      </c>
      <c r="C84" s="1">
        <v>306730.833333333</v>
      </c>
      <c r="D84" s="1">
        <v>306779.375</v>
      </c>
      <c r="E84" s="3">
        <f t="shared" si="1"/>
        <v>48.54166667</v>
      </c>
      <c r="F84" s="3">
        <f t="shared" si="2"/>
        <v>102.0833333</v>
      </c>
    </row>
    <row r="85">
      <c r="A85" s="1">
        <v>83.0</v>
      </c>
      <c r="B85" s="1" t="s">
        <v>88</v>
      </c>
      <c r="C85" s="1">
        <v>307027.291666666</v>
      </c>
      <c r="D85" s="1">
        <v>307061.875</v>
      </c>
      <c r="E85" s="3">
        <f t="shared" si="1"/>
        <v>34.58333333</v>
      </c>
      <c r="F85" s="3">
        <f t="shared" si="2"/>
        <v>247.9166667</v>
      </c>
    </row>
    <row r="86">
      <c r="A86" s="1">
        <v>84.0</v>
      </c>
      <c r="B86" s="1" t="s">
        <v>89</v>
      </c>
      <c r="C86" s="1">
        <v>310084.166666666</v>
      </c>
      <c r="D86" s="1">
        <v>310114.583333333</v>
      </c>
      <c r="E86" s="3">
        <f t="shared" si="1"/>
        <v>30.41666667</v>
      </c>
      <c r="F86" s="3">
        <f t="shared" si="2"/>
        <v>3022.291667</v>
      </c>
    </row>
    <row r="87">
      <c r="A87" s="1">
        <v>85.0</v>
      </c>
      <c r="B87" s="1" t="s">
        <v>90</v>
      </c>
      <c r="C87" s="1">
        <v>360826.041666666</v>
      </c>
      <c r="D87" s="1">
        <v>360855.833333333</v>
      </c>
      <c r="E87" s="3">
        <f t="shared" si="1"/>
        <v>29.79166667</v>
      </c>
      <c r="F87" s="3">
        <f t="shared" si="2"/>
        <v>50711.45833</v>
      </c>
    </row>
    <row r="88">
      <c r="A88" s="1">
        <v>86.0</v>
      </c>
      <c r="B88" s="1" t="s">
        <v>91</v>
      </c>
      <c r="C88" s="1">
        <v>363376.875</v>
      </c>
      <c r="D88" s="1">
        <v>363427.916666666</v>
      </c>
      <c r="E88" s="3">
        <f t="shared" si="1"/>
        <v>51.04166667</v>
      </c>
      <c r="F88" s="3">
        <f t="shared" si="2"/>
        <v>2521.041667</v>
      </c>
    </row>
    <row r="89">
      <c r="A89" s="1">
        <v>87.0</v>
      </c>
      <c r="B89" s="1" t="s">
        <v>92</v>
      </c>
      <c r="C89" s="1">
        <v>363446.458333333</v>
      </c>
      <c r="D89" s="1">
        <v>363487.916666666</v>
      </c>
      <c r="E89" s="3">
        <f t="shared" si="1"/>
        <v>41.45833333</v>
      </c>
      <c r="F89" s="3">
        <f t="shared" si="2"/>
        <v>18.54166667</v>
      </c>
    </row>
    <row r="90">
      <c r="A90" s="1">
        <v>88.0</v>
      </c>
      <c r="B90" s="1" t="s">
        <v>93</v>
      </c>
      <c r="C90" s="1">
        <v>367439.583333333</v>
      </c>
      <c r="D90" s="1">
        <v>367517.083333333</v>
      </c>
      <c r="E90" s="3">
        <f t="shared" si="1"/>
        <v>77.5</v>
      </c>
      <c r="F90" s="3">
        <f t="shared" si="2"/>
        <v>3951.666667</v>
      </c>
    </row>
    <row r="91">
      <c r="A91" s="1">
        <v>89.0</v>
      </c>
      <c r="B91" s="1" t="s">
        <v>94</v>
      </c>
      <c r="C91" s="1">
        <v>368207.708333333</v>
      </c>
      <c r="D91" s="1">
        <v>368281.666666666</v>
      </c>
      <c r="E91" s="3">
        <f t="shared" si="1"/>
        <v>73.95833333</v>
      </c>
      <c r="F91" s="3">
        <f t="shared" si="2"/>
        <v>690.625</v>
      </c>
    </row>
    <row r="92">
      <c r="A92" s="1">
        <v>90.0</v>
      </c>
      <c r="B92" s="1" t="s">
        <v>95</v>
      </c>
      <c r="C92" s="1">
        <v>368300.833333333</v>
      </c>
      <c r="D92" s="1">
        <v>368342.5</v>
      </c>
      <c r="E92" s="3">
        <f t="shared" si="1"/>
        <v>41.66666667</v>
      </c>
      <c r="F92" s="3">
        <f t="shared" si="2"/>
        <v>19.16666667</v>
      </c>
    </row>
    <row r="93">
      <c r="A93" s="1">
        <v>91.0</v>
      </c>
      <c r="B93" s="1" t="s">
        <v>96</v>
      </c>
      <c r="C93" s="1">
        <v>368413.125</v>
      </c>
      <c r="D93" s="1">
        <v>368457.083333333</v>
      </c>
      <c r="E93" s="3">
        <f t="shared" si="1"/>
        <v>43.95833333</v>
      </c>
      <c r="F93" s="3">
        <f t="shared" si="2"/>
        <v>70.625</v>
      </c>
    </row>
    <row r="94">
      <c r="A94" s="1">
        <v>92.0</v>
      </c>
      <c r="B94" s="1" t="s">
        <v>97</v>
      </c>
      <c r="C94" s="1">
        <v>368490.833333333</v>
      </c>
      <c r="D94" s="1">
        <v>368549.791666666</v>
      </c>
      <c r="E94" s="3">
        <f t="shared" si="1"/>
        <v>58.95833333</v>
      </c>
      <c r="F94" s="3">
        <f t="shared" si="2"/>
        <v>33.75</v>
      </c>
    </row>
    <row r="95">
      <c r="A95" s="1">
        <v>93.0</v>
      </c>
      <c r="B95" s="1" t="s">
        <v>98</v>
      </c>
      <c r="C95" s="1">
        <v>369195.208333333</v>
      </c>
      <c r="D95" s="1">
        <v>369236.041666666</v>
      </c>
      <c r="E95" s="3">
        <f t="shared" si="1"/>
        <v>40.83333333</v>
      </c>
      <c r="F95" s="3">
        <f t="shared" si="2"/>
        <v>645.4166667</v>
      </c>
    </row>
    <row r="96">
      <c r="A96" s="1">
        <v>94.0</v>
      </c>
      <c r="B96" s="1" t="s">
        <v>99</v>
      </c>
      <c r="C96" s="1">
        <v>369384.166666666</v>
      </c>
      <c r="D96" s="1">
        <v>369427.708333333</v>
      </c>
      <c r="E96" s="3">
        <f t="shared" si="1"/>
        <v>43.54166667</v>
      </c>
      <c r="F96" s="3">
        <f t="shared" si="2"/>
        <v>148.125</v>
      </c>
    </row>
    <row r="97">
      <c r="A97" s="1">
        <v>95.0</v>
      </c>
      <c r="B97" s="1" t="s">
        <v>100</v>
      </c>
      <c r="C97" s="1">
        <v>369516.875</v>
      </c>
      <c r="D97" s="1">
        <v>369568.75</v>
      </c>
      <c r="E97" s="3">
        <f t="shared" si="1"/>
        <v>51.875</v>
      </c>
      <c r="F97" s="3">
        <f t="shared" si="2"/>
        <v>89.16666667</v>
      </c>
    </row>
    <row r="98">
      <c r="A98" s="1">
        <v>96.0</v>
      </c>
      <c r="B98" s="1" t="s">
        <v>101</v>
      </c>
      <c r="C98" s="1">
        <v>369858.125</v>
      </c>
      <c r="D98" s="1">
        <v>369895.416666666</v>
      </c>
      <c r="E98" s="3">
        <f t="shared" si="1"/>
        <v>37.29166667</v>
      </c>
      <c r="F98" s="3">
        <f t="shared" si="2"/>
        <v>289.375</v>
      </c>
    </row>
    <row r="99">
      <c r="A99" s="1">
        <v>97.0</v>
      </c>
      <c r="B99" s="1" t="s">
        <v>102</v>
      </c>
      <c r="C99" s="1">
        <v>369936.25</v>
      </c>
      <c r="D99" s="1">
        <v>369982.916666666</v>
      </c>
      <c r="E99" s="3">
        <f t="shared" si="1"/>
        <v>46.66666667</v>
      </c>
      <c r="F99" s="3">
        <f t="shared" si="2"/>
        <v>40.83333333</v>
      </c>
    </row>
    <row r="100">
      <c r="A100" s="1">
        <v>98.0</v>
      </c>
      <c r="B100" s="1" t="s">
        <v>103</v>
      </c>
      <c r="C100" s="1">
        <v>371154.791666666</v>
      </c>
      <c r="D100" s="1">
        <v>371222.5</v>
      </c>
      <c r="E100" s="3">
        <f t="shared" si="1"/>
        <v>67.70833333</v>
      </c>
      <c r="F100" s="3">
        <f t="shared" si="2"/>
        <v>1171.875</v>
      </c>
    </row>
    <row r="101">
      <c r="A101" s="1">
        <v>99.0</v>
      </c>
      <c r="B101" s="1" t="s">
        <v>104</v>
      </c>
      <c r="C101" s="1">
        <v>371687.708333333</v>
      </c>
      <c r="D101" s="1">
        <v>371759.166666666</v>
      </c>
      <c r="E101" s="3">
        <f t="shared" si="1"/>
        <v>71.45833333</v>
      </c>
      <c r="F101" s="3">
        <f t="shared" si="2"/>
        <v>465.2083333</v>
      </c>
    </row>
    <row r="102">
      <c r="A102" s="1">
        <v>100.0</v>
      </c>
      <c r="B102" s="1" t="s">
        <v>105</v>
      </c>
      <c r="C102" s="1">
        <v>371835.208333333</v>
      </c>
      <c r="D102" s="1">
        <v>371859.583333333</v>
      </c>
      <c r="E102" s="3">
        <f t="shared" si="1"/>
        <v>24.375</v>
      </c>
      <c r="F102" s="3">
        <f t="shared" si="2"/>
        <v>76.04166667</v>
      </c>
    </row>
    <row r="103">
      <c r="A103" s="1">
        <v>101.0</v>
      </c>
      <c r="B103" s="1" t="s">
        <v>106</v>
      </c>
      <c r="C103" s="1">
        <v>371871.041666666</v>
      </c>
      <c r="D103" s="1">
        <v>371947.708333333</v>
      </c>
      <c r="E103" s="3">
        <f t="shared" si="1"/>
        <v>76.66666667</v>
      </c>
      <c r="F103" s="3">
        <f t="shared" si="2"/>
        <v>11.45833333</v>
      </c>
    </row>
    <row r="104">
      <c r="A104" s="1">
        <v>102.0</v>
      </c>
      <c r="B104" s="1" t="s">
        <v>107</v>
      </c>
      <c r="C104" s="1">
        <v>372137.291666666</v>
      </c>
      <c r="D104" s="1">
        <v>372171.458333333</v>
      </c>
      <c r="E104" s="3">
        <f t="shared" si="1"/>
        <v>34.16666667</v>
      </c>
      <c r="F104" s="3">
        <f t="shared" si="2"/>
        <v>189.5833333</v>
      </c>
    </row>
    <row r="105">
      <c r="A105" s="1">
        <v>103.0</v>
      </c>
      <c r="B105" s="1" t="s">
        <v>108</v>
      </c>
      <c r="C105" s="1">
        <v>372311.458333333</v>
      </c>
      <c r="D105" s="1">
        <v>372350.833333333</v>
      </c>
      <c r="E105" s="3">
        <f t="shared" si="1"/>
        <v>39.375</v>
      </c>
      <c r="F105" s="3">
        <f t="shared" si="2"/>
        <v>140</v>
      </c>
    </row>
    <row r="106">
      <c r="A106" s="1">
        <v>104.0</v>
      </c>
      <c r="B106" s="1" t="s">
        <v>109</v>
      </c>
      <c r="C106" s="1">
        <v>372726.458333333</v>
      </c>
      <c r="D106" s="1">
        <v>372760.625</v>
      </c>
      <c r="E106" s="3">
        <f t="shared" si="1"/>
        <v>34.16666667</v>
      </c>
      <c r="F106" s="3">
        <f t="shared" si="2"/>
        <v>375.625</v>
      </c>
    </row>
    <row r="107">
      <c r="A107" s="1">
        <v>105.0</v>
      </c>
      <c r="B107" s="1" t="s">
        <v>110</v>
      </c>
      <c r="C107" s="1">
        <v>372937.291666666</v>
      </c>
      <c r="D107" s="1">
        <v>372965.833333333</v>
      </c>
      <c r="E107" s="3">
        <f t="shared" si="1"/>
        <v>28.54166667</v>
      </c>
      <c r="F107" s="3">
        <f t="shared" si="2"/>
        <v>176.6666667</v>
      </c>
    </row>
    <row r="108">
      <c r="A108" s="1">
        <v>106.0</v>
      </c>
      <c r="B108" s="1" t="s">
        <v>111</v>
      </c>
      <c r="C108" s="1">
        <v>373025.0</v>
      </c>
      <c r="D108" s="1">
        <v>373069.791666666</v>
      </c>
      <c r="E108" s="3">
        <f t="shared" si="1"/>
        <v>44.79166667</v>
      </c>
      <c r="F108" s="3">
        <f t="shared" si="2"/>
        <v>59.16666667</v>
      </c>
    </row>
    <row r="109">
      <c r="A109" s="1">
        <v>107.0</v>
      </c>
      <c r="B109" s="1" t="s">
        <v>112</v>
      </c>
      <c r="C109" s="1">
        <v>375588.125</v>
      </c>
      <c r="D109" s="1">
        <v>375622.916666666</v>
      </c>
      <c r="E109" s="3">
        <f t="shared" si="1"/>
        <v>34.79166667</v>
      </c>
      <c r="F109" s="3">
        <f t="shared" si="2"/>
        <v>2518.333333</v>
      </c>
    </row>
    <row r="110">
      <c r="A110" s="1">
        <v>108.0</v>
      </c>
      <c r="B110" s="1" t="s">
        <v>113</v>
      </c>
      <c r="C110" s="1">
        <v>375801.875</v>
      </c>
      <c r="D110" s="1">
        <v>375834.583333333</v>
      </c>
      <c r="E110" s="3">
        <f t="shared" si="1"/>
        <v>32.70833333</v>
      </c>
      <c r="F110" s="3">
        <f t="shared" si="2"/>
        <v>178.9583333</v>
      </c>
    </row>
    <row r="111">
      <c r="A111" s="1">
        <v>109.0</v>
      </c>
      <c r="B111" s="1" t="s">
        <v>114</v>
      </c>
      <c r="C111" s="1">
        <v>376004.791666666</v>
      </c>
      <c r="D111" s="1">
        <v>376018.541666666</v>
      </c>
      <c r="E111" s="3">
        <f t="shared" si="1"/>
        <v>13.75</v>
      </c>
      <c r="F111" s="3">
        <f t="shared" si="2"/>
        <v>170.2083333</v>
      </c>
    </row>
    <row r="112">
      <c r="A112" s="1">
        <v>110.0</v>
      </c>
      <c r="B112" s="1" t="s">
        <v>115</v>
      </c>
      <c r="C112" s="1">
        <v>376116.25</v>
      </c>
      <c r="D112" s="1">
        <v>376148.125</v>
      </c>
      <c r="E112" s="3">
        <f t="shared" si="1"/>
        <v>31.875</v>
      </c>
      <c r="F112" s="3">
        <f t="shared" si="2"/>
        <v>97.70833333</v>
      </c>
    </row>
    <row r="113">
      <c r="A113" s="1">
        <v>111.0</v>
      </c>
      <c r="B113" s="1" t="s">
        <v>116</v>
      </c>
      <c r="C113" s="1">
        <v>377159.166666666</v>
      </c>
      <c r="D113" s="1">
        <v>377196.041666666</v>
      </c>
      <c r="E113" s="3">
        <f t="shared" si="1"/>
        <v>36.875</v>
      </c>
      <c r="F113" s="3">
        <f t="shared" si="2"/>
        <v>1011.041667</v>
      </c>
    </row>
    <row r="114">
      <c r="A114" s="1">
        <v>112.0</v>
      </c>
      <c r="B114" s="1" t="s">
        <v>117</v>
      </c>
      <c r="C114" s="1">
        <v>381252.5</v>
      </c>
      <c r="D114" s="1">
        <v>381325.416666666</v>
      </c>
      <c r="E114" s="3">
        <f t="shared" si="1"/>
        <v>72.91666667</v>
      </c>
      <c r="F114" s="3">
        <f t="shared" si="2"/>
        <v>4056.458333</v>
      </c>
    </row>
    <row r="115">
      <c r="A115" s="1">
        <v>113.0</v>
      </c>
      <c r="B115" s="1" t="s">
        <v>118</v>
      </c>
      <c r="C115" s="1">
        <v>393476.25</v>
      </c>
      <c r="D115" s="1">
        <v>393560.416666666</v>
      </c>
      <c r="E115" s="3">
        <f t="shared" si="1"/>
        <v>84.16666667</v>
      </c>
      <c r="F115" s="3">
        <f t="shared" si="2"/>
        <v>12150.83333</v>
      </c>
    </row>
    <row r="116">
      <c r="A116" s="1">
        <v>114.0</v>
      </c>
      <c r="B116" s="1" t="s">
        <v>119</v>
      </c>
      <c r="C116" s="1">
        <v>401309.166666666</v>
      </c>
      <c r="D116" s="1">
        <v>401335.625</v>
      </c>
      <c r="E116" s="3">
        <f t="shared" si="1"/>
        <v>26.45833333</v>
      </c>
      <c r="F116" s="3">
        <f t="shared" si="2"/>
        <v>7748.75</v>
      </c>
    </row>
    <row r="117">
      <c r="A117" s="1">
        <v>115.0</v>
      </c>
      <c r="B117" s="1" t="s">
        <v>120</v>
      </c>
      <c r="C117" s="1">
        <v>402721.875</v>
      </c>
      <c r="D117" s="1">
        <v>402755.0</v>
      </c>
      <c r="E117" s="3">
        <f t="shared" si="1"/>
        <v>33.125</v>
      </c>
      <c r="F117" s="3">
        <f t="shared" si="2"/>
        <v>1386.25</v>
      </c>
    </row>
    <row r="118">
      <c r="A118" s="1">
        <v>116.0</v>
      </c>
      <c r="B118" s="1" t="s">
        <v>121</v>
      </c>
      <c r="C118" s="1">
        <v>402858.541666666</v>
      </c>
      <c r="D118" s="1">
        <v>402883.541666666</v>
      </c>
      <c r="E118" s="3">
        <f t="shared" si="1"/>
        <v>25</v>
      </c>
      <c r="F118" s="3">
        <f t="shared" si="2"/>
        <v>103.5416667</v>
      </c>
    </row>
    <row r="119">
      <c r="A119" s="1">
        <v>117.0</v>
      </c>
      <c r="B119" s="1" t="s">
        <v>122</v>
      </c>
      <c r="C119" s="1">
        <v>403055.0</v>
      </c>
      <c r="D119" s="1">
        <v>403068.541666666</v>
      </c>
      <c r="E119" s="3">
        <f t="shared" si="1"/>
        <v>13.54166667</v>
      </c>
      <c r="F119" s="3">
        <f t="shared" si="2"/>
        <v>171.4583333</v>
      </c>
    </row>
    <row r="120">
      <c r="A120" s="1">
        <v>118.0</v>
      </c>
      <c r="B120" s="1" t="s">
        <v>123</v>
      </c>
      <c r="C120" s="1">
        <v>406853.333333333</v>
      </c>
      <c r="D120" s="1">
        <v>406909.791666666</v>
      </c>
      <c r="E120" s="3">
        <f t="shared" si="1"/>
        <v>56.45833333</v>
      </c>
      <c r="F120" s="3">
        <f t="shared" si="2"/>
        <v>3784.791667</v>
      </c>
    </row>
    <row r="121">
      <c r="A121" s="1">
        <v>119.0</v>
      </c>
      <c r="B121" s="1" t="s">
        <v>124</v>
      </c>
      <c r="C121" s="1">
        <v>406960.0</v>
      </c>
      <c r="D121" s="1">
        <v>406989.583333333</v>
      </c>
      <c r="E121" s="3">
        <f t="shared" si="1"/>
        <v>29.58333333</v>
      </c>
      <c r="F121" s="3">
        <f t="shared" si="2"/>
        <v>50.20833333</v>
      </c>
    </row>
    <row r="122">
      <c r="A122" s="1">
        <v>120.0</v>
      </c>
      <c r="B122" s="1" t="s">
        <v>125</v>
      </c>
      <c r="C122" s="1">
        <v>407247.708333333</v>
      </c>
      <c r="D122" s="1">
        <v>407301.666666666</v>
      </c>
      <c r="E122" s="3">
        <f t="shared" si="1"/>
        <v>53.95833333</v>
      </c>
      <c r="F122" s="3">
        <f t="shared" si="2"/>
        <v>258.125</v>
      </c>
    </row>
    <row r="123">
      <c r="A123" s="1">
        <v>121.0</v>
      </c>
      <c r="B123" s="1" t="s">
        <v>126</v>
      </c>
      <c r="C123" s="1">
        <v>418123.75</v>
      </c>
      <c r="D123" s="1">
        <v>418148.541666666</v>
      </c>
      <c r="E123" s="3">
        <f t="shared" si="1"/>
        <v>24.79166667</v>
      </c>
      <c r="F123" s="3">
        <f t="shared" si="2"/>
        <v>10822.08333</v>
      </c>
    </row>
    <row r="124">
      <c r="A124" s="1">
        <v>122.0</v>
      </c>
      <c r="B124" s="1" t="s">
        <v>127</v>
      </c>
      <c r="C124" s="1">
        <v>418363.541666666</v>
      </c>
      <c r="D124" s="1">
        <v>418387.083333333</v>
      </c>
      <c r="E124" s="3">
        <f t="shared" si="1"/>
        <v>23.54166667</v>
      </c>
      <c r="F124" s="3">
        <f t="shared" si="2"/>
        <v>215</v>
      </c>
    </row>
    <row r="125">
      <c r="A125" s="1">
        <v>123.0</v>
      </c>
      <c r="B125" s="1" t="s">
        <v>128</v>
      </c>
      <c r="C125" s="1">
        <v>424673.125</v>
      </c>
      <c r="D125" s="1">
        <v>424700.833333333</v>
      </c>
      <c r="E125" s="3">
        <f t="shared" si="1"/>
        <v>27.70833333</v>
      </c>
      <c r="F125" s="3">
        <f t="shared" si="2"/>
        <v>6286.041667</v>
      </c>
    </row>
    <row r="126">
      <c r="A126" s="1">
        <v>124.0</v>
      </c>
      <c r="B126" s="1" t="s">
        <v>129</v>
      </c>
      <c r="C126" s="1">
        <v>425403.541666666</v>
      </c>
      <c r="D126" s="1">
        <v>425438.333333333</v>
      </c>
      <c r="E126" s="3">
        <f t="shared" si="1"/>
        <v>34.79166667</v>
      </c>
      <c r="F126" s="3">
        <f t="shared" si="2"/>
        <v>702.7083333</v>
      </c>
    </row>
    <row r="127">
      <c r="A127" s="1">
        <v>125.0</v>
      </c>
      <c r="B127" s="1" t="s">
        <v>130</v>
      </c>
      <c r="C127" s="1">
        <v>430512.083333333</v>
      </c>
      <c r="D127" s="1">
        <v>430530.416666666</v>
      </c>
      <c r="E127" s="3">
        <f t="shared" si="1"/>
        <v>18.33333333</v>
      </c>
      <c r="F127" s="3">
        <f t="shared" si="2"/>
        <v>5073.75</v>
      </c>
    </row>
    <row r="128">
      <c r="A128" s="1">
        <v>126.0</v>
      </c>
      <c r="B128" s="1" t="s">
        <v>131</v>
      </c>
      <c r="C128" s="1">
        <v>436110.833333333</v>
      </c>
      <c r="D128" s="1">
        <v>436151.458333333</v>
      </c>
      <c r="E128" s="3">
        <f t="shared" si="1"/>
        <v>40.625</v>
      </c>
      <c r="F128" s="3">
        <f t="shared" si="2"/>
        <v>5580.416667</v>
      </c>
    </row>
    <row r="129">
      <c r="A129" s="1">
        <v>127.0</v>
      </c>
      <c r="B129" s="1" t="s">
        <v>132</v>
      </c>
      <c r="C129" s="1">
        <v>443675.416666666</v>
      </c>
      <c r="D129" s="1">
        <v>443708.958333333</v>
      </c>
      <c r="E129" s="3">
        <f t="shared" si="1"/>
        <v>33.54166667</v>
      </c>
      <c r="F129" s="3">
        <f t="shared" si="2"/>
        <v>7523.958333</v>
      </c>
    </row>
    <row r="130">
      <c r="A130" s="1">
        <v>128.0</v>
      </c>
      <c r="B130" s="1" t="s">
        <v>133</v>
      </c>
      <c r="C130" s="1">
        <v>443873.541666666</v>
      </c>
      <c r="D130" s="1">
        <v>443900.416666666</v>
      </c>
      <c r="E130" s="3">
        <f t="shared" si="1"/>
        <v>26.875</v>
      </c>
      <c r="F130" s="3">
        <f t="shared" si="2"/>
        <v>164.5833333</v>
      </c>
    </row>
    <row r="131">
      <c r="A131" s="1">
        <v>129.0</v>
      </c>
      <c r="B131" s="1" t="s">
        <v>134</v>
      </c>
      <c r="C131" s="1">
        <v>443977.5</v>
      </c>
      <c r="D131" s="1">
        <v>444003.541666666</v>
      </c>
      <c r="E131" s="3">
        <f t="shared" si="1"/>
        <v>26.04166667</v>
      </c>
      <c r="F131" s="3">
        <f t="shared" si="2"/>
        <v>77.08333333</v>
      </c>
    </row>
    <row r="132">
      <c r="A132" s="1">
        <v>130.0</v>
      </c>
      <c r="B132" s="1" t="s">
        <v>135</v>
      </c>
      <c r="C132" s="1">
        <v>445137.708333333</v>
      </c>
      <c r="D132" s="1">
        <v>445169.375</v>
      </c>
      <c r="E132" s="3">
        <f t="shared" si="1"/>
        <v>31.66666667</v>
      </c>
      <c r="F132" s="3">
        <f t="shared" si="2"/>
        <v>1134.166667</v>
      </c>
    </row>
    <row r="133">
      <c r="A133" s="1">
        <v>131.0</v>
      </c>
      <c r="B133" s="1" t="s">
        <v>136</v>
      </c>
      <c r="C133" s="1">
        <v>445216.041666666</v>
      </c>
      <c r="D133" s="1">
        <v>445258.125</v>
      </c>
      <c r="E133" s="3">
        <f t="shared" si="1"/>
        <v>42.08333333</v>
      </c>
      <c r="F133" s="3">
        <f t="shared" si="2"/>
        <v>46.66666667</v>
      </c>
    </row>
    <row r="134">
      <c r="A134" s="1">
        <v>132.0</v>
      </c>
      <c r="B134" s="1" t="s">
        <v>137</v>
      </c>
      <c r="C134" s="1">
        <v>445319.375</v>
      </c>
      <c r="D134" s="1">
        <v>445351.25</v>
      </c>
      <c r="E134" s="3">
        <f t="shared" si="1"/>
        <v>31.875</v>
      </c>
      <c r="F134" s="3">
        <f t="shared" si="2"/>
        <v>61.25</v>
      </c>
    </row>
    <row r="135">
      <c r="A135" s="1">
        <v>133.0</v>
      </c>
      <c r="B135" s="1" t="s">
        <v>138</v>
      </c>
      <c r="C135" s="1">
        <v>445400.0</v>
      </c>
      <c r="D135" s="1">
        <v>445443.75</v>
      </c>
      <c r="E135" s="3">
        <f t="shared" si="1"/>
        <v>43.75</v>
      </c>
      <c r="F135" s="3">
        <f t="shared" si="2"/>
        <v>48.75</v>
      </c>
    </row>
    <row r="136">
      <c r="A136" s="1">
        <v>134.0</v>
      </c>
      <c r="B136" s="1" t="s">
        <v>139</v>
      </c>
      <c r="C136" s="1">
        <v>445506.041666666</v>
      </c>
      <c r="D136" s="1">
        <v>445542.916666666</v>
      </c>
      <c r="E136" s="3">
        <f t="shared" si="1"/>
        <v>36.875</v>
      </c>
      <c r="F136" s="3">
        <f t="shared" si="2"/>
        <v>62.29166667</v>
      </c>
    </row>
    <row r="137">
      <c r="A137" s="1">
        <v>135.0</v>
      </c>
      <c r="B137" s="1" t="s">
        <v>140</v>
      </c>
      <c r="C137" s="1">
        <v>445789.791666666</v>
      </c>
      <c r="D137" s="1">
        <v>445848.125</v>
      </c>
      <c r="E137" s="3">
        <f t="shared" si="1"/>
        <v>58.33333333</v>
      </c>
      <c r="F137" s="3">
        <f t="shared" si="2"/>
        <v>246.875</v>
      </c>
    </row>
    <row r="138">
      <c r="A138" s="1">
        <v>136.0</v>
      </c>
      <c r="B138" s="1" t="s">
        <v>141</v>
      </c>
      <c r="C138" s="1">
        <v>445921.666666666</v>
      </c>
      <c r="D138" s="1">
        <v>445940.208333333</v>
      </c>
      <c r="E138" s="3">
        <f t="shared" si="1"/>
        <v>18.54166667</v>
      </c>
      <c r="F138" s="3">
        <f t="shared" si="2"/>
        <v>73.54166667</v>
      </c>
    </row>
    <row r="139">
      <c r="A139" s="1">
        <v>137.0</v>
      </c>
      <c r="B139" s="1" t="s">
        <v>142</v>
      </c>
      <c r="C139" s="1">
        <v>447538.75</v>
      </c>
      <c r="D139" s="1">
        <v>447590.416666666</v>
      </c>
      <c r="E139" s="3">
        <f t="shared" si="1"/>
        <v>51.66666667</v>
      </c>
      <c r="F139" s="3">
        <f t="shared" si="2"/>
        <v>1598.541667</v>
      </c>
    </row>
    <row r="140">
      <c r="A140" s="1">
        <v>138.0</v>
      </c>
      <c r="B140" s="1" t="s">
        <v>143</v>
      </c>
      <c r="C140" s="1">
        <v>451837.916666666</v>
      </c>
      <c r="D140" s="1">
        <v>451884.375</v>
      </c>
      <c r="E140" s="3">
        <f t="shared" si="1"/>
        <v>46.45833333</v>
      </c>
      <c r="F140" s="3">
        <f t="shared" si="2"/>
        <v>4247.5</v>
      </c>
    </row>
    <row r="141">
      <c r="A141" s="1">
        <v>139.0</v>
      </c>
      <c r="B141" s="1" t="s">
        <v>144</v>
      </c>
      <c r="C141" s="1">
        <v>451953.541666666</v>
      </c>
      <c r="D141" s="1">
        <v>451977.5</v>
      </c>
      <c r="E141" s="3">
        <f t="shared" si="1"/>
        <v>23.95833333</v>
      </c>
      <c r="F141" s="3">
        <f t="shared" si="2"/>
        <v>69.16666667</v>
      </c>
    </row>
    <row r="142">
      <c r="A142" s="1">
        <v>140.0</v>
      </c>
      <c r="B142" s="1" t="s">
        <v>145</v>
      </c>
      <c r="C142" s="1">
        <v>452035.625</v>
      </c>
      <c r="D142" s="1">
        <v>452062.5</v>
      </c>
      <c r="E142" s="3">
        <f t="shared" si="1"/>
        <v>26.875</v>
      </c>
      <c r="F142" s="3">
        <f t="shared" si="2"/>
        <v>58.125</v>
      </c>
    </row>
    <row r="143">
      <c r="A143" s="1">
        <v>141.0</v>
      </c>
      <c r="B143" s="1" t="s">
        <v>146</v>
      </c>
      <c r="C143" s="1">
        <v>452908.541666666</v>
      </c>
      <c r="D143" s="1">
        <v>452947.291666666</v>
      </c>
      <c r="E143" s="3">
        <f t="shared" si="1"/>
        <v>38.75</v>
      </c>
      <c r="F143" s="3">
        <f t="shared" si="2"/>
        <v>846.0416667</v>
      </c>
    </row>
    <row r="144">
      <c r="A144" s="1">
        <v>142.0</v>
      </c>
      <c r="B144" s="1" t="s">
        <v>147</v>
      </c>
      <c r="C144" s="1">
        <v>453043.541666666</v>
      </c>
      <c r="D144" s="1">
        <v>453069.166666666</v>
      </c>
      <c r="E144" s="3">
        <f t="shared" si="1"/>
        <v>25.625</v>
      </c>
      <c r="F144" s="3">
        <f t="shared" si="2"/>
        <v>96.25</v>
      </c>
    </row>
    <row r="145">
      <c r="A145" s="1">
        <v>143.0</v>
      </c>
      <c r="B145" s="1" t="s">
        <v>148</v>
      </c>
      <c r="C145" s="1">
        <v>453119.791666666</v>
      </c>
      <c r="D145" s="1">
        <v>453156.041666666</v>
      </c>
      <c r="E145" s="3">
        <f t="shared" si="1"/>
        <v>36.25</v>
      </c>
      <c r="F145" s="3">
        <f t="shared" si="2"/>
        <v>50.625</v>
      </c>
    </row>
    <row r="146">
      <c r="A146" s="1">
        <v>144.0</v>
      </c>
      <c r="B146" s="1" t="s">
        <v>149</v>
      </c>
      <c r="C146" s="1">
        <v>453340.208333333</v>
      </c>
      <c r="D146" s="1">
        <v>453376.25</v>
      </c>
      <c r="E146" s="3">
        <f t="shared" si="1"/>
        <v>36.04166667</v>
      </c>
      <c r="F146" s="3">
        <f t="shared" si="2"/>
        <v>184.1666667</v>
      </c>
    </row>
    <row r="147">
      <c r="A147" s="1">
        <v>145.0</v>
      </c>
      <c r="B147" s="1" t="s">
        <v>150</v>
      </c>
      <c r="C147" s="1">
        <v>453437.708333333</v>
      </c>
      <c r="D147" s="1">
        <v>453467.291666666</v>
      </c>
      <c r="E147" s="3">
        <f t="shared" si="1"/>
        <v>29.58333333</v>
      </c>
      <c r="F147" s="3">
        <f t="shared" si="2"/>
        <v>61.45833333</v>
      </c>
    </row>
    <row r="148">
      <c r="A148" s="1">
        <v>146.0</v>
      </c>
      <c r="B148" s="1" t="s">
        <v>151</v>
      </c>
      <c r="C148" s="1">
        <v>455404.583333333</v>
      </c>
      <c r="D148" s="1">
        <v>455481.458333333</v>
      </c>
      <c r="E148" s="3">
        <f t="shared" si="1"/>
        <v>76.875</v>
      </c>
      <c r="F148" s="3">
        <f t="shared" si="2"/>
        <v>1937.291667</v>
      </c>
    </row>
    <row r="149">
      <c r="A149" s="1">
        <v>147.0</v>
      </c>
      <c r="B149" s="1" t="s">
        <v>152</v>
      </c>
      <c r="C149" s="1">
        <v>456721.666666666</v>
      </c>
      <c r="D149" s="1">
        <v>456752.291666666</v>
      </c>
      <c r="E149" s="3">
        <f t="shared" si="1"/>
        <v>30.625</v>
      </c>
      <c r="F149" s="3">
        <f t="shared" si="2"/>
        <v>1240.208333</v>
      </c>
    </row>
    <row r="150">
      <c r="A150" s="1">
        <v>148.0</v>
      </c>
      <c r="B150" s="1" t="s">
        <v>153</v>
      </c>
      <c r="C150" s="1">
        <v>456806.875</v>
      </c>
      <c r="D150" s="1">
        <v>456883.333333333</v>
      </c>
      <c r="E150" s="3">
        <f t="shared" si="1"/>
        <v>76.45833333</v>
      </c>
      <c r="F150" s="3">
        <f t="shared" si="2"/>
        <v>54.58333333</v>
      </c>
    </row>
    <row r="151">
      <c r="A151" s="1">
        <v>149.0</v>
      </c>
      <c r="B151" s="1" t="s">
        <v>154</v>
      </c>
      <c r="C151" s="1">
        <v>456945.625</v>
      </c>
      <c r="D151" s="1">
        <v>456983.333333333</v>
      </c>
      <c r="E151" s="3">
        <f t="shared" si="1"/>
        <v>37.70833333</v>
      </c>
      <c r="F151" s="3">
        <f t="shared" si="2"/>
        <v>62.29166667</v>
      </c>
    </row>
    <row r="152">
      <c r="A152" s="1">
        <v>150.0</v>
      </c>
      <c r="B152" s="1" t="s">
        <v>155</v>
      </c>
      <c r="C152" s="1">
        <v>457004.583333333</v>
      </c>
      <c r="D152" s="1">
        <v>457085.0</v>
      </c>
      <c r="E152" s="3">
        <f t="shared" si="1"/>
        <v>80.41666667</v>
      </c>
      <c r="F152" s="3">
        <f t="shared" si="2"/>
        <v>21.25</v>
      </c>
    </row>
    <row r="153">
      <c r="A153" s="1">
        <v>151.0</v>
      </c>
      <c r="B153" s="1" t="s">
        <v>156</v>
      </c>
      <c r="C153" s="1">
        <v>457132.916666666</v>
      </c>
      <c r="D153" s="1">
        <v>457166.458333333</v>
      </c>
      <c r="E153" s="3">
        <f t="shared" si="1"/>
        <v>33.54166667</v>
      </c>
      <c r="F153" s="3">
        <f t="shared" si="2"/>
        <v>47.91666667</v>
      </c>
    </row>
    <row r="154">
      <c r="A154" s="1">
        <v>152.0</v>
      </c>
      <c r="B154" s="1" t="s">
        <v>157</v>
      </c>
      <c r="C154" s="1">
        <v>457431.041666666</v>
      </c>
      <c r="D154" s="1">
        <v>457487.708333333</v>
      </c>
      <c r="E154" s="3">
        <f t="shared" si="1"/>
        <v>56.66666667</v>
      </c>
      <c r="F154" s="3">
        <f t="shared" si="2"/>
        <v>264.5833333</v>
      </c>
    </row>
    <row r="155">
      <c r="A155" s="1">
        <v>153.0</v>
      </c>
      <c r="B155" s="1" t="s">
        <v>158</v>
      </c>
      <c r="C155" s="1">
        <v>457674.791666666</v>
      </c>
      <c r="D155" s="1">
        <v>457700.208333333</v>
      </c>
      <c r="E155" s="3">
        <f t="shared" si="1"/>
        <v>25.41666667</v>
      </c>
      <c r="F155" s="3">
        <f t="shared" si="2"/>
        <v>187.0833333</v>
      </c>
    </row>
    <row r="156">
      <c r="A156" s="1">
        <v>154.0</v>
      </c>
      <c r="B156" s="1" t="s">
        <v>159</v>
      </c>
      <c r="C156" s="1">
        <v>457761.25</v>
      </c>
      <c r="D156" s="1">
        <v>457804.375</v>
      </c>
      <c r="E156" s="3">
        <f t="shared" si="1"/>
        <v>43.125</v>
      </c>
      <c r="F156" s="3">
        <f t="shared" si="2"/>
        <v>61.04166667</v>
      </c>
    </row>
    <row r="157">
      <c r="A157" s="1">
        <v>155.0</v>
      </c>
      <c r="B157" s="1" t="s">
        <v>160</v>
      </c>
      <c r="C157" s="1">
        <v>458454.166666666</v>
      </c>
      <c r="D157" s="1">
        <v>458513.541666666</v>
      </c>
      <c r="E157" s="3">
        <f t="shared" si="1"/>
        <v>59.375</v>
      </c>
      <c r="F157" s="3">
        <f t="shared" si="2"/>
        <v>649.7916667</v>
      </c>
    </row>
    <row r="158">
      <c r="A158" s="1">
        <v>156.0</v>
      </c>
      <c r="B158" s="1" t="s">
        <v>161</v>
      </c>
      <c r="C158" s="1">
        <v>458576.041666666</v>
      </c>
      <c r="D158" s="1">
        <v>458614.166666666</v>
      </c>
      <c r="E158" s="3">
        <f t="shared" si="1"/>
        <v>38.125</v>
      </c>
      <c r="F158" s="3">
        <f t="shared" si="2"/>
        <v>62.5</v>
      </c>
    </row>
    <row r="159">
      <c r="A159" s="1">
        <v>157.0</v>
      </c>
      <c r="B159" s="1" t="s">
        <v>162</v>
      </c>
      <c r="C159" s="1">
        <v>467545.208333333</v>
      </c>
      <c r="D159" s="1">
        <v>467572.5</v>
      </c>
      <c r="E159" s="3">
        <f t="shared" si="1"/>
        <v>27.29166667</v>
      </c>
      <c r="F159" s="3">
        <f t="shared" si="2"/>
        <v>8931.041667</v>
      </c>
    </row>
    <row r="160">
      <c r="A160" s="1">
        <v>158.0</v>
      </c>
      <c r="B160" s="1" t="s">
        <v>163</v>
      </c>
      <c r="C160" s="1">
        <v>467784.375</v>
      </c>
      <c r="D160" s="1">
        <v>467809.791666666</v>
      </c>
      <c r="E160" s="3">
        <f t="shared" si="1"/>
        <v>25.41666667</v>
      </c>
      <c r="F160" s="3">
        <f t="shared" si="2"/>
        <v>211.875</v>
      </c>
    </row>
    <row r="161">
      <c r="A161" s="1">
        <v>159.0</v>
      </c>
      <c r="B161" s="1" t="s">
        <v>164</v>
      </c>
      <c r="C161" s="1">
        <v>471779.375</v>
      </c>
      <c r="D161" s="1">
        <v>471821.25</v>
      </c>
      <c r="E161" s="3">
        <f t="shared" si="1"/>
        <v>41.875</v>
      </c>
      <c r="F161" s="3">
        <f t="shared" si="2"/>
        <v>3969.583333</v>
      </c>
    </row>
    <row r="162">
      <c r="A162" s="1">
        <v>160.0</v>
      </c>
      <c r="B162" s="1" t="s">
        <v>165</v>
      </c>
      <c r="C162" s="1">
        <v>485508.541666666</v>
      </c>
      <c r="D162" s="1">
        <v>485525.833333333</v>
      </c>
      <c r="E162" s="3">
        <f t="shared" si="1"/>
        <v>17.29166667</v>
      </c>
      <c r="F162" s="3">
        <f t="shared" si="2"/>
        <v>13687.29167</v>
      </c>
    </row>
    <row r="163">
      <c r="A163" s="1">
        <v>161.0</v>
      </c>
      <c r="B163" s="1" t="s">
        <v>166</v>
      </c>
      <c r="C163" s="1">
        <v>489379.583333333</v>
      </c>
      <c r="D163" s="1">
        <v>489417.5</v>
      </c>
      <c r="E163" s="3">
        <f t="shared" si="1"/>
        <v>37.91666667</v>
      </c>
      <c r="F163" s="3">
        <f t="shared" si="2"/>
        <v>3853.75</v>
      </c>
    </row>
    <row r="164">
      <c r="A164" s="1">
        <v>162.0</v>
      </c>
      <c r="B164" s="1" t="s">
        <v>167</v>
      </c>
      <c r="C164" s="1">
        <v>489484.791666666</v>
      </c>
      <c r="D164" s="1">
        <v>489511.041666666</v>
      </c>
      <c r="E164" s="3">
        <f t="shared" si="1"/>
        <v>26.25</v>
      </c>
      <c r="F164" s="3">
        <f t="shared" si="2"/>
        <v>67.29166667</v>
      </c>
    </row>
    <row r="165">
      <c r="A165" s="1">
        <v>163.0</v>
      </c>
      <c r="B165" s="1" t="s">
        <v>168</v>
      </c>
      <c r="C165" s="1">
        <v>489559.583333333</v>
      </c>
      <c r="D165" s="1">
        <v>489602.708333333</v>
      </c>
      <c r="E165" s="3">
        <f t="shared" si="1"/>
        <v>43.125</v>
      </c>
      <c r="F165" s="3">
        <f t="shared" si="2"/>
        <v>48.54166667</v>
      </c>
    </row>
    <row r="166">
      <c r="A166" s="1">
        <v>164.0</v>
      </c>
      <c r="B166" s="1" t="s">
        <v>169</v>
      </c>
      <c r="C166" s="1">
        <v>490091.666666666</v>
      </c>
      <c r="D166" s="1">
        <v>490120.416666666</v>
      </c>
      <c r="E166" s="3">
        <f t="shared" si="1"/>
        <v>28.75</v>
      </c>
      <c r="F166" s="3">
        <f t="shared" si="2"/>
        <v>488.9583333</v>
      </c>
    </row>
    <row r="167">
      <c r="A167" s="1">
        <v>165.0</v>
      </c>
      <c r="B167" s="1" t="s">
        <v>170</v>
      </c>
      <c r="C167" s="1">
        <v>495875.416666666</v>
      </c>
      <c r="D167" s="1">
        <v>495897.708333333</v>
      </c>
      <c r="E167" s="3">
        <f t="shared" si="1"/>
        <v>22.29166667</v>
      </c>
      <c r="F167" s="3">
        <f t="shared" si="2"/>
        <v>5755</v>
      </c>
    </row>
    <row r="168">
      <c r="A168" s="1">
        <v>166.0</v>
      </c>
      <c r="B168" s="1" t="s">
        <v>171</v>
      </c>
      <c r="C168" s="1">
        <v>522375.833333333</v>
      </c>
      <c r="D168" s="1">
        <v>522395.625</v>
      </c>
      <c r="E168" s="3">
        <f t="shared" si="1"/>
        <v>19.79166667</v>
      </c>
      <c r="F168" s="3">
        <f t="shared" si="2"/>
        <v>26478.125</v>
      </c>
    </row>
    <row r="169">
      <c r="A169" s="1">
        <v>167.0</v>
      </c>
      <c r="B169" s="1" t="s">
        <v>172</v>
      </c>
      <c r="C169" s="1">
        <v>522512.5</v>
      </c>
      <c r="D169" s="1">
        <v>522534.791666666</v>
      </c>
      <c r="E169" s="3">
        <f t="shared" si="1"/>
        <v>22.29166667</v>
      </c>
      <c r="F169" s="3">
        <f t="shared" si="2"/>
        <v>116.875</v>
      </c>
    </row>
    <row r="170">
      <c r="A170" s="1">
        <v>168.0</v>
      </c>
      <c r="B170" s="1" t="s">
        <v>173</v>
      </c>
      <c r="C170" s="1">
        <v>525807.291666666</v>
      </c>
      <c r="D170" s="1">
        <v>525873.541666666</v>
      </c>
      <c r="E170" s="3">
        <f t="shared" si="1"/>
        <v>66.25</v>
      </c>
      <c r="F170" s="3">
        <f t="shared" si="2"/>
        <v>3272.5</v>
      </c>
    </row>
    <row r="171">
      <c r="A171" s="1">
        <v>169.0</v>
      </c>
      <c r="B171" s="1" t="s">
        <v>174</v>
      </c>
      <c r="C171" s="1">
        <v>528827.916666666</v>
      </c>
      <c r="D171" s="1">
        <v>528887.916666666</v>
      </c>
      <c r="E171" s="3">
        <f t="shared" si="1"/>
        <v>60</v>
      </c>
      <c r="F171" s="3">
        <f t="shared" si="2"/>
        <v>2954.375</v>
      </c>
    </row>
    <row r="172">
      <c r="A172" s="1">
        <v>170.0</v>
      </c>
      <c r="B172" s="1" t="s">
        <v>175</v>
      </c>
      <c r="C172" s="1">
        <v>543678.75</v>
      </c>
      <c r="D172" s="1">
        <v>543740.208333333</v>
      </c>
      <c r="E172" s="3">
        <f t="shared" si="1"/>
        <v>61.45833333</v>
      </c>
      <c r="F172" s="3">
        <f t="shared" si="2"/>
        <v>14790.83333</v>
      </c>
    </row>
    <row r="173">
      <c r="A173" s="1">
        <v>171.0</v>
      </c>
      <c r="B173" s="1" t="s">
        <v>176</v>
      </c>
      <c r="C173" s="1">
        <v>561595.833333333</v>
      </c>
      <c r="D173" s="1">
        <v>561619.583333333</v>
      </c>
      <c r="E173" s="3">
        <f t="shared" si="1"/>
        <v>23.75</v>
      </c>
      <c r="F173" s="3">
        <f t="shared" si="2"/>
        <v>17855.625</v>
      </c>
    </row>
    <row r="174">
      <c r="A174" s="1">
        <v>172.0</v>
      </c>
      <c r="B174" s="1" t="s">
        <v>177</v>
      </c>
      <c r="C174" s="1">
        <v>561952.291666666</v>
      </c>
      <c r="D174" s="1">
        <v>561987.291666666</v>
      </c>
      <c r="E174" s="3">
        <f t="shared" si="1"/>
        <v>35</v>
      </c>
      <c r="F174" s="3">
        <f t="shared" si="2"/>
        <v>332.7083333</v>
      </c>
    </row>
    <row r="175">
      <c r="A175" s="1">
        <v>173.0</v>
      </c>
      <c r="B175" s="1" t="s">
        <v>178</v>
      </c>
      <c r="C175" s="1">
        <v>563848.75</v>
      </c>
      <c r="D175" s="1">
        <v>563875.625</v>
      </c>
      <c r="E175" s="3">
        <f t="shared" si="1"/>
        <v>26.875</v>
      </c>
      <c r="F175" s="3">
        <f t="shared" si="2"/>
        <v>1861.458333</v>
      </c>
    </row>
    <row r="176">
      <c r="A176" s="1">
        <v>174.0</v>
      </c>
      <c r="B176" s="1" t="s">
        <v>179</v>
      </c>
      <c r="C176" s="1">
        <v>564035.416666666</v>
      </c>
      <c r="D176" s="1">
        <v>564081.041666666</v>
      </c>
      <c r="E176" s="3">
        <f t="shared" si="1"/>
        <v>45.625</v>
      </c>
      <c r="F176" s="3">
        <f t="shared" si="2"/>
        <v>159.7916667</v>
      </c>
    </row>
    <row r="177">
      <c r="A177" s="1">
        <v>175.0</v>
      </c>
      <c r="B177" s="1" t="s">
        <v>180</v>
      </c>
      <c r="C177" s="1">
        <v>564112.916666666</v>
      </c>
      <c r="D177" s="1">
        <v>564156.875</v>
      </c>
      <c r="E177" s="3">
        <f t="shared" si="1"/>
        <v>43.95833333</v>
      </c>
      <c r="F177" s="3">
        <f t="shared" si="2"/>
        <v>31.875</v>
      </c>
    </row>
    <row r="178">
      <c r="A178" s="1">
        <v>176.0</v>
      </c>
      <c r="B178" s="1" t="s">
        <v>181</v>
      </c>
      <c r="C178" s="1">
        <v>564245.833333333</v>
      </c>
      <c r="D178" s="1">
        <v>564284.583333333</v>
      </c>
      <c r="E178" s="3">
        <f t="shared" si="1"/>
        <v>38.75</v>
      </c>
      <c r="F178" s="3">
        <f t="shared" si="2"/>
        <v>88.95833333</v>
      </c>
    </row>
    <row r="179">
      <c r="A179" s="1">
        <v>177.0</v>
      </c>
      <c r="B179" s="1" t="s">
        <v>182</v>
      </c>
      <c r="C179" s="1">
        <v>564307.708333333</v>
      </c>
      <c r="D179" s="1">
        <v>564340.625</v>
      </c>
      <c r="E179" s="3">
        <f t="shared" si="1"/>
        <v>32.91666667</v>
      </c>
      <c r="F179" s="3">
        <f t="shared" si="2"/>
        <v>23.125</v>
      </c>
    </row>
    <row r="180">
      <c r="A180" s="1">
        <v>178.0</v>
      </c>
      <c r="B180" s="1" t="s">
        <v>183</v>
      </c>
      <c r="C180" s="1">
        <v>564362.291666666</v>
      </c>
      <c r="D180" s="1">
        <v>564431.041666666</v>
      </c>
      <c r="E180" s="3">
        <f t="shared" si="1"/>
        <v>68.75</v>
      </c>
      <c r="F180" s="3">
        <f t="shared" si="2"/>
        <v>21.66666667</v>
      </c>
    </row>
    <row r="181">
      <c r="A181" s="1">
        <v>179.0</v>
      </c>
      <c r="B181" s="1" t="s">
        <v>184</v>
      </c>
      <c r="C181" s="1">
        <v>564746.041666666</v>
      </c>
      <c r="D181" s="1">
        <v>564797.916666666</v>
      </c>
      <c r="E181" s="3">
        <f t="shared" si="1"/>
        <v>51.875</v>
      </c>
      <c r="F181" s="3">
        <f t="shared" si="2"/>
        <v>315</v>
      </c>
    </row>
    <row r="182">
      <c r="A182" s="1">
        <v>180.0</v>
      </c>
      <c r="B182" s="1" t="s">
        <v>185</v>
      </c>
      <c r="C182" s="1">
        <v>565260.833333333</v>
      </c>
      <c r="D182" s="1">
        <v>565295.625</v>
      </c>
      <c r="E182" s="3">
        <f t="shared" si="1"/>
        <v>34.79166667</v>
      </c>
      <c r="F182" s="3">
        <f t="shared" si="2"/>
        <v>462.9166667</v>
      </c>
    </row>
    <row r="183">
      <c r="A183" s="1">
        <v>181.0</v>
      </c>
      <c r="B183" s="1" t="s">
        <v>186</v>
      </c>
      <c r="C183" s="1">
        <v>565351.666666666</v>
      </c>
      <c r="D183" s="1">
        <v>565390.208333333</v>
      </c>
      <c r="E183" s="3">
        <f t="shared" si="1"/>
        <v>38.54166667</v>
      </c>
      <c r="F183" s="3">
        <f t="shared" si="2"/>
        <v>56.04166667</v>
      </c>
    </row>
    <row r="184">
      <c r="A184" s="1">
        <v>182.0</v>
      </c>
      <c r="B184" s="1" t="s">
        <v>187</v>
      </c>
      <c r="C184" s="1">
        <v>566529.166666666</v>
      </c>
      <c r="D184" s="1">
        <v>566572.916666666</v>
      </c>
      <c r="E184" s="3">
        <f t="shared" si="1"/>
        <v>43.75</v>
      </c>
      <c r="F184" s="3">
        <f t="shared" si="2"/>
        <v>1138.958333</v>
      </c>
    </row>
    <row r="185">
      <c r="A185" s="1">
        <v>183.0</v>
      </c>
      <c r="B185" s="1" t="s">
        <v>188</v>
      </c>
      <c r="C185" s="1">
        <v>566756.875</v>
      </c>
      <c r="D185" s="1">
        <v>566778.333333333</v>
      </c>
      <c r="E185" s="3">
        <f t="shared" si="1"/>
        <v>21.45833333</v>
      </c>
      <c r="F185" s="3">
        <f t="shared" si="2"/>
        <v>183.9583333</v>
      </c>
    </row>
    <row r="186">
      <c r="A186" s="1">
        <v>184.0</v>
      </c>
      <c r="B186" s="1" t="s">
        <v>189</v>
      </c>
      <c r="C186" s="1">
        <v>567989.791666666</v>
      </c>
      <c r="D186" s="1">
        <v>568007.083333333</v>
      </c>
      <c r="E186" s="3">
        <f t="shared" si="1"/>
        <v>17.29166667</v>
      </c>
      <c r="F186" s="3">
        <f t="shared" si="2"/>
        <v>1211.458333</v>
      </c>
    </row>
    <row r="187">
      <c r="A187" s="1">
        <v>185.0</v>
      </c>
      <c r="B187" s="1" t="s">
        <v>190</v>
      </c>
      <c r="C187" s="1">
        <v>568408.541666666</v>
      </c>
      <c r="D187" s="1">
        <v>568449.791666666</v>
      </c>
      <c r="E187" s="3">
        <f t="shared" si="1"/>
        <v>41.25</v>
      </c>
      <c r="F187" s="3">
        <f t="shared" si="2"/>
        <v>401.4583333</v>
      </c>
    </row>
    <row r="188">
      <c r="A188" s="1">
        <v>186.0</v>
      </c>
      <c r="B188" s="1" t="s">
        <v>191</v>
      </c>
      <c r="C188" s="1">
        <v>568540.833333333</v>
      </c>
      <c r="D188" s="1">
        <v>568692.916666666</v>
      </c>
      <c r="E188" s="3">
        <f t="shared" si="1"/>
        <v>152.0833333</v>
      </c>
      <c r="F188" s="3">
        <f t="shared" si="2"/>
        <v>91.04166667</v>
      </c>
    </row>
    <row r="189">
      <c r="A189" s="1">
        <v>187.0</v>
      </c>
      <c r="B189" s="1" t="s">
        <v>192</v>
      </c>
      <c r="C189" s="1">
        <v>570799.375</v>
      </c>
      <c r="D189" s="1">
        <v>570842.708333333</v>
      </c>
      <c r="E189" s="3">
        <f t="shared" si="1"/>
        <v>43.33333333</v>
      </c>
      <c r="F189" s="3">
        <f t="shared" si="2"/>
        <v>2106.458333</v>
      </c>
    </row>
    <row r="190">
      <c r="A190" s="1">
        <v>188.0</v>
      </c>
      <c r="B190" s="1" t="s">
        <v>193</v>
      </c>
      <c r="C190" s="1">
        <v>570920.625</v>
      </c>
      <c r="D190" s="1">
        <v>570935.0</v>
      </c>
      <c r="E190" s="3">
        <f t="shared" si="1"/>
        <v>14.375</v>
      </c>
      <c r="F190" s="3">
        <f t="shared" si="2"/>
        <v>77.91666667</v>
      </c>
    </row>
    <row r="191">
      <c r="A191" s="1">
        <v>189.0</v>
      </c>
      <c r="B191" s="1" t="s">
        <v>194</v>
      </c>
      <c r="C191" s="1">
        <v>571064.375</v>
      </c>
      <c r="D191" s="1">
        <v>571126.25</v>
      </c>
      <c r="E191" s="3">
        <f t="shared" si="1"/>
        <v>61.875</v>
      </c>
      <c r="F191" s="3">
        <f t="shared" si="2"/>
        <v>129.375</v>
      </c>
    </row>
    <row r="192">
      <c r="A192" s="1">
        <v>190.0</v>
      </c>
      <c r="B192" s="1" t="s">
        <v>195</v>
      </c>
      <c r="C192" s="1">
        <v>573980.208333333</v>
      </c>
      <c r="D192" s="1">
        <v>574011.041666666</v>
      </c>
      <c r="E192" s="3">
        <f t="shared" si="1"/>
        <v>30.83333333</v>
      </c>
      <c r="F192" s="3">
        <f t="shared" si="2"/>
        <v>2853.958333</v>
      </c>
    </row>
    <row r="193">
      <c r="A193" s="1">
        <v>191.0</v>
      </c>
      <c r="B193" s="1" t="s">
        <v>196</v>
      </c>
      <c r="C193" s="1">
        <v>574022.083333333</v>
      </c>
      <c r="D193" s="1">
        <v>574059.166666666</v>
      </c>
      <c r="E193" s="3">
        <f t="shared" si="1"/>
        <v>37.08333333</v>
      </c>
      <c r="F193" s="3">
        <f t="shared" si="2"/>
        <v>11.04166667</v>
      </c>
    </row>
    <row r="194">
      <c r="A194" s="1">
        <v>192.0</v>
      </c>
      <c r="B194" s="1" t="s">
        <v>197</v>
      </c>
      <c r="C194" s="1">
        <v>574130.0</v>
      </c>
      <c r="D194" s="1">
        <v>574159.375</v>
      </c>
      <c r="E194" s="3">
        <f t="shared" si="1"/>
        <v>29.375</v>
      </c>
      <c r="F194" s="3">
        <f t="shared" si="2"/>
        <v>70.83333333</v>
      </c>
    </row>
    <row r="195">
      <c r="A195" s="1">
        <v>193.0</v>
      </c>
      <c r="B195" s="1" t="s">
        <v>198</v>
      </c>
      <c r="C195" s="1">
        <v>574595.625</v>
      </c>
      <c r="D195" s="1">
        <v>574617.083333333</v>
      </c>
      <c r="E195" s="3">
        <f t="shared" si="1"/>
        <v>21.45833333</v>
      </c>
      <c r="F195" s="3">
        <f t="shared" si="2"/>
        <v>436.25</v>
      </c>
    </row>
    <row r="196">
      <c r="A196" s="1">
        <v>194.0</v>
      </c>
      <c r="B196" s="1" t="s">
        <v>199</v>
      </c>
      <c r="C196" s="1">
        <v>574839.166666666</v>
      </c>
      <c r="D196" s="1">
        <v>574866.875</v>
      </c>
      <c r="E196" s="3">
        <f t="shared" si="1"/>
        <v>27.70833333</v>
      </c>
      <c r="F196" s="3">
        <f t="shared" si="2"/>
        <v>222.0833333</v>
      </c>
    </row>
    <row r="197">
      <c r="A197" s="1">
        <v>195.0</v>
      </c>
      <c r="B197" s="1" t="s">
        <v>200</v>
      </c>
      <c r="C197" s="1">
        <v>574993.75</v>
      </c>
      <c r="D197" s="1">
        <v>575031.25</v>
      </c>
      <c r="E197" s="3">
        <f t="shared" si="1"/>
        <v>37.5</v>
      </c>
      <c r="F197" s="3">
        <f t="shared" si="2"/>
        <v>126.875</v>
      </c>
    </row>
    <row r="198">
      <c r="A198" s="1">
        <v>196.0</v>
      </c>
      <c r="B198" s="1" t="s">
        <v>201</v>
      </c>
      <c r="C198" s="1">
        <v>575155.416666666</v>
      </c>
      <c r="D198" s="1">
        <v>575187.708333333</v>
      </c>
      <c r="E198" s="3">
        <f t="shared" si="1"/>
        <v>32.29166667</v>
      </c>
      <c r="F198" s="3">
        <f t="shared" si="2"/>
        <v>124.1666667</v>
      </c>
    </row>
    <row r="199">
      <c r="A199" s="1">
        <v>197.0</v>
      </c>
      <c r="B199" s="1" t="s">
        <v>202</v>
      </c>
      <c r="C199" s="1">
        <v>575215.833333333</v>
      </c>
      <c r="D199" s="1">
        <v>575297.083333333</v>
      </c>
      <c r="E199" s="3">
        <f t="shared" si="1"/>
        <v>81.25</v>
      </c>
      <c r="F199" s="3">
        <f t="shared" si="2"/>
        <v>28.125</v>
      </c>
    </row>
    <row r="200">
      <c r="A200" s="1">
        <v>198.0</v>
      </c>
      <c r="B200" s="1" t="s">
        <v>203</v>
      </c>
      <c r="C200" s="1">
        <v>575350.208333333</v>
      </c>
      <c r="D200" s="1">
        <v>575372.916666666</v>
      </c>
      <c r="E200" s="3">
        <f t="shared" si="1"/>
        <v>22.70833333</v>
      </c>
      <c r="F200" s="3">
        <f t="shared" si="2"/>
        <v>53.125</v>
      </c>
    </row>
    <row r="201">
      <c r="A201" s="1">
        <v>199.0</v>
      </c>
      <c r="B201" s="1" t="s">
        <v>204</v>
      </c>
      <c r="C201" s="1">
        <v>577926.875</v>
      </c>
      <c r="D201" s="1">
        <v>577951.25</v>
      </c>
      <c r="E201" s="3">
        <f t="shared" si="1"/>
        <v>24.375</v>
      </c>
      <c r="F201" s="3">
        <f t="shared" si="2"/>
        <v>2553.958333</v>
      </c>
    </row>
    <row r="202">
      <c r="A202" s="1">
        <v>200.0</v>
      </c>
      <c r="B202" s="1" t="s">
        <v>205</v>
      </c>
      <c r="C202" s="1">
        <v>577992.916666666</v>
      </c>
      <c r="D202" s="1">
        <v>578023.75</v>
      </c>
      <c r="E202" s="3">
        <f t="shared" si="1"/>
        <v>30.83333333</v>
      </c>
      <c r="F202" s="3">
        <f t="shared" si="2"/>
        <v>41.66666667</v>
      </c>
    </row>
    <row r="203">
      <c r="A203" s="1">
        <v>201.0</v>
      </c>
      <c r="B203" s="1" t="s">
        <v>206</v>
      </c>
      <c r="C203" s="1">
        <v>578114.375</v>
      </c>
      <c r="D203" s="1">
        <v>578126.041666666</v>
      </c>
      <c r="E203" s="3">
        <f t="shared" si="1"/>
        <v>11.66666667</v>
      </c>
      <c r="F203" s="3">
        <f t="shared" si="2"/>
        <v>90.625</v>
      </c>
    </row>
    <row r="204">
      <c r="A204" s="1">
        <v>202.0</v>
      </c>
      <c r="B204" s="1" t="s">
        <v>207</v>
      </c>
      <c r="C204" s="1">
        <v>578451.25</v>
      </c>
      <c r="D204" s="1">
        <v>578521.875</v>
      </c>
      <c r="E204" s="3">
        <f t="shared" si="1"/>
        <v>70.625</v>
      </c>
      <c r="F204" s="3">
        <f t="shared" si="2"/>
        <v>325.2083333</v>
      </c>
    </row>
    <row r="205">
      <c r="A205" s="1">
        <v>203.0</v>
      </c>
      <c r="B205" s="1" t="s">
        <v>208</v>
      </c>
      <c r="C205" s="1">
        <v>578573.541666666</v>
      </c>
      <c r="D205" s="1">
        <v>578627.916666666</v>
      </c>
      <c r="E205" s="3">
        <f t="shared" si="1"/>
        <v>54.375</v>
      </c>
      <c r="F205" s="3">
        <f t="shared" si="2"/>
        <v>51.66666667</v>
      </c>
    </row>
    <row r="206">
      <c r="A206" s="1">
        <v>204.0</v>
      </c>
      <c r="B206" s="1" t="s">
        <v>209</v>
      </c>
      <c r="C206" s="1">
        <v>578673.333333333</v>
      </c>
      <c r="D206" s="1">
        <v>578691.666666666</v>
      </c>
      <c r="E206" s="3">
        <f t="shared" si="1"/>
        <v>18.33333333</v>
      </c>
      <c r="F206" s="3">
        <f t="shared" si="2"/>
        <v>45.41666667</v>
      </c>
    </row>
    <row r="207">
      <c r="A207" s="1">
        <v>205.0</v>
      </c>
      <c r="B207" s="1" t="s">
        <v>210</v>
      </c>
      <c r="C207" s="1">
        <v>579878.75</v>
      </c>
      <c r="D207" s="1">
        <v>579920.625</v>
      </c>
      <c r="E207" s="3">
        <f t="shared" si="1"/>
        <v>41.875</v>
      </c>
      <c r="F207" s="3">
        <f t="shared" si="2"/>
        <v>1187.083333</v>
      </c>
    </row>
    <row r="208">
      <c r="A208" s="1">
        <v>206.0</v>
      </c>
      <c r="B208" s="1" t="s">
        <v>211</v>
      </c>
      <c r="C208" s="1">
        <v>579997.916666666</v>
      </c>
      <c r="D208" s="1">
        <v>580037.083333333</v>
      </c>
      <c r="E208" s="3">
        <f t="shared" si="1"/>
        <v>39.16666667</v>
      </c>
      <c r="F208" s="3">
        <f t="shared" si="2"/>
        <v>77.29166667</v>
      </c>
    </row>
    <row r="209">
      <c r="A209" s="1">
        <v>207.0</v>
      </c>
      <c r="B209" s="1" t="s">
        <v>212</v>
      </c>
      <c r="C209" s="1">
        <v>581685.0</v>
      </c>
      <c r="D209" s="1">
        <v>581716.041666666</v>
      </c>
      <c r="E209" s="3">
        <f t="shared" si="1"/>
        <v>31.04166667</v>
      </c>
      <c r="F209" s="3">
        <f t="shared" si="2"/>
        <v>1647.916667</v>
      </c>
    </row>
    <row r="210">
      <c r="A210" s="1">
        <v>208.0</v>
      </c>
      <c r="B210" s="1" t="s">
        <v>213</v>
      </c>
      <c r="C210" s="1">
        <v>584529.375</v>
      </c>
      <c r="D210" s="1">
        <v>584560.0</v>
      </c>
      <c r="E210" s="3">
        <f t="shared" si="1"/>
        <v>30.625</v>
      </c>
      <c r="F210" s="3">
        <f t="shared" si="2"/>
        <v>2813.333333</v>
      </c>
    </row>
    <row r="211">
      <c r="A211" s="1">
        <v>209.0</v>
      </c>
      <c r="B211" s="1" t="s">
        <v>214</v>
      </c>
      <c r="C211" s="1">
        <v>584617.708333333</v>
      </c>
      <c r="D211" s="1">
        <v>584642.916666666</v>
      </c>
      <c r="E211" s="3">
        <f t="shared" si="1"/>
        <v>25.20833333</v>
      </c>
      <c r="F211" s="3">
        <f t="shared" si="2"/>
        <v>57.70833333</v>
      </c>
    </row>
    <row r="212">
      <c r="A212" s="1">
        <v>210.0</v>
      </c>
      <c r="B212" s="1" t="s">
        <v>215</v>
      </c>
      <c r="C212" s="1">
        <v>586129.791666666</v>
      </c>
      <c r="D212" s="1">
        <v>586150.625</v>
      </c>
      <c r="E212" s="3">
        <f t="shared" si="1"/>
        <v>20.83333333</v>
      </c>
      <c r="F212" s="3">
        <f t="shared" si="2"/>
        <v>1486.875</v>
      </c>
    </row>
    <row r="213">
      <c r="A213" s="1">
        <v>211.0</v>
      </c>
      <c r="B213" s="1" t="s">
        <v>216</v>
      </c>
      <c r="C213" s="1">
        <v>586203.333333333</v>
      </c>
      <c r="D213" s="1">
        <v>586227.291666666</v>
      </c>
      <c r="E213" s="3">
        <f t="shared" si="1"/>
        <v>23.95833333</v>
      </c>
      <c r="F213" s="3">
        <f t="shared" si="2"/>
        <v>52.70833333</v>
      </c>
    </row>
    <row r="214">
      <c r="A214" s="1">
        <v>212.0</v>
      </c>
      <c r="B214" s="1" t="s">
        <v>217</v>
      </c>
      <c r="C214" s="1">
        <v>586299.375</v>
      </c>
      <c r="D214" s="1">
        <v>586411.25</v>
      </c>
      <c r="E214" s="3">
        <f t="shared" si="1"/>
        <v>111.875</v>
      </c>
      <c r="F214" s="3">
        <f t="shared" si="2"/>
        <v>72.08333333</v>
      </c>
    </row>
    <row r="215">
      <c r="A215" s="1">
        <v>213.0</v>
      </c>
      <c r="B215" s="1" t="s">
        <v>218</v>
      </c>
      <c r="C215" s="1">
        <v>586482.916666666</v>
      </c>
      <c r="D215" s="1">
        <v>586501.458333333</v>
      </c>
      <c r="E215" s="3">
        <f t="shared" si="1"/>
        <v>18.54166667</v>
      </c>
      <c r="F215" s="3">
        <f t="shared" si="2"/>
        <v>71.66666667</v>
      </c>
    </row>
    <row r="216">
      <c r="A216" s="1">
        <v>214.0</v>
      </c>
      <c r="B216" s="1" t="s">
        <v>219</v>
      </c>
      <c r="C216" s="1">
        <v>587115.208333333</v>
      </c>
      <c r="D216" s="1">
        <v>587146.875</v>
      </c>
      <c r="E216" s="3">
        <f t="shared" si="1"/>
        <v>31.66666667</v>
      </c>
      <c r="F216" s="3">
        <f t="shared" si="2"/>
        <v>613.75</v>
      </c>
    </row>
    <row r="217">
      <c r="A217" s="1">
        <v>215.0</v>
      </c>
      <c r="B217" s="1" t="s">
        <v>220</v>
      </c>
      <c r="C217" s="1">
        <v>590844.375</v>
      </c>
      <c r="D217" s="1">
        <v>590864.166666666</v>
      </c>
      <c r="E217" s="3">
        <f t="shared" si="1"/>
        <v>19.79166667</v>
      </c>
      <c r="F217" s="3">
        <f t="shared" si="2"/>
        <v>3697.5</v>
      </c>
    </row>
    <row r="218">
      <c r="A218" s="1">
        <v>216.0</v>
      </c>
      <c r="B218" s="1" t="s">
        <v>221</v>
      </c>
      <c r="C218" s="1">
        <v>594014.375</v>
      </c>
      <c r="D218" s="1">
        <v>594040.625</v>
      </c>
      <c r="E218" s="3">
        <f t="shared" si="1"/>
        <v>26.25</v>
      </c>
      <c r="F218" s="3">
        <f t="shared" si="2"/>
        <v>3150.208333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1155.83333333333</v>
      </c>
      <c r="D2" s="1">
        <v>1221.45833333333</v>
      </c>
      <c r="E2" s="3">
        <f t="shared" ref="E2:E165" si="1">D2-C2</f>
        <v>65.625</v>
      </c>
    </row>
    <row r="3">
      <c r="A3" s="1">
        <v>1.0</v>
      </c>
      <c r="B3" s="1" t="s">
        <v>6</v>
      </c>
      <c r="C3" s="1">
        <v>13710.0</v>
      </c>
      <c r="D3" s="1">
        <v>13804.7916666666</v>
      </c>
      <c r="E3" s="3">
        <f t="shared" si="1"/>
        <v>94.79166667</v>
      </c>
      <c r="F3" s="3">
        <f t="shared" ref="F3:F165" si="2">C3-D2</f>
        <v>12488.54167</v>
      </c>
    </row>
    <row r="4">
      <c r="A4" s="1">
        <v>2.0</v>
      </c>
      <c r="B4" s="1" t="s">
        <v>7</v>
      </c>
      <c r="C4" s="1">
        <v>14314.7916666666</v>
      </c>
      <c r="D4" s="1">
        <v>14336.6666666666</v>
      </c>
      <c r="E4" s="3">
        <f t="shared" si="1"/>
        <v>21.875</v>
      </c>
      <c r="F4" s="3">
        <f t="shared" si="2"/>
        <v>510</v>
      </c>
    </row>
    <row r="5">
      <c r="A5" s="1">
        <v>3.0</v>
      </c>
      <c r="B5" s="1" t="s">
        <v>8</v>
      </c>
      <c r="C5" s="1">
        <v>34607.5</v>
      </c>
      <c r="D5" s="1">
        <v>34658.9583333333</v>
      </c>
      <c r="E5" s="3">
        <f t="shared" si="1"/>
        <v>51.45833333</v>
      </c>
      <c r="F5" s="3">
        <f t="shared" si="2"/>
        <v>20270.83333</v>
      </c>
    </row>
    <row r="6">
      <c r="A6" s="1">
        <v>4.0</v>
      </c>
      <c r="B6" s="1" t="s">
        <v>9</v>
      </c>
      <c r="C6" s="1">
        <v>34669.1666666666</v>
      </c>
      <c r="D6" s="1">
        <v>34863.125</v>
      </c>
      <c r="E6" s="3">
        <f t="shared" si="1"/>
        <v>193.9583333</v>
      </c>
      <c r="F6" s="3">
        <f t="shared" si="2"/>
        <v>10.20833333</v>
      </c>
    </row>
    <row r="7">
      <c r="A7" s="1">
        <v>5.0</v>
      </c>
      <c r="B7" s="1" t="s">
        <v>10</v>
      </c>
      <c r="C7" s="1">
        <v>58832.9166666666</v>
      </c>
      <c r="D7" s="1">
        <v>58868.3333333333</v>
      </c>
      <c r="E7" s="3">
        <f t="shared" si="1"/>
        <v>35.41666667</v>
      </c>
      <c r="F7" s="3">
        <f t="shared" si="2"/>
        <v>23969.79167</v>
      </c>
    </row>
    <row r="8">
      <c r="A8" s="1">
        <v>6.0</v>
      </c>
      <c r="B8" s="1" t="s">
        <v>11</v>
      </c>
      <c r="C8" s="1">
        <v>58884.5833333333</v>
      </c>
      <c r="D8" s="1">
        <v>58930.8333333333</v>
      </c>
      <c r="E8" s="3">
        <f t="shared" si="1"/>
        <v>46.25</v>
      </c>
      <c r="F8" s="3">
        <f t="shared" si="2"/>
        <v>16.25</v>
      </c>
    </row>
    <row r="9">
      <c r="A9" s="1">
        <v>7.0</v>
      </c>
      <c r="B9" s="1" t="s">
        <v>12</v>
      </c>
      <c r="C9" s="1">
        <v>59165.8333333333</v>
      </c>
      <c r="D9" s="1">
        <v>59222.9166666666</v>
      </c>
      <c r="E9" s="3">
        <f t="shared" si="1"/>
        <v>57.08333333</v>
      </c>
      <c r="F9" s="3">
        <f t="shared" si="2"/>
        <v>235</v>
      </c>
    </row>
    <row r="10">
      <c r="A10" s="1">
        <v>8.0</v>
      </c>
      <c r="B10" s="1" t="s">
        <v>13</v>
      </c>
      <c r="C10" s="1">
        <v>88269.375</v>
      </c>
      <c r="D10" s="1">
        <v>88323.5416666666</v>
      </c>
      <c r="E10" s="3">
        <f t="shared" si="1"/>
        <v>54.16666667</v>
      </c>
      <c r="F10" s="3">
        <f t="shared" si="2"/>
        <v>29046.45833</v>
      </c>
    </row>
    <row r="11">
      <c r="A11" s="1">
        <v>9.0</v>
      </c>
      <c r="B11" s="1" t="s">
        <v>14</v>
      </c>
      <c r="C11" s="1">
        <v>88931.6666666666</v>
      </c>
      <c r="D11" s="1">
        <v>88966.4583333333</v>
      </c>
      <c r="E11" s="3">
        <f t="shared" si="1"/>
        <v>34.79166667</v>
      </c>
      <c r="F11" s="3">
        <f t="shared" si="2"/>
        <v>608.125</v>
      </c>
    </row>
    <row r="12">
      <c r="A12" s="1">
        <v>10.0</v>
      </c>
      <c r="B12" s="1" t="s">
        <v>15</v>
      </c>
      <c r="C12" s="1">
        <v>89878.9583333333</v>
      </c>
      <c r="D12" s="1">
        <v>89922.0833333333</v>
      </c>
      <c r="E12" s="3">
        <f t="shared" si="1"/>
        <v>43.125</v>
      </c>
      <c r="F12" s="3">
        <f t="shared" si="2"/>
        <v>912.5</v>
      </c>
    </row>
    <row r="13">
      <c r="A13" s="1">
        <v>11.0</v>
      </c>
      <c r="B13" s="1" t="s">
        <v>16</v>
      </c>
      <c r="C13" s="1">
        <v>93960.4166666666</v>
      </c>
      <c r="D13" s="1">
        <v>93995.625</v>
      </c>
      <c r="E13" s="3">
        <f t="shared" si="1"/>
        <v>35.20833333</v>
      </c>
      <c r="F13" s="3">
        <f t="shared" si="2"/>
        <v>4038.333333</v>
      </c>
    </row>
    <row r="14">
      <c r="A14" s="1">
        <v>12.0</v>
      </c>
      <c r="B14" s="1" t="s">
        <v>17</v>
      </c>
      <c r="C14" s="1">
        <v>95602.5</v>
      </c>
      <c r="D14" s="1">
        <v>95695.8333333333</v>
      </c>
      <c r="E14" s="3">
        <f t="shared" si="1"/>
        <v>93.33333333</v>
      </c>
      <c r="F14" s="3">
        <f t="shared" si="2"/>
        <v>1606.875</v>
      </c>
    </row>
    <row r="15">
      <c r="A15" s="1">
        <v>13.0</v>
      </c>
      <c r="B15" s="1" t="s">
        <v>18</v>
      </c>
      <c r="C15" s="1">
        <v>113220.416666666</v>
      </c>
      <c r="D15" s="1">
        <v>113249.583333333</v>
      </c>
      <c r="E15" s="3">
        <f t="shared" si="1"/>
        <v>29.16666667</v>
      </c>
      <c r="F15" s="3">
        <f t="shared" si="2"/>
        <v>17524.58333</v>
      </c>
    </row>
    <row r="16">
      <c r="A16" s="1">
        <v>14.0</v>
      </c>
      <c r="B16" s="1" t="s">
        <v>19</v>
      </c>
      <c r="C16" s="1">
        <v>113477.5</v>
      </c>
      <c r="D16" s="1">
        <v>113515.833333333</v>
      </c>
      <c r="E16" s="3">
        <f t="shared" si="1"/>
        <v>38.33333333</v>
      </c>
      <c r="F16" s="3">
        <f t="shared" si="2"/>
        <v>227.9166667</v>
      </c>
    </row>
    <row r="17">
      <c r="A17" s="1">
        <v>15.0</v>
      </c>
      <c r="B17" s="1" t="s">
        <v>20</v>
      </c>
      <c r="C17" s="1">
        <v>113676.875</v>
      </c>
      <c r="D17" s="1">
        <v>113722.291666666</v>
      </c>
      <c r="E17" s="3">
        <f t="shared" si="1"/>
        <v>45.41666667</v>
      </c>
      <c r="F17" s="3">
        <f t="shared" si="2"/>
        <v>161.0416667</v>
      </c>
    </row>
    <row r="18">
      <c r="A18" s="1">
        <v>16.0</v>
      </c>
      <c r="B18" s="1" t="s">
        <v>21</v>
      </c>
      <c r="C18" s="1">
        <v>115925.625</v>
      </c>
      <c r="D18" s="1">
        <v>115960.416666666</v>
      </c>
      <c r="E18" s="3">
        <f t="shared" si="1"/>
        <v>34.79166667</v>
      </c>
      <c r="F18" s="3">
        <f t="shared" si="2"/>
        <v>2203.333333</v>
      </c>
    </row>
    <row r="19">
      <c r="A19" s="1">
        <v>17.0</v>
      </c>
      <c r="B19" s="1" t="s">
        <v>22</v>
      </c>
      <c r="C19" s="1">
        <v>127775.0</v>
      </c>
      <c r="D19" s="1">
        <v>127833.958333333</v>
      </c>
      <c r="E19" s="3">
        <f t="shared" si="1"/>
        <v>58.95833333</v>
      </c>
      <c r="F19" s="3">
        <f t="shared" si="2"/>
        <v>11814.58333</v>
      </c>
    </row>
    <row r="20">
      <c r="A20" s="1">
        <v>18.0</v>
      </c>
      <c r="B20" s="1" t="s">
        <v>23</v>
      </c>
      <c r="C20" s="1">
        <v>127845.833333333</v>
      </c>
      <c r="D20" s="1">
        <v>127903.333333333</v>
      </c>
      <c r="E20" s="3">
        <f t="shared" si="1"/>
        <v>57.5</v>
      </c>
      <c r="F20" s="3">
        <f t="shared" si="2"/>
        <v>11.875</v>
      </c>
    </row>
    <row r="21">
      <c r="A21" s="1">
        <v>19.0</v>
      </c>
      <c r="B21" s="1" t="s">
        <v>24</v>
      </c>
      <c r="C21" s="1">
        <v>142684.791666666</v>
      </c>
      <c r="D21" s="1">
        <v>142720.625</v>
      </c>
      <c r="E21" s="3">
        <f t="shared" si="1"/>
        <v>35.83333333</v>
      </c>
      <c r="F21" s="3">
        <f t="shared" si="2"/>
        <v>14781.45833</v>
      </c>
    </row>
    <row r="22">
      <c r="A22" s="1">
        <v>20.0</v>
      </c>
      <c r="B22" s="1" t="s">
        <v>25</v>
      </c>
      <c r="C22" s="1">
        <v>160386.875</v>
      </c>
      <c r="D22" s="1">
        <v>160496.666666666</v>
      </c>
      <c r="E22" s="3">
        <f t="shared" si="1"/>
        <v>109.7916667</v>
      </c>
      <c r="F22" s="3">
        <f t="shared" si="2"/>
        <v>17666.25</v>
      </c>
    </row>
    <row r="23">
      <c r="A23" s="1">
        <v>21.0</v>
      </c>
      <c r="B23" s="1" t="s">
        <v>26</v>
      </c>
      <c r="C23" s="1">
        <v>164491.041666666</v>
      </c>
      <c r="D23" s="1">
        <v>164564.375</v>
      </c>
      <c r="E23" s="3">
        <f t="shared" si="1"/>
        <v>73.33333333</v>
      </c>
      <c r="F23" s="3">
        <f t="shared" si="2"/>
        <v>3994.375</v>
      </c>
    </row>
    <row r="24">
      <c r="A24" s="1">
        <v>22.0</v>
      </c>
      <c r="B24" s="1" t="s">
        <v>27</v>
      </c>
      <c r="C24" s="1">
        <v>166431.25</v>
      </c>
      <c r="D24" s="1">
        <v>166530.208333333</v>
      </c>
      <c r="E24" s="3">
        <f t="shared" si="1"/>
        <v>98.95833333</v>
      </c>
      <c r="F24" s="3">
        <f t="shared" si="2"/>
        <v>1866.875</v>
      </c>
    </row>
    <row r="25">
      <c r="A25" s="1">
        <v>23.0</v>
      </c>
      <c r="B25" s="1" t="s">
        <v>28</v>
      </c>
      <c r="C25" s="1">
        <v>204001.666666666</v>
      </c>
      <c r="D25" s="1">
        <v>204057.083333333</v>
      </c>
      <c r="E25" s="3">
        <f t="shared" si="1"/>
        <v>55.41666667</v>
      </c>
      <c r="F25" s="3">
        <f t="shared" si="2"/>
        <v>37471.45833</v>
      </c>
    </row>
    <row r="26">
      <c r="A26" s="1">
        <v>24.0</v>
      </c>
      <c r="B26" s="1" t="s">
        <v>29</v>
      </c>
      <c r="C26" s="1">
        <v>204416.25</v>
      </c>
      <c r="D26" s="1">
        <v>204461.875</v>
      </c>
      <c r="E26" s="3">
        <f t="shared" si="1"/>
        <v>45.625</v>
      </c>
      <c r="F26" s="3">
        <f t="shared" si="2"/>
        <v>359.1666667</v>
      </c>
    </row>
    <row r="27">
      <c r="A27" s="1">
        <v>25.0</v>
      </c>
      <c r="B27" s="1" t="s">
        <v>30</v>
      </c>
      <c r="C27" s="1">
        <v>204505.833333333</v>
      </c>
      <c r="D27" s="1">
        <v>204541.666666666</v>
      </c>
      <c r="E27" s="3">
        <f t="shared" si="1"/>
        <v>35.83333333</v>
      </c>
      <c r="F27" s="3">
        <f t="shared" si="2"/>
        <v>43.95833333</v>
      </c>
    </row>
    <row r="28">
      <c r="A28" s="1">
        <v>26.0</v>
      </c>
      <c r="B28" s="1" t="s">
        <v>31</v>
      </c>
      <c r="C28" s="1">
        <v>204590.833333333</v>
      </c>
      <c r="D28" s="1">
        <v>204635.0</v>
      </c>
      <c r="E28" s="3">
        <f t="shared" si="1"/>
        <v>44.16666667</v>
      </c>
      <c r="F28" s="3">
        <f t="shared" si="2"/>
        <v>49.16666667</v>
      </c>
    </row>
    <row r="29">
      <c r="A29" s="1">
        <v>27.0</v>
      </c>
      <c r="B29" s="1" t="s">
        <v>32</v>
      </c>
      <c r="C29" s="1">
        <v>204781.458333333</v>
      </c>
      <c r="D29" s="1">
        <v>204841.041666666</v>
      </c>
      <c r="E29" s="3">
        <f t="shared" si="1"/>
        <v>59.58333333</v>
      </c>
      <c r="F29" s="3">
        <f t="shared" si="2"/>
        <v>146.4583333</v>
      </c>
    </row>
    <row r="30">
      <c r="A30" s="1">
        <v>28.0</v>
      </c>
      <c r="B30" s="1" t="s">
        <v>33</v>
      </c>
      <c r="C30" s="1">
        <v>205129.166666666</v>
      </c>
      <c r="D30" s="1">
        <v>205162.5</v>
      </c>
      <c r="E30" s="3">
        <f t="shared" si="1"/>
        <v>33.33333333</v>
      </c>
      <c r="F30" s="3">
        <f t="shared" si="2"/>
        <v>288.125</v>
      </c>
    </row>
    <row r="31">
      <c r="A31" s="1">
        <v>29.0</v>
      </c>
      <c r="B31" s="1" t="s">
        <v>34</v>
      </c>
      <c r="C31" s="1">
        <v>206576.875</v>
      </c>
      <c r="D31" s="1">
        <v>206612.291666666</v>
      </c>
      <c r="E31" s="3">
        <f t="shared" si="1"/>
        <v>35.41666667</v>
      </c>
      <c r="F31" s="3">
        <f t="shared" si="2"/>
        <v>1414.375</v>
      </c>
    </row>
    <row r="32">
      <c r="A32" s="1">
        <v>30.0</v>
      </c>
      <c r="B32" s="1" t="s">
        <v>35</v>
      </c>
      <c r="C32" s="1">
        <v>206870.208333333</v>
      </c>
      <c r="D32" s="1">
        <v>206916.666666666</v>
      </c>
      <c r="E32" s="3">
        <f t="shared" si="1"/>
        <v>46.45833333</v>
      </c>
      <c r="F32" s="3">
        <f t="shared" si="2"/>
        <v>257.9166667</v>
      </c>
    </row>
    <row r="33">
      <c r="A33" s="1">
        <v>31.0</v>
      </c>
      <c r="B33" s="1" t="s">
        <v>36</v>
      </c>
      <c r="C33" s="1">
        <v>206958.958333333</v>
      </c>
      <c r="D33" s="1">
        <v>207004.375</v>
      </c>
      <c r="E33" s="3">
        <f t="shared" si="1"/>
        <v>45.41666667</v>
      </c>
      <c r="F33" s="3">
        <f t="shared" si="2"/>
        <v>42.29166667</v>
      </c>
    </row>
    <row r="34">
      <c r="A34" s="1">
        <v>32.0</v>
      </c>
      <c r="B34" s="1" t="s">
        <v>37</v>
      </c>
      <c r="C34" s="1">
        <v>208667.708333333</v>
      </c>
      <c r="D34" s="1">
        <v>208722.291666666</v>
      </c>
      <c r="E34" s="3">
        <f t="shared" si="1"/>
        <v>54.58333333</v>
      </c>
      <c r="F34" s="3">
        <f t="shared" si="2"/>
        <v>1663.333333</v>
      </c>
    </row>
    <row r="35">
      <c r="A35" s="1">
        <v>33.0</v>
      </c>
      <c r="B35" s="1" t="s">
        <v>38</v>
      </c>
      <c r="C35" s="1">
        <v>214745.833333333</v>
      </c>
      <c r="D35" s="1">
        <v>214778.75</v>
      </c>
      <c r="E35" s="3">
        <f t="shared" si="1"/>
        <v>32.91666667</v>
      </c>
      <c r="F35" s="3">
        <f t="shared" si="2"/>
        <v>6023.541667</v>
      </c>
    </row>
    <row r="36">
      <c r="A36" s="1">
        <v>34.0</v>
      </c>
      <c r="B36" s="1" t="s">
        <v>39</v>
      </c>
      <c r="C36" s="1">
        <v>215287.708333333</v>
      </c>
      <c r="D36" s="1">
        <v>215327.916666666</v>
      </c>
      <c r="E36" s="3">
        <f t="shared" si="1"/>
        <v>40.20833333</v>
      </c>
      <c r="F36" s="3">
        <f t="shared" si="2"/>
        <v>508.9583333</v>
      </c>
    </row>
    <row r="37">
      <c r="A37" s="1">
        <v>35.0</v>
      </c>
      <c r="B37" s="1" t="s">
        <v>40</v>
      </c>
      <c r="C37" s="1">
        <v>215400.416666666</v>
      </c>
      <c r="D37" s="1">
        <v>215431.458333333</v>
      </c>
      <c r="E37" s="3">
        <f t="shared" si="1"/>
        <v>31.04166667</v>
      </c>
      <c r="F37" s="3">
        <f t="shared" si="2"/>
        <v>72.5</v>
      </c>
    </row>
    <row r="38">
      <c r="A38" s="1">
        <v>36.0</v>
      </c>
      <c r="B38" s="1" t="s">
        <v>41</v>
      </c>
      <c r="C38" s="1">
        <v>224943.958333333</v>
      </c>
      <c r="D38" s="1">
        <v>224977.083333333</v>
      </c>
      <c r="E38" s="3">
        <f t="shared" si="1"/>
        <v>33.125</v>
      </c>
      <c r="F38" s="3">
        <f t="shared" si="2"/>
        <v>9512.5</v>
      </c>
    </row>
    <row r="39">
      <c r="A39" s="1">
        <v>37.0</v>
      </c>
      <c r="B39" s="1" t="s">
        <v>42</v>
      </c>
      <c r="C39" s="1">
        <v>246112.5</v>
      </c>
      <c r="D39" s="1">
        <v>246177.708333333</v>
      </c>
      <c r="E39" s="3">
        <f t="shared" si="1"/>
        <v>65.20833333</v>
      </c>
      <c r="F39" s="3">
        <f t="shared" si="2"/>
        <v>21135.41667</v>
      </c>
    </row>
    <row r="40">
      <c r="A40" s="1">
        <v>38.0</v>
      </c>
      <c r="B40" s="1" t="s">
        <v>43</v>
      </c>
      <c r="C40" s="1">
        <v>258346.458333333</v>
      </c>
      <c r="D40" s="1">
        <v>258391.041666666</v>
      </c>
      <c r="E40" s="3">
        <f t="shared" si="1"/>
        <v>44.58333333</v>
      </c>
      <c r="F40" s="3">
        <f t="shared" si="2"/>
        <v>12168.75</v>
      </c>
    </row>
    <row r="41">
      <c r="A41" s="1">
        <v>39.0</v>
      </c>
      <c r="B41" s="1" t="s">
        <v>44</v>
      </c>
      <c r="C41" s="1">
        <v>258529.166666666</v>
      </c>
      <c r="D41" s="1">
        <v>258578.75</v>
      </c>
      <c r="E41" s="3">
        <f t="shared" si="1"/>
        <v>49.58333333</v>
      </c>
      <c r="F41" s="3">
        <f t="shared" si="2"/>
        <v>138.125</v>
      </c>
    </row>
    <row r="42">
      <c r="A42" s="1">
        <v>40.0</v>
      </c>
      <c r="B42" s="1" t="s">
        <v>45</v>
      </c>
      <c r="C42" s="1">
        <v>259235.416666666</v>
      </c>
      <c r="D42" s="1">
        <v>259275.625</v>
      </c>
      <c r="E42" s="3">
        <f t="shared" si="1"/>
        <v>40.20833333</v>
      </c>
      <c r="F42" s="3">
        <f t="shared" si="2"/>
        <v>656.6666667</v>
      </c>
    </row>
    <row r="43">
      <c r="A43" s="1">
        <v>41.0</v>
      </c>
      <c r="B43" s="1" t="s">
        <v>46</v>
      </c>
      <c r="C43" s="1">
        <v>260333.958333333</v>
      </c>
      <c r="D43" s="1">
        <v>260370.625</v>
      </c>
      <c r="E43" s="3">
        <f t="shared" si="1"/>
        <v>36.66666667</v>
      </c>
      <c r="F43" s="3">
        <f t="shared" si="2"/>
        <v>1058.333333</v>
      </c>
    </row>
    <row r="44">
      <c r="A44" s="1">
        <v>42.0</v>
      </c>
      <c r="B44" s="1" t="s">
        <v>47</v>
      </c>
      <c r="C44" s="1">
        <v>264821.25</v>
      </c>
      <c r="D44" s="1">
        <v>264852.5</v>
      </c>
      <c r="E44" s="3">
        <f t="shared" si="1"/>
        <v>31.25</v>
      </c>
      <c r="F44" s="3">
        <f t="shared" si="2"/>
        <v>4450.625</v>
      </c>
    </row>
    <row r="45">
      <c r="A45" s="1">
        <v>43.0</v>
      </c>
      <c r="B45" s="1" t="s">
        <v>48</v>
      </c>
      <c r="C45" s="1">
        <v>264994.375</v>
      </c>
      <c r="D45" s="1">
        <v>265036.041666666</v>
      </c>
      <c r="E45" s="3">
        <f t="shared" si="1"/>
        <v>41.66666667</v>
      </c>
      <c r="F45" s="3">
        <f t="shared" si="2"/>
        <v>141.875</v>
      </c>
    </row>
    <row r="46">
      <c r="A46" s="1">
        <v>44.0</v>
      </c>
      <c r="B46" s="1" t="s">
        <v>49</v>
      </c>
      <c r="C46" s="1">
        <v>265054.375</v>
      </c>
      <c r="D46" s="1">
        <v>265114.375</v>
      </c>
      <c r="E46" s="3">
        <f t="shared" si="1"/>
        <v>60</v>
      </c>
      <c r="F46" s="3">
        <f t="shared" si="2"/>
        <v>18.33333333</v>
      </c>
    </row>
    <row r="47">
      <c r="A47" s="1">
        <v>45.0</v>
      </c>
      <c r="B47" s="1" t="s">
        <v>50</v>
      </c>
      <c r="C47" s="1">
        <v>269022.083333333</v>
      </c>
      <c r="D47" s="1">
        <v>269051.458333333</v>
      </c>
      <c r="E47" s="3">
        <f t="shared" si="1"/>
        <v>29.375</v>
      </c>
      <c r="F47" s="3">
        <f t="shared" si="2"/>
        <v>3907.708333</v>
      </c>
    </row>
    <row r="48">
      <c r="A48" s="1">
        <v>46.0</v>
      </c>
      <c r="B48" s="1" t="s">
        <v>51</v>
      </c>
      <c r="C48" s="1">
        <v>270154.791666666</v>
      </c>
      <c r="D48" s="1">
        <v>270180.416666666</v>
      </c>
      <c r="E48" s="3">
        <f t="shared" si="1"/>
        <v>25.625</v>
      </c>
      <c r="F48" s="3">
        <f t="shared" si="2"/>
        <v>1103.333333</v>
      </c>
    </row>
    <row r="49">
      <c r="A49" s="1">
        <v>47.0</v>
      </c>
      <c r="B49" s="1" t="s">
        <v>52</v>
      </c>
      <c r="C49" s="1">
        <v>270198.958333333</v>
      </c>
      <c r="D49" s="1">
        <v>270299.791666666</v>
      </c>
      <c r="E49" s="3">
        <f t="shared" si="1"/>
        <v>100.8333333</v>
      </c>
      <c r="F49" s="3">
        <f t="shared" si="2"/>
        <v>18.54166667</v>
      </c>
    </row>
    <row r="50">
      <c r="A50" s="1">
        <v>48.0</v>
      </c>
      <c r="B50" s="1" t="s">
        <v>53</v>
      </c>
      <c r="C50" s="1">
        <v>270524.166666666</v>
      </c>
      <c r="D50" s="1">
        <v>270563.125</v>
      </c>
      <c r="E50" s="3">
        <f t="shared" si="1"/>
        <v>38.95833333</v>
      </c>
      <c r="F50" s="3">
        <f t="shared" si="2"/>
        <v>224.375</v>
      </c>
    </row>
    <row r="51">
      <c r="A51" s="1">
        <v>49.0</v>
      </c>
      <c r="B51" s="1" t="s">
        <v>54</v>
      </c>
      <c r="C51" s="1">
        <v>291972.708333333</v>
      </c>
      <c r="D51" s="1">
        <v>292015.625</v>
      </c>
      <c r="E51" s="3">
        <f t="shared" si="1"/>
        <v>42.91666667</v>
      </c>
      <c r="F51" s="3">
        <f t="shared" si="2"/>
        <v>21409.58333</v>
      </c>
    </row>
    <row r="52">
      <c r="A52" s="1">
        <v>50.0</v>
      </c>
      <c r="B52" s="1" t="s">
        <v>55</v>
      </c>
      <c r="C52" s="1">
        <v>300530.416666666</v>
      </c>
      <c r="D52" s="1">
        <v>300597.916666666</v>
      </c>
      <c r="E52" s="3">
        <f t="shared" si="1"/>
        <v>67.5</v>
      </c>
      <c r="F52" s="3">
        <f t="shared" si="2"/>
        <v>8514.791667</v>
      </c>
    </row>
    <row r="53">
      <c r="A53" s="1">
        <v>51.0</v>
      </c>
      <c r="B53" s="1" t="s">
        <v>56</v>
      </c>
      <c r="C53" s="1">
        <v>302620.208333333</v>
      </c>
      <c r="D53" s="1">
        <v>302656.25</v>
      </c>
      <c r="E53" s="3">
        <f t="shared" si="1"/>
        <v>36.04166667</v>
      </c>
      <c r="F53" s="3">
        <f t="shared" si="2"/>
        <v>2022.291667</v>
      </c>
    </row>
    <row r="54">
      <c r="A54" s="1">
        <v>52.0</v>
      </c>
      <c r="B54" s="1" t="s">
        <v>57</v>
      </c>
      <c r="C54" s="1">
        <v>303332.708333333</v>
      </c>
      <c r="D54" s="1">
        <v>303366.458333333</v>
      </c>
      <c r="E54" s="3">
        <f t="shared" si="1"/>
        <v>33.75</v>
      </c>
      <c r="F54" s="3">
        <f t="shared" si="2"/>
        <v>676.4583333</v>
      </c>
    </row>
    <row r="55">
      <c r="A55" s="1">
        <v>53.0</v>
      </c>
      <c r="B55" s="1" t="s">
        <v>58</v>
      </c>
      <c r="C55" s="1">
        <v>303474.583333333</v>
      </c>
      <c r="D55" s="1">
        <v>303494.166666666</v>
      </c>
      <c r="E55" s="3">
        <f t="shared" si="1"/>
        <v>19.58333333</v>
      </c>
      <c r="F55" s="3">
        <f t="shared" si="2"/>
        <v>108.125</v>
      </c>
    </row>
    <row r="56">
      <c r="A56" s="1">
        <v>54.0</v>
      </c>
      <c r="B56" s="1" t="s">
        <v>59</v>
      </c>
      <c r="C56" s="1">
        <v>303552.708333333</v>
      </c>
      <c r="D56" s="1">
        <v>303591.458333333</v>
      </c>
      <c r="E56" s="3">
        <f t="shared" si="1"/>
        <v>38.75</v>
      </c>
      <c r="F56" s="3">
        <f t="shared" si="2"/>
        <v>58.54166667</v>
      </c>
    </row>
    <row r="57">
      <c r="A57" s="1">
        <v>55.0</v>
      </c>
      <c r="B57" s="1" t="s">
        <v>60</v>
      </c>
      <c r="C57" s="1">
        <v>304337.708333333</v>
      </c>
      <c r="D57" s="1">
        <v>304385.0</v>
      </c>
      <c r="E57" s="3">
        <f t="shared" si="1"/>
        <v>47.29166667</v>
      </c>
      <c r="F57" s="3">
        <f t="shared" si="2"/>
        <v>746.25</v>
      </c>
    </row>
    <row r="58">
      <c r="A58" s="1">
        <v>56.0</v>
      </c>
      <c r="B58" s="1" t="s">
        <v>61</v>
      </c>
      <c r="C58" s="1">
        <v>305726.041666666</v>
      </c>
      <c r="D58" s="1">
        <v>305769.583333333</v>
      </c>
      <c r="E58" s="3">
        <f t="shared" si="1"/>
        <v>43.54166667</v>
      </c>
      <c r="F58" s="3">
        <f t="shared" si="2"/>
        <v>1341.041667</v>
      </c>
    </row>
    <row r="59">
      <c r="A59" s="1">
        <v>57.0</v>
      </c>
      <c r="B59" s="1" t="s">
        <v>62</v>
      </c>
      <c r="C59" s="1">
        <v>305957.291666666</v>
      </c>
      <c r="D59" s="1">
        <v>305993.541666666</v>
      </c>
      <c r="E59" s="3">
        <f t="shared" si="1"/>
        <v>36.25</v>
      </c>
      <c r="F59" s="3">
        <f t="shared" si="2"/>
        <v>187.7083333</v>
      </c>
    </row>
    <row r="60">
      <c r="A60" s="1">
        <v>58.0</v>
      </c>
      <c r="B60" s="1" t="s">
        <v>63</v>
      </c>
      <c r="C60" s="1">
        <v>306606.25</v>
      </c>
      <c r="D60" s="1">
        <v>306628.75</v>
      </c>
      <c r="E60" s="3">
        <f t="shared" si="1"/>
        <v>22.5</v>
      </c>
      <c r="F60" s="3">
        <f t="shared" si="2"/>
        <v>612.7083333</v>
      </c>
    </row>
    <row r="61">
      <c r="A61" s="1">
        <v>59.0</v>
      </c>
      <c r="B61" s="1" t="s">
        <v>64</v>
      </c>
      <c r="C61" s="1">
        <v>306730.833333333</v>
      </c>
      <c r="D61" s="1">
        <v>306779.375</v>
      </c>
      <c r="E61" s="3">
        <f t="shared" si="1"/>
        <v>48.54166667</v>
      </c>
      <c r="F61" s="3">
        <f t="shared" si="2"/>
        <v>102.0833333</v>
      </c>
    </row>
    <row r="62">
      <c r="A62" s="1">
        <v>60.0</v>
      </c>
      <c r="B62" s="1" t="s">
        <v>65</v>
      </c>
      <c r="C62" s="1">
        <v>360826.041666666</v>
      </c>
      <c r="D62" s="1">
        <v>360855.833333333</v>
      </c>
      <c r="E62" s="3">
        <f t="shared" si="1"/>
        <v>29.79166667</v>
      </c>
      <c r="F62" s="3">
        <f t="shared" si="2"/>
        <v>54046.66667</v>
      </c>
    </row>
    <row r="63">
      <c r="A63" s="1">
        <v>61.0</v>
      </c>
      <c r="B63" s="1" t="s">
        <v>66</v>
      </c>
      <c r="C63" s="1">
        <v>363376.875</v>
      </c>
      <c r="D63" s="1">
        <v>363427.916666666</v>
      </c>
      <c r="E63" s="3">
        <f t="shared" si="1"/>
        <v>51.04166667</v>
      </c>
      <c r="F63" s="3">
        <f t="shared" si="2"/>
        <v>2521.041667</v>
      </c>
    </row>
    <row r="64">
      <c r="A64" s="1">
        <v>62.0</v>
      </c>
      <c r="B64" s="1" t="s">
        <v>67</v>
      </c>
      <c r="C64" s="1">
        <v>363446.458333333</v>
      </c>
      <c r="D64" s="1">
        <v>363487.916666666</v>
      </c>
      <c r="E64" s="3">
        <f t="shared" si="1"/>
        <v>41.45833333</v>
      </c>
      <c r="F64" s="3">
        <f t="shared" si="2"/>
        <v>18.54166667</v>
      </c>
    </row>
    <row r="65">
      <c r="A65" s="1">
        <v>63.0</v>
      </c>
      <c r="B65" s="1" t="s">
        <v>68</v>
      </c>
      <c r="C65" s="1">
        <v>367439.583333333</v>
      </c>
      <c r="D65" s="1">
        <v>367517.083333333</v>
      </c>
      <c r="E65" s="3">
        <f t="shared" si="1"/>
        <v>77.5</v>
      </c>
      <c r="F65" s="3">
        <f t="shared" si="2"/>
        <v>3951.666667</v>
      </c>
    </row>
    <row r="66">
      <c r="A66" s="1">
        <v>64.0</v>
      </c>
      <c r="B66" s="1" t="s">
        <v>69</v>
      </c>
      <c r="C66" s="1">
        <v>368207.708333333</v>
      </c>
      <c r="D66" s="1">
        <v>368281.666666666</v>
      </c>
      <c r="E66" s="3">
        <f t="shared" si="1"/>
        <v>73.95833333</v>
      </c>
      <c r="F66" s="3">
        <f t="shared" si="2"/>
        <v>690.625</v>
      </c>
    </row>
    <row r="67">
      <c r="A67" s="1">
        <v>65.0</v>
      </c>
      <c r="B67" s="1" t="s">
        <v>70</v>
      </c>
      <c r="C67" s="1">
        <v>368300.833333333</v>
      </c>
      <c r="D67" s="1">
        <v>368342.5</v>
      </c>
      <c r="E67" s="3">
        <f t="shared" si="1"/>
        <v>41.66666667</v>
      </c>
      <c r="F67" s="3">
        <f t="shared" si="2"/>
        <v>19.16666667</v>
      </c>
    </row>
    <row r="68">
      <c r="A68" s="1">
        <v>66.0</v>
      </c>
      <c r="B68" s="1" t="s">
        <v>71</v>
      </c>
      <c r="C68" s="1">
        <v>368413.125</v>
      </c>
      <c r="D68" s="1">
        <v>368457.083333333</v>
      </c>
      <c r="E68" s="3">
        <f t="shared" si="1"/>
        <v>43.95833333</v>
      </c>
      <c r="F68" s="3">
        <f t="shared" si="2"/>
        <v>70.625</v>
      </c>
    </row>
    <row r="69">
      <c r="A69" s="1">
        <v>67.0</v>
      </c>
      <c r="B69" s="1" t="s">
        <v>72</v>
      </c>
      <c r="C69" s="1">
        <v>368490.833333333</v>
      </c>
      <c r="D69" s="1">
        <v>368549.791666666</v>
      </c>
      <c r="E69" s="3">
        <f t="shared" si="1"/>
        <v>58.95833333</v>
      </c>
      <c r="F69" s="3">
        <f t="shared" si="2"/>
        <v>33.75</v>
      </c>
    </row>
    <row r="70">
      <c r="A70" s="1">
        <v>68.0</v>
      </c>
      <c r="B70" s="1" t="s">
        <v>73</v>
      </c>
      <c r="C70" s="1">
        <v>369195.208333333</v>
      </c>
      <c r="D70" s="1">
        <v>369236.041666666</v>
      </c>
      <c r="E70" s="3">
        <f t="shared" si="1"/>
        <v>40.83333333</v>
      </c>
      <c r="F70" s="3">
        <f t="shared" si="2"/>
        <v>645.4166667</v>
      </c>
    </row>
    <row r="71">
      <c r="A71" s="1">
        <v>69.0</v>
      </c>
      <c r="B71" s="1" t="s">
        <v>74</v>
      </c>
      <c r="C71" s="1">
        <v>369858.125</v>
      </c>
      <c r="D71" s="1">
        <v>369895.416666666</v>
      </c>
      <c r="E71" s="3">
        <f t="shared" si="1"/>
        <v>37.29166667</v>
      </c>
      <c r="F71" s="3">
        <f t="shared" si="2"/>
        <v>622.0833333</v>
      </c>
    </row>
    <row r="72">
      <c r="A72" s="1">
        <v>70.0</v>
      </c>
      <c r="B72" s="1" t="s">
        <v>75</v>
      </c>
      <c r="C72" s="1">
        <v>369936.25</v>
      </c>
      <c r="D72" s="1">
        <v>369982.916666666</v>
      </c>
      <c r="E72" s="3">
        <f t="shared" si="1"/>
        <v>46.66666667</v>
      </c>
      <c r="F72" s="3">
        <f t="shared" si="2"/>
        <v>40.83333333</v>
      </c>
    </row>
    <row r="73">
      <c r="A73" s="1">
        <v>71.0</v>
      </c>
      <c r="B73" s="1" t="s">
        <v>76</v>
      </c>
      <c r="C73" s="1">
        <v>371154.791666666</v>
      </c>
      <c r="D73" s="1">
        <v>371222.5</v>
      </c>
      <c r="E73" s="3">
        <f t="shared" si="1"/>
        <v>67.70833333</v>
      </c>
      <c r="F73" s="3">
        <f t="shared" si="2"/>
        <v>1171.875</v>
      </c>
    </row>
    <row r="74">
      <c r="A74" s="1">
        <v>72.0</v>
      </c>
      <c r="B74" s="1" t="s">
        <v>77</v>
      </c>
      <c r="C74" s="1">
        <v>371687.708333333</v>
      </c>
      <c r="D74" s="1">
        <v>371759.166666666</v>
      </c>
      <c r="E74" s="3">
        <f t="shared" si="1"/>
        <v>71.45833333</v>
      </c>
      <c r="F74" s="3">
        <f t="shared" si="2"/>
        <v>465.2083333</v>
      </c>
    </row>
    <row r="75">
      <c r="A75" s="1">
        <v>73.0</v>
      </c>
      <c r="B75" s="1" t="s">
        <v>78</v>
      </c>
      <c r="C75" s="1">
        <v>371835.208333333</v>
      </c>
      <c r="D75" s="1">
        <v>371859.583333333</v>
      </c>
      <c r="E75" s="3">
        <f t="shared" si="1"/>
        <v>24.375</v>
      </c>
      <c r="F75" s="3">
        <f t="shared" si="2"/>
        <v>76.04166667</v>
      </c>
    </row>
    <row r="76">
      <c r="A76" s="1">
        <v>74.0</v>
      </c>
      <c r="B76" s="1" t="s">
        <v>79</v>
      </c>
      <c r="C76" s="1">
        <v>371871.041666666</v>
      </c>
      <c r="D76" s="1">
        <v>371947.708333333</v>
      </c>
      <c r="E76" s="3">
        <f t="shared" si="1"/>
        <v>76.66666667</v>
      </c>
      <c r="F76" s="3">
        <f t="shared" si="2"/>
        <v>11.45833333</v>
      </c>
    </row>
    <row r="77">
      <c r="A77" s="1">
        <v>75.0</v>
      </c>
      <c r="B77" s="1" t="s">
        <v>80</v>
      </c>
      <c r="C77" s="1">
        <v>372311.458333333</v>
      </c>
      <c r="D77" s="1">
        <v>372350.833333333</v>
      </c>
      <c r="E77" s="3">
        <f t="shared" si="1"/>
        <v>39.375</v>
      </c>
      <c r="F77" s="3">
        <f t="shared" si="2"/>
        <v>363.75</v>
      </c>
    </row>
    <row r="78">
      <c r="A78" s="1">
        <v>76.0</v>
      </c>
      <c r="B78" s="1" t="s">
        <v>81</v>
      </c>
      <c r="C78" s="1">
        <v>372726.458333333</v>
      </c>
      <c r="D78" s="1">
        <v>372760.625</v>
      </c>
      <c r="E78" s="3">
        <f t="shared" si="1"/>
        <v>34.16666667</v>
      </c>
      <c r="F78" s="3">
        <f t="shared" si="2"/>
        <v>375.625</v>
      </c>
    </row>
    <row r="79">
      <c r="A79" s="1">
        <v>77.0</v>
      </c>
      <c r="B79" s="1" t="s">
        <v>82</v>
      </c>
      <c r="C79" s="1">
        <v>372937.291666666</v>
      </c>
      <c r="D79" s="1">
        <v>372965.833333333</v>
      </c>
      <c r="E79" s="3">
        <f t="shared" si="1"/>
        <v>28.54166667</v>
      </c>
      <c r="F79" s="3">
        <f t="shared" si="2"/>
        <v>176.6666667</v>
      </c>
    </row>
    <row r="80">
      <c r="A80" s="1">
        <v>78.0</v>
      </c>
      <c r="B80" s="1" t="s">
        <v>83</v>
      </c>
      <c r="C80" s="1">
        <v>373025.0</v>
      </c>
      <c r="D80" s="1">
        <v>373069.791666666</v>
      </c>
      <c r="E80" s="3">
        <f t="shared" si="1"/>
        <v>44.79166667</v>
      </c>
      <c r="F80" s="3">
        <f t="shared" si="2"/>
        <v>59.16666667</v>
      </c>
    </row>
    <row r="81">
      <c r="A81" s="1">
        <v>79.0</v>
      </c>
      <c r="B81" s="1" t="s">
        <v>84</v>
      </c>
      <c r="C81" s="1">
        <v>375588.125</v>
      </c>
      <c r="D81" s="1">
        <v>375622.916666666</v>
      </c>
      <c r="E81" s="3">
        <f t="shared" si="1"/>
        <v>34.79166667</v>
      </c>
      <c r="F81" s="3">
        <f t="shared" si="2"/>
        <v>2518.333333</v>
      </c>
    </row>
    <row r="82">
      <c r="A82" s="1">
        <v>80.0</v>
      </c>
      <c r="B82" s="1" t="s">
        <v>85</v>
      </c>
      <c r="C82" s="1">
        <v>377159.166666666</v>
      </c>
      <c r="D82" s="1">
        <v>377196.041666666</v>
      </c>
      <c r="E82" s="3">
        <f t="shared" si="1"/>
        <v>36.875</v>
      </c>
      <c r="F82" s="3">
        <f t="shared" si="2"/>
        <v>1536.25</v>
      </c>
    </row>
    <row r="83">
      <c r="A83" s="1">
        <v>81.0</v>
      </c>
      <c r="B83" s="1" t="s">
        <v>86</v>
      </c>
      <c r="C83" s="1">
        <v>381252.5</v>
      </c>
      <c r="D83" s="1">
        <v>381325.416666666</v>
      </c>
      <c r="E83" s="3">
        <f t="shared" si="1"/>
        <v>72.91666667</v>
      </c>
      <c r="F83" s="3">
        <f t="shared" si="2"/>
        <v>4056.458333</v>
      </c>
    </row>
    <row r="84">
      <c r="A84" s="1">
        <v>82.0</v>
      </c>
      <c r="B84" s="1" t="s">
        <v>87</v>
      </c>
      <c r="C84" s="1">
        <v>393476.25</v>
      </c>
      <c r="D84" s="1">
        <v>393560.416666666</v>
      </c>
      <c r="E84" s="3">
        <f t="shared" si="1"/>
        <v>84.16666667</v>
      </c>
      <c r="F84" s="3">
        <f t="shared" si="2"/>
        <v>12150.83333</v>
      </c>
    </row>
    <row r="85">
      <c r="A85" s="1">
        <v>83.0</v>
      </c>
      <c r="B85" s="1" t="s">
        <v>88</v>
      </c>
      <c r="C85" s="1">
        <v>401309.166666666</v>
      </c>
      <c r="D85" s="1">
        <v>401335.625</v>
      </c>
      <c r="E85" s="3">
        <f t="shared" si="1"/>
        <v>26.45833333</v>
      </c>
      <c r="F85" s="3">
        <f t="shared" si="2"/>
        <v>7748.75</v>
      </c>
    </row>
    <row r="86">
      <c r="A86" s="1">
        <v>84.0</v>
      </c>
      <c r="B86" s="1" t="s">
        <v>89</v>
      </c>
      <c r="C86" s="1">
        <v>402721.875</v>
      </c>
      <c r="D86" s="1">
        <v>402755.0</v>
      </c>
      <c r="E86" s="3">
        <f t="shared" si="1"/>
        <v>33.125</v>
      </c>
      <c r="F86" s="3">
        <f t="shared" si="2"/>
        <v>1386.25</v>
      </c>
    </row>
    <row r="87">
      <c r="A87" s="1">
        <v>85.0</v>
      </c>
      <c r="B87" s="1" t="s">
        <v>90</v>
      </c>
      <c r="C87" s="1">
        <v>402858.541666666</v>
      </c>
      <c r="D87" s="1">
        <v>402883.541666666</v>
      </c>
      <c r="E87" s="3">
        <f t="shared" si="1"/>
        <v>25</v>
      </c>
      <c r="F87" s="3">
        <f t="shared" si="2"/>
        <v>103.5416667</v>
      </c>
    </row>
    <row r="88">
      <c r="A88" s="1">
        <v>86.0</v>
      </c>
      <c r="B88" s="1" t="s">
        <v>91</v>
      </c>
      <c r="C88" s="1">
        <v>406853.333333333</v>
      </c>
      <c r="D88" s="1">
        <v>406909.791666666</v>
      </c>
      <c r="E88" s="3">
        <f t="shared" si="1"/>
        <v>56.45833333</v>
      </c>
      <c r="F88" s="3">
        <f t="shared" si="2"/>
        <v>3969.791667</v>
      </c>
    </row>
    <row r="89">
      <c r="A89" s="1">
        <v>87.0</v>
      </c>
      <c r="B89" s="1" t="s">
        <v>92</v>
      </c>
      <c r="C89" s="1">
        <v>407247.708333333</v>
      </c>
      <c r="D89" s="1">
        <v>407301.666666666</v>
      </c>
      <c r="E89" s="3">
        <f t="shared" si="1"/>
        <v>53.95833333</v>
      </c>
      <c r="F89" s="3">
        <f t="shared" si="2"/>
        <v>337.9166667</v>
      </c>
    </row>
    <row r="90">
      <c r="A90" s="1">
        <v>88.0</v>
      </c>
      <c r="B90" s="1" t="s">
        <v>93</v>
      </c>
      <c r="C90" s="1">
        <v>418363.541666666</v>
      </c>
      <c r="D90" s="1">
        <v>418387.083333333</v>
      </c>
      <c r="E90" s="3">
        <f t="shared" si="1"/>
        <v>23.54166667</v>
      </c>
      <c r="F90" s="3">
        <f t="shared" si="2"/>
        <v>11061.875</v>
      </c>
    </row>
    <row r="91">
      <c r="A91" s="1">
        <v>89.0</v>
      </c>
      <c r="B91" s="1" t="s">
        <v>94</v>
      </c>
      <c r="C91" s="1">
        <v>424673.125</v>
      </c>
      <c r="D91" s="1">
        <v>424700.833333333</v>
      </c>
      <c r="E91" s="3">
        <f t="shared" si="1"/>
        <v>27.70833333</v>
      </c>
      <c r="F91" s="3">
        <f t="shared" si="2"/>
        <v>6286.041667</v>
      </c>
    </row>
    <row r="92">
      <c r="A92" s="1">
        <v>90.0</v>
      </c>
      <c r="B92" s="1" t="s">
        <v>95</v>
      </c>
      <c r="C92" s="1">
        <v>425403.541666666</v>
      </c>
      <c r="D92" s="1">
        <v>425438.333333333</v>
      </c>
      <c r="E92" s="3">
        <f t="shared" si="1"/>
        <v>34.79166667</v>
      </c>
      <c r="F92" s="3">
        <f t="shared" si="2"/>
        <v>702.7083333</v>
      </c>
    </row>
    <row r="93">
      <c r="A93" s="1">
        <v>91.0</v>
      </c>
      <c r="B93" s="1" t="s">
        <v>96</v>
      </c>
      <c r="C93" s="1">
        <v>436110.833333333</v>
      </c>
      <c r="D93" s="1">
        <v>436151.458333333</v>
      </c>
      <c r="E93" s="3">
        <f t="shared" si="1"/>
        <v>40.625</v>
      </c>
      <c r="F93" s="3">
        <f t="shared" si="2"/>
        <v>10672.5</v>
      </c>
    </row>
    <row r="94">
      <c r="A94" s="1">
        <v>92.0</v>
      </c>
      <c r="B94" s="1" t="s">
        <v>97</v>
      </c>
      <c r="C94" s="1">
        <v>443675.416666666</v>
      </c>
      <c r="D94" s="1">
        <v>443708.958333333</v>
      </c>
      <c r="E94" s="3">
        <f t="shared" si="1"/>
        <v>33.54166667</v>
      </c>
      <c r="F94" s="3">
        <f t="shared" si="2"/>
        <v>7523.958333</v>
      </c>
    </row>
    <row r="95">
      <c r="A95" s="1">
        <v>93.0</v>
      </c>
      <c r="B95" s="1" t="s">
        <v>98</v>
      </c>
      <c r="C95" s="1">
        <v>443873.541666666</v>
      </c>
      <c r="D95" s="1">
        <v>443900.416666666</v>
      </c>
      <c r="E95" s="3">
        <f t="shared" si="1"/>
        <v>26.875</v>
      </c>
      <c r="F95" s="3">
        <f t="shared" si="2"/>
        <v>164.5833333</v>
      </c>
    </row>
    <row r="96">
      <c r="A96" s="1">
        <v>94.0</v>
      </c>
      <c r="B96" s="1" t="s">
        <v>99</v>
      </c>
      <c r="C96" s="1">
        <v>445137.708333333</v>
      </c>
      <c r="D96" s="1">
        <v>445169.375</v>
      </c>
      <c r="E96" s="3">
        <f t="shared" si="1"/>
        <v>31.66666667</v>
      </c>
      <c r="F96" s="3">
        <f t="shared" si="2"/>
        <v>1237.291667</v>
      </c>
    </row>
    <row r="97">
      <c r="A97" s="1">
        <v>95.0</v>
      </c>
      <c r="B97" s="1" t="s">
        <v>100</v>
      </c>
      <c r="C97" s="1">
        <v>445216.041666666</v>
      </c>
      <c r="D97" s="1">
        <v>445258.125</v>
      </c>
      <c r="E97" s="3">
        <f t="shared" si="1"/>
        <v>42.08333333</v>
      </c>
      <c r="F97" s="3">
        <f t="shared" si="2"/>
        <v>46.66666667</v>
      </c>
    </row>
    <row r="98">
      <c r="A98" s="1">
        <v>96.0</v>
      </c>
      <c r="B98" s="1" t="s">
        <v>101</v>
      </c>
      <c r="C98" s="1">
        <v>445319.375</v>
      </c>
      <c r="D98" s="1">
        <v>445351.25</v>
      </c>
      <c r="E98" s="3">
        <f t="shared" si="1"/>
        <v>31.875</v>
      </c>
      <c r="F98" s="3">
        <f t="shared" si="2"/>
        <v>61.25</v>
      </c>
    </row>
    <row r="99">
      <c r="A99" s="1">
        <v>97.0</v>
      </c>
      <c r="B99" s="1" t="s">
        <v>102</v>
      </c>
      <c r="C99" s="1">
        <v>445400.0</v>
      </c>
      <c r="D99" s="1">
        <v>445443.75</v>
      </c>
      <c r="E99" s="3">
        <f t="shared" si="1"/>
        <v>43.75</v>
      </c>
      <c r="F99" s="3">
        <f t="shared" si="2"/>
        <v>48.75</v>
      </c>
    </row>
    <row r="100">
      <c r="A100" s="1">
        <v>98.0</v>
      </c>
      <c r="B100" s="1" t="s">
        <v>103</v>
      </c>
      <c r="C100" s="1">
        <v>445506.041666666</v>
      </c>
      <c r="D100" s="1">
        <v>445542.916666666</v>
      </c>
      <c r="E100" s="3">
        <f t="shared" si="1"/>
        <v>36.875</v>
      </c>
      <c r="F100" s="3">
        <f t="shared" si="2"/>
        <v>62.29166667</v>
      </c>
    </row>
    <row r="101">
      <c r="A101" s="1">
        <v>99.0</v>
      </c>
      <c r="B101" s="1" t="s">
        <v>104</v>
      </c>
      <c r="C101" s="1">
        <v>445789.791666666</v>
      </c>
      <c r="D101" s="1">
        <v>445848.125</v>
      </c>
      <c r="E101" s="3">
        <f t="shared" si="1"/>
        <v>58.33333333</v>
      </c>
      <c r="F101" s="3">
        <f t="shared" si="2"/>
        <v>246.875</v>
      </c>
    </row>
    <row r="102">
      <c r="A102" s="1">
        <v>100.0</v>
      </c>
      <c r="B102" s="1" t="s">
        <v>105</v>
      </c>
      <c r="C102" s="1">
        <v>445921.666666666</v>
      </c>
      <c r="D102" s="1">
        <v>445940.208333333</v>
      </c>
      <c r="E102" s="3">
        <f t="shared" si="1"/>
        <v>18.54166667</v>
      </c>
      <c r="F102" s="3">
        <f t="shared" si="2"/>
        <v>73.54166667</v>
      </c>
    </row>
    <row r="103">
      <c r="A103" s="1">
        <v>101.0</v>
      </c>
      <c r="B103" s="1" t="s">
        <v>106</v>
      </c>
      <c r="C103" s="1">
        <v>451837.916666666</v>
      </c>
      <c r="D103" s="1">
        <v>451884.375</v>
      </c>
      <c r="E103" s="3">
        <f t="shared" si="1"/>
        <v>46.45833333</v>
      </c>
      <c r="F103" s="3">
        <f t="shared" si="2"/>
        <v>5897.708333</v>
      </c>
    </row>
    <row r="104">
      <c r="A104" s="1">
        <v>102.0</v>
      </c>
      <c r="B104" s="1" t="s">
        <v>107</v>
      </c>
      <c r="C104" s="1">
        <v>451953.541666666</v>
      </c>
      <c r="D104" s="1">
        <v>451977.5</v>
      </c>
      <c r="E104" s="3">
        <f t="shared" si="1"/>
        <v>23.95833333</v>
      </c>
      <c r="F104" s="3">
        <f t="shared" si="2"/>
        <v>69.16666667</v>
      </c>
    </row>
    <row r="105">
      <c r="A105" s="1">
        <v>103.0</v>
      </c>
      <c r="B105" s="1" t="s">
        <v>108</v>
      </c>
      <c r="C105" s="1">
        <v>452035.625</v>
      </c>
      <c r="D105" s="1">
        <v>452062.5</v>
      </c>
      <c r="E105" s="3">
        <f t="shared" si="1"/>
        <v>26.875</v>
      </c>
      <c r="F105" s="3">
        <f t="shared" si="2"/>
        <v>58.125</v>
      </c>
    </row>
    <row r="106">
      <c r="A106" s="1">
        <v>104.0</v>
      </c>
      <c r="B106" s="1" t="s">
        <v>109</v>
      </c>
      <c r="C106" s="1">
        <v>452908.541666666</v>
      </c>
      <c r="D106" s="1">
        <v>452947.291666666</v>
      </c>
      <c r="E106" s="3">
        <f t="shared" si="1"/>
        <v>38.75</v>
      </c>
      <c r="F106" s="3">
        <f t="shared" si="2"/>
        <v>846.0416667</v>
      </c>
    </row>
    <row r="107">
      <c r="A107" s="1">
        <v>105.0</v>
      </c>
      <c r="B107" s="1" t="s">
        <v>110</v>
      </c>
      <c r="C107" s="1">
        <v>453043.541666666</v>
      </c>
      <c r="D107" s="1">
        <v>453069.166666666</v>
      </c>
      <c r="E107" s="3">
        <f t="shared" si="1"/>
        <v>25.625</v>
      </c>
      <c r="F107" s="3">
        <f t="shared" si="2"/>
        <v>96.25</v>
      </c>
    </row>
    <row r="108">
      <c r="A108" s="1">
        <v>106.0</v>
      </c>
      <c r="B108" s="1" t="s">
        <v>111</v>
      </c>
      <c r="C108" s="1">
        <v>453119.791666666</v>
      </c>
      <c r="D108" s="1">
        <v>453156.041666666</v>
      </c>
      <c r="E108" s="3">
        <f t="shared" si="1"/>
        <v>36.25</v>
      </c>
      <c r="F108" s="3">
        <f t="shared" si="2"/>
        <v>50.625</v>
      </c>
    </row>
    <row r="109">
      <c r="A109" s="1">
        <v>107.0</v>
      </c>
      <c r="B109" s="1" t="s">
        <v>112</v>
      </c>
      <c r="C109" s="1">
        <v>453340.208333333</v>
      </c>
      <c r="D109" s="1">
        <v>453376.25</v>
      </c>
      <c r="E109" s="3">
        <f t="shared" si="1"/>
        <v>36.04166667</v>
      </c>
      <c r="F109" s="3">
        <f t="shared" si="2"/>
        <v>184.1666667</v>
      </c>
    </row>
    <row r="110">
      <c r="A110" s="1">
        <v>108.0</v>
      </c>
      <c r="B110" s="1" t="s">
        <v>113</v>
      </c>
      <c r="C110" s="1">
        <v>453437.708333333</v>
      </c>
      <c r="D110" s="1">
        <v>453467.291666666</v>
      </c>
      <c r="E110" s="3">
        <f t="shared" si="1"/>
        <v>29.58333333</v>
      </c>
      <c r="F110" s="3">
        <f t="shared" si="2"/>
        <v>61.45833333</v>
      </c>
    </row>
    <row r="111">
      <c r="A111" s="1">
        <v>109.0</v>
      </c>
      <c r="B111" s="1" t="s">
        <v>114</v>
      </c>
      <c r="C111" s="1">
        <v>455404.583333333</v>
      </c>
      <c r="D111" s="1">
        <v>455481.458333333</v>
      </c>
      <c r="E111" s="3">
        <f t="shared" si="1"/>
        <v>76.875</v>
      </c>
      <c r="F111" s="3">
        <f t="shared" si="2"/>
        <v>1937.291667</v>
      </c>
    </row>
    <row r="112">
      <c r="A112" s="1">
        <v>110.0</v>
      </c>
      <c r="B112" s="1" t="s">
        <v>115</v>
      </c>
      <c r="C112" s="1">
        <v>456721.666666666</v>
      </c>
      <c r="D112" s="1">
        <v>456752.291666666</v>
      </c>
      <c r="E112" s="3">
        <f t="shared" si="1"/>
        <v>30.625</v>
      </c>
      <c r="F112" s="3">
        <f t="shared" si="2"/>
        <v>1240.208333</v>
      </c>
    </row>
    <row r="113">
      <c r="A113" s="1">
        <v>111.0</v>
      </c>
      <c r="B113" s="1" t="s">
        <v>116</v>
      </c>
      <c r="C113" s="1">
        <v>456806.875</v>
      </c>
      <c r="D113" s="1">
        <v>456883.333333333</v>
      </c>
      <c r="E113" s="3">
        <f t="shared" si="1"/>
        <v>76.45833333</v>
      </c>
      <c r="F113" s="3">
        <f t="shared" si="2"/>
        <v>54.58333333</v>
      </c>
    </row>
    <row r="114">
      <c r="A114" s="1">
        <v>112.0</v>
      </c>
      <c r="B114" s="1" t="s">
        <v>117</v>
      </c>
      <c r="C114" s="1">
        <v>456945.625</v>
      </c>
      <c r="D114" s="1">
        <v>456983.333333333</v>
      </c>
      <c r="E114" s="3">
        <f t="shared" si="1"/>
        <v>37.70833333</v>
      </c>
      <c r="F114" s="3">
        <f t="shared" si="2"/>
        <v>62.29166667</v>
      </c>
    </row>
    <row r="115">
      <c r="A115" s="1">
        <v>113.0</v>
      </c>
      <c r="B115" s="1" t="s">
        <v>118</v>
      </c>
      <c r="C115" s="1">
        <v>457004.583333333</v>
      </c>
      <c r="D115" s="1">
        <v>457085.0</v>
      </c>
      <c r="E115" s="3">
        <f t="shared" si="1"/>
        <v>80.41666667</v>
      </c>
      <c r="F115" s="3">
        <f t="shared" si="2"/>
        <v>21.25</v>
      </c>
    </row>
    <row r="116">
      <c r="A116" s="1">
        <v>114.0</v>
      </c>
      <c r="B116" s="1" t="s">
        <v>119</v>
      </c>
      <c r="C116" s="1">
        <v>457132.916666666</v>
      </c>
      <c r="D116" s="1">
        <v>457166.458333333</v>
      </c>
      <c r="E116" s="3">
        <f t="shared" si="1"/>
        <v>33.54166667</v>
      </c>
      <c r="F116" s="3">
        <f t="shared" si="2"/>
        <v>47.91666667</v>
      </c>
    </row>
    <row r="117">
      <c r="A117" s="1">
        <v>115.0</v>
      </c>
      <c r="B117" s="1" t="s">
        <v>120</v>
      </c>
      <c r="C117" s="1">
        <v>457431.041666666</v>
      </c>
      <c r="D117" s="1">
        <v>457487.708333333</v>
      </c>
      <c r="E117" s="3">
        <f t="shared" si="1"/>
        <v>56.66666667</v>
      </c>
      <c r="F117" s="3">
        <f t="shared" si="2"/>
        <v>264.5833333</v>
      </c>
    </row>
    <row r="118">
      <c r="A118" s="1">
        <v>116.0</v>
      </c>
      <c r="B118" s="1" t="s">
        <v>121</v>
      </c>
      <c r="C118" s="1">
        <v>457761.25</v>
      </c>
      <c r="D118" s="1">
        <v>457804.375</v>
      </c>
      <c r="E118" s="3">
        <f t="shared" si="1"/>
        <v>43.125</v>
      </c>
      <c r="F118" s="3">
        <f t="shared" si="2"/>
        <v>273.5416667</v>
      </c>
    </row>
    <row r="119">
      <c r="A119" s="1">
        <v>117.0</v>
      </c>
      <c r="B119" s="1" t="s">
        <v>122</v>
      </c>
      <c r="C119" s="1">
        <v>458454.166666666</v>
      </c>
      <c r="D119" s="1">
        <v>458513.541666666</v>
      </c>
      <c r="E119" s="3">
        <f t="shared" si="1"/>
        <v>59.375</v>
      </c>
      <c r="F119" s="3">
        <f t="shared" si="2"/>
        <v>649.7916667</v>
      </c>
    </row>
    <row r="120">
      <c r="A120" s="1">
        <v>118.0</v>
      </c>
      <c r="B120" s="1" t="s">
        <v>123</v>
      </c>
      <c r="C120" s="1">
        <v>458576.041666666</v>
      </c>
      <c r="D120" s="1">
        <v>458614.166666666</v>
      </c>
      <c r="E120" s="3">
        <f t="shared" si="1"/>
        <v>38.125</v>
      </c>
      <c r="F120" s="3">
        <f t="shared" si="2"/>
        <v>62.5</v>
      </c>
    </row>
    <row r="121">
      <c r="A121" s="1">
        <v>119.0</v>
      </c>
      <c r="B121" s="1" t="s">
        <v>124</v>
      </c>
      <c r="C121" s="1">
        <v>467545.208333333</v>
      </c>
      <c r="D121" s="1">
        <v>467572.5</v>
      </c>
      <c r="E121" s="3">
        <f t="shared" si="1"/>
        <v>27.29166667</v>
      </c>
      <c r="F121" s="3">
        <f t="shared" si="2"/>
        <v>8931.041667</v>
      </c>
    </row>
    <row r="122">
      <c r="A122" s="1">
        <v>120.0</v>
      </c>
      <c r="B122" s="1" t="s">
        <v>125</v>
      </c>
      <c r="C122" s="1">
        <v>467784.375</v>
      </c>
      <c r="D122" s="1">
        <v>467809.791666666</v>
      </c>
      <c r="E122" s="3">
        <f t="shared" si="1"/>
        <v>25.41666667</v>
      </c>
      <c r="F122" s="3">
        <f t="shared" si="2"/>
        <v>211.875</v>
      </c>
    </row>
    <row r="123">
      <c r="A123" s="1">
        <v>121.0</v>
      </c>
      <c r="B123" s="1" t="s">
        <v>126</v>
      </c>
      <c r="C123" s="1">
        <v>471779.375</v>
      </c>
      <c r="D123" s="1">
        <v>471821.25</v>
      </c>
      <c r="E123" s="3">
        <f t="shared" si="1"/>
        <v>41.875</v>
      </c>
      <c r="F123" s="3">
        <f t="shared" si="2"/>
        <v>3969.583333</v>
      </c>
    </row>
    <row r="124">
      <c r="A124" s="1">
        <v>122.0</v>
      </c>
      <c r="B124" s="1" t="s">
        <v>127</v>
      </c>
      <c r="C124" s="1">
        <v>489379.583333333</v>
      </c>
      <c r="D124" s="1">
        <v>489417.5</v>
      </c>
      <c r="E124" s="3">
        <f t="shared" si="1"/>
        <v>37.91666667</v>
      </c>
      <c r="F124" s="3">
        <f t="shared" si="2"/>
        <v>17558.33333</v>
      </c>
    </row>
    <row r="125">
      <c r="A125" s="1">
        <v>123.0</v>
      </c>
      <c r="B125" s="1" t="s">
        <v>128</v>
      </c>
      <c r="C125" s="1">
        <v>489484.791666666</v>
      </c>
      <c r="D125" s="1">
        <v>489511.041666666</v>
      </c>
      <c r="E125" s="3">
        <f t="shared" si="1"/>
        <v>26.25</v>
      </c>
      <c r="F125" s="3">
        <f t="shared" si="2"/>
        <v>67.29166667</v>
      </c>
    </row>
    <row r="126">
      <c r="A126" s="1">
        <v>124.0</v>
      </c>
      <c r="B126" s="1" t="s">
        <v>129</v>
      </c>
      <c r="C126" s="1">
        <v>489559.583333333</v>
      </c>
      <c r="D126" s="1">
        <v>489602.708333333</v>
      </c>
      <c r="E126" s="3">
        <f t="shared" si="1"/>
        <v>43.125</v>
      </c>
      <c r="F126" s="3">
        <f t="shared" si="2"/>
        <v>48.54166667</v>
      </c>
    </row>
    <row r="127">
      <c r="A127" s="1">
        <v>125.0</v>
      </c>
      <c r="B127" s="1" t="s">
        <v>130</v>
      </c>
      <c r="C127" s="1">
        <v>490091.666666666</v>
      </c>
      <c r="D127" s="1">
        <v>490120.416666666</v>
      </c>
      <c r="E127" s="3">
        <f t="shared" si="1"/>
        <v>28.75</v>
      </c>
      <c r="F127" s="3">
        <f t="shared" si="2"/>
        <v>488.9583333</v>
      </c>
    </row>
    <row r="128">
      <c r="A128" s="1">
        <v>126.0</v>
      </c>
      <c r="B128" s="1" t="s">
        <v>131</v>
      </c>
      <c r="C128" s="1">
        <v>522375.833333333</v>
      </c>
      <c r="D128" s="1">
        <v>522395.625</v>
      </c>
      <c r="E128" s="3">
        <f t="shared" si="1"/>
        <v>19.79166667</v>
      </c>
      <c r="F128" s="3">
        <f t="shared" si="2"/>
        <v>32255.41667</v>
      </c>
    </row>
    <row r="129">
      <c r="A129" s="1">
        <v>127.0</v>
      </c>
      <c r="B129" s="1" t="s">
        <v>132</v>
      </c>
      <c r="C129" s="1">
        <v>525807.291666666</v>
      </c>
      <c r="D129" s="1">
        <v>525873.541666666</v>
      </c>
      <c r="E129" s="3">
        <f t="shared" si="1"/>
        <v>66.25</v>
      </c>
      <c r="F129" s="3">
        <f t="shared" si="2"/>
        <v>3411.666667</v>
      </c>
    </row>
    <row r="130">
      <c r="A130" s="1">
        <v>128.0</v>
      </c>
      <c r="B130" s="1" t="s">
        <v>133</v>
      </c>
      <c r="C130" s="1">
        <v>528827.916666666</v>
      </c>
      <c r="D130" s="1">
        <v>528887.916666666</v>
      </c>
      <c r="E130" s="3">
        <f t="shared" si="1"/>
        <v>60</v>
      </c>
      <c r="F130" s="3">
        <f t="shared" si="2"/>
        <v>2954.375</v>
      </c>
    </row>
    <row r="131">
      <c r="A131" s="1">
        <v>129.0</v>
      </c>
      <c r="B131" s="1" t="s">
        <v>134</v>
      </c>
      <c r="C131" s="1">
        <v>543678.75</v>
      </c>
      <c r="D131" s="1">
        <v>543740.208333333</v>
      </c>
      <c r="E131" s="3">
        <f t="shared" si="1"/>
        <v>61.45833333</v>
      </c>
      <c r="F131" s="3">
        <f t="shared" si="2"/>
        <v>14790.83333</v>
      </c>
    </row>
    <row r="132">
      <c r="A132" s="1">
        <v>130.0</v>
      </c>
      <c r="B132" s="1" t="s">
        <v>135</v>
      </c>
      <c r="C132" s="1">
        <v>561952.291666666</v>
      </c>
      <c r="D132" s="1">
        <v>561987.291666666</v>
      </c>
      <c r="E132" s="3">
        <f t="shared" si="1"/>
        <v>35</v>
      </c>
      <c r="F132" s="3">
        <f t="shared" si="2"/>
        <v>18212.08333</v>
      </c>
    </row>
    <row r="133">
      <c r="A133" s="1">
        <v>131.0</v>
      </c>
      <c r="B133" s="1" t="s">
        <v>136</v>
      </c>
      <c r="C133" s="1">
        <v>563848.75</v>
      </c>
      <c r="D133" s="1">
        <v>563875.625</v>
      </c>
      <c r="E133" s="3">
        <f t="shared" si="1"/>
        <v>26.875</v>
      </c>
      <c r="F133" s="3">
        <f t="shared" si="2"/>
        <v>1861.458333</v>
      </c>
    </row>
    <row r="134">
      <c r="A134" s="1">
        <v>132.0</v>
      </c>
      <c r="B134" s="1" t="s">
        <v>137</v>
      </c>
      <c r="C134" s="1">
        <v>564035.416666666</v>
      </c>
      <c r="D134" s="1">
        <v>564081.041666666</v>
      </c>
      <c r="E134" s="3">
        <f t="shared" si="1"/>
        <v>45.625</v>
      </c>
      <c r="F134" s="3">
        <f t="shared" si="2"/>
        <v>159.7916667</v>
      </c>
    </row>
    <row r="135">
      <c r="A135" s="1">
        <v>133.0</v>
      </c>
      <c r="B135" s="1" t="s">
        <v>138</v>
      </c>
      <c r="C135" s="1">
        <v>564112.916666666</v>
      </c>
      <c r="D135" s="1">
        <v>564156.875</v>
      </c>
      <c r="E135" s="3">
        <f t="shared" si="1"/>
        <v>43.95833333</v>
      </c>
      <c r="F135" s="3">
        <f t="shared" si="2"/>
        <v>31.875</v>
      </c>
    </row>
    <row r="136">
      <c r="A136" s="1">
        <v>134.0</v>
      </c>
      <c r="B136" s="1" t="s">
        <v>139</v>
      </c>
      <c r="C136" s="1">
        <v>564245.833333333</v>
      </c>
      <c r="D136" s="1">
        <v>564284.583333333</v>
      </c>
      <c r="E136" s="3">
        <f t="shared" si="1"/>
        <v>38.75</v>
      </c>
      <c r="F136" s="3">
        <f t="shared" si="2"/>
        <v>88.95833333</v>
      </c>
    </row>
    <row r="137">
      <c r="A137" s="1">
        <v>135.0</v>
      </c>
      <c r="B137" s="1" t="s">
        <v>140</v>
      </c>
      <c r="C137" s="1">
        <v>564307.708333333</v>
      </c>
      <c r="D137" s="1">
        <v>564340.625</v>
      </c>
      <c r="E137" s="3">
        <f t="shared" si="1"/>
        <v>32.91666667</v>
      </c>
      <c r="F137" s="3">
        <f t="shared" si="2"/>
        <v>23.125</v>
      </c>
    </row>
    <row r="138">
      <c r="A138" s="1">
        <v>136.0</v>
      </c>
      <c r="B138" s="1" t="s">
        <v>141</v>
      </c>
      <c r="C138" s="1">
        <v>564362.291666666</v>
      </c>
      <c r="D138" s="1">
        <v>564431.041666666</v>
      </c>
      <c r="E138" s="3">
        <f t="shared" si="1"/>
        <v>68.75</v>
      </c>
      <c r="F138" s="3">
        <f t="shared" si="2"/>
        <v>21.66666667</v>
      </c>
    </row>
    <row r="139">
      <c r="A139" s="1">
        <v>137.0</v>
      </c>
      <c r="B139" s="1" t="s">
        <v>142</v>
      </c>
      <c r="C139" s="1">
        <v>564746.041666666</v>
      </c>
      <c r="D139" s="1">
        <v>564797.916666666</v>
      </c>
      <c r="E139" s="3">
        <f t="shared" si="1"/>
        <v>51.875</v>
      </c>
      <c r="F139" s="3">
        <f t="shared" si="2"/>
        <v>315</v>
      </c>
    </row>
    <row r="140">
      <c r="A140" s="1">
        <v>138.0</v>
      </c>
      <c r="B140" s="1" t="s">
        <v>143</v>
      </c>
      <c r="C140" s="1">
        <v>565260.833333333</v>
      </c>
      <c r="D140" s="1">
        <v>565295.625</v>
      </c>
      <c r="E140" s="3">
        <f t="shared" si="1"/>
        <v>34.79166667</v>
      </c>
      <c r="F140" s="3">
        <f t="shared" si="2"/>
        <v>462.9166667</v>
      </c>
    </row>
    <row r="141">
      <c r="A141" s="1">
        <v>139.0</v>
      </c>
      <c r="B141" s="1" t="s">
        <v>144</v>
      </c>
      <c r="C141" s="1">
        <v>565351.666666666</v>
      </c>
      <c r="D141" s="1">
        <v>565390.208333333</v>
      </c>
      <c r="E141" s="3">
        <f t="shared" si="1"/>
        <v>38.54166667</v>
      </c>
      <c r="F141" s="3">
        <f t="shared" si="2"/>
        <v>56.04166667</v>
      </c>
    </row>
    <row r="142">
      <c r="A142" s="1">
        <v>140.0</v>
      </c>
      <c r="B142" s="1" t="s">
        <v>145</v>
      </c>
      <c r="C142" s="1">
        <v>566529.166666666</v>
      </c>
      <c r="D142" s="1">
        <v>566572.916666666</v>
      </c>
      <c r="E142" s="3">
        <f t="shared" si="1"/>
        <v>43.75</v>
      </c>
      <c r="F142" s="3">
        <f t="shared" si="2"/>
        <v>1138.958333</v>
      </c>
    </row>
    <row r="143">
      <c r="A143" s="1">
        <v>141.0</v>
      </c>
      <c r="B143" s="1" t="s">
        <v>146</v>
      </c>
      <c r="C143" s="1">
        <v>568408.541666666</v>
      </c>
      <c r="D143" s="1">
        <v>568449.791666666</v>
      </c>
      <c r="E143" s="3">
        <f t="shared" si="1"/>
        <v>41.25</v>
      </c>
      <c r="F143" s="3">
        <f t="shared" si="2"/>
        <v>1835.625</v>
      </c>
    </row>
    <row r="144">
      <c r="A144" s="1">
        <v>142.0</v>
      </c>
      <c r="B144" s="1" t="s">
        <v>147</v>
      </c>
      <c r="C144" s="1">
        <v>568540.833333333</v>
      </c>
      <c r="D144" s="1">
        <v>568692.916666666</v>
      </c>
      <c r="E144" s="3">
        <f t="shared" si="1"/>
        <v>152.0833333</v>
      </c>
      <c r="F144" s="3">
        <f t="shared" si="2"/>
        <v>91.04166667</v>
      </c>
    </row>
    <row r="145">
      <c r="A145" s="1">
        <v>143.0</v>
      </c>
      <c r="B145" s="1" t="s">
        <v>148</v>
      </c>
      <c r="C145" s="1">
        <v>570799.375</v>
      </c>
      <c r="D145" s="1">
        <v>570842.708333333</v>
      </c>
      <c r="E145" s="3">
        <f t="shared" si="1"/>
        <v>43.33333333</v>
      </c>
      <c r="F145" s="3">
        <f t="shared" si="2"/>
        <v>2106.458333</v>
      </c>
    </row>
    <row r="146">
      <c r="A146" s="1">
        <v>144.0</v>
      </c>
      <c r="B146" s="1" t="s">
        <v>149</v>
      </c>
      <c r="C146" s="1">
        <v>570920.625</v>
      </c>
      <c r="D146" s="1">
        <v>570935.0</v>
      </c>
      <c r="E146" s="3">
        <f t="shared" si="1"/>
        <v>14.375</v>
      </c>
      <c r="F146" s="3">
        <f t="shared" si="2"/>
        <v>77.91666667</v>
      </c>
    </row>
    <row r="147">
      <c r="A147" s="1">
        <v>145.0</v>
      </c>
      <c r="B147" s="1" t="s">
        <v>150</v>
      </c>
      <c r="C147" s="1">
        <v>571064.375</v>
      </c>
      <c r="D147" s="1">
        <v>571126.25</v>
      </c>
      <c r="E147" s="3">
        <f t="shared" si="1"/>
        <v>61.875</v>
      </c>
      <c r="F147" s="3">
        <f t="shared" si="2"/>
        <v>129.375</v>
      </c>
    </row>
    <row r="148">
      <c r="A148" s="1">
        <v>146.0</v>
      </c>
      <c r="B148" s="1" t="s">
        <v>151</v>
      </c>
      <c r="C148" s="1">
        <v>573980.208333333</v>
      </c>
      <c r="D148" s="1">
        <v>574011.041666666</v>
      </c>
      <c r="E148" s="3">
        <f t="shared" si="1"/>
        <v>30.83333333</v>
      </c>
      <c r="F148" s="3">
        <f t="shared" si="2"/>
        <v>2853.958333</v>
      </c>
    </row>
    <row r="149">
      <c r="A149" s="1">
        <v>147.0</v>
      </c>
      <c r="B149" s="1" t="s">
        <v>152</v>
      </c>
      <c r="C149" s="1">
        <v>574022.083333333</v>
      </c>
      <c r="D149" s="1">
        <v>574059.166666666</v>
      </c>
      <c r="E149" s="3">
        <f t="shared" si="1"/>
        <v>37.08333333</v>
      </c>
      <c r="F149" s="3">
        <f t="shared" si="2"/>
        <v>11.04166667</v>
      </c>
    </row>
    <row r="150">
      <c r="A150" s="1">
        <v>148.0</v>
      </c>
      <c r="B150" s="1" t="s">
        <v>153</v>
      </c>
      <c r="C150" s="1">
        <v>574839.166666666</v>
      </c>
      <c r="D150" s="1">
        <v>574866.875</v>
      </c>
      <c r="E150" s="3">
        <f t="shared" si="1"/>
        <v>27.70833333</v>
      </c>
      <c r="F150" s="3">
        <f t="shared" si="2"/>
        <v>780</v>
      </c>
    </row>
    <row r="151">
      <c r="A151" s="1">
        <v>149.0</v>
      </c>
      <c r="B151" s="1" t="s">
        <v>154</v>
      </c>
      <c r="C151" s="1">
        <v>575155.416666666</v>
      </c>
      <c r="D151" s="1">
        <v>575187.708333333</v>
      </c>
      <c r="E151" s="3">
        <f t="shared" si="1"/>
        <v>32.29166667</v>
      </c>
      <c r="F151" s="3">
        <f t="shared" si="2"/>
        <v>288.5416667</v>
      </c>
    </row>
    <row r="152">
      <c r="A152" s="1">
        <v>150.0</v>
      </c>
      <c r="B152" s="1" t="s">
        <v>155</v>
      </c>
      <c r="C152" s="1">
        <v>575215.833333333</v>
      </c>
      <c r="D152" s="1">
        <v>575297.083333333</v>
      </c>
      <c r="E152" s="3">
        <f t="shared" si="1"/>
        <v>81.25</v>
      </c>
      <c r="F152" s="3">
        <f t="shared" si="2"/>
        <v>28.125</v>
      </c>
    </row>
    <row r="153">
      <c r="A153" s="1">
        <v>151.0</v>
      </c>
      <c r="B153" s="1" t="s">
        <v>156</v>
      </c>
      <c r="C153" s="1">
        <v>575350.208333333</v>
      </c>
      <c r="D153" s="1">
        <v>575372.916666666</v>
      </c>
      <c r="E153" s="3">
        <f t="shared" si="1"/>
        <v>22.70833333</v>
      </c>
      <c r="F153" s="3">
        <f t="shared" si="2"/>
        <v>53.125</v>
      </c>
    </row>
    <row r="154">
      <c r="A154" s="1">
        <v>152.0</v>
      </c>
      <c r="B154" s="1" t="s">
        <v>157</v>
      </c>
      <c r="C154" s="1">
        <v>577992.916666666</v>
      </c>
      <c r="D154" s="1">
        <v>578023.75</v>
      </c>
      <c r="E154" s="3">
        <f t="shared" si="1"/>
        <v>30.83333333</v>
      </c>
      <c r="F154" s="3">
        <f t="shared" si="2"/>
        <v>2620</v>
      </c>
    </row>
    <row r="155">
      <c r="A155" s="1">
        <v>153.0</v>
      </c>
      <c r="B155" s="1" t="s">
        <v>158</v>
      </c>
      <c r="C155" s="1">
        <v>578451.25</v>
      </c>
      <c r="D155" s="1">
        <v>578521.875</v>
      </c>
      <c r="E155" s="3">
        <f t="shared" si="1"/>
        <v>70.625</v>
      </c>
      <c r="F155" s="3">
        <f t="shared" si="2"/>
        <v>427.5</v>
      </c>
    </row>
    <row r="156">
      <c r="A156" s="1">
        <v>154.0</v>
      </c>
      <c r="B156" s="1" t="s">
        <v>159</v>
      </c>
      <c r="C156" s="1">
        <v>578573.541666666</v>
      </c>
      <c r="D156" s="1">
        <v>578627.916666666</v>
      </c>
      <c r="E156" s="3">
        <f t="shared" si="1"/>
        <v>54.375</v>
      </c>
      <c r="F156" s="3">
        <f t="shared" si="2"/>
        <v>51.66666667</v>
      </c>
    </row>
    <row r="157">
      <c r="A157" s="1">
        <v>155.0</v>
      </c>
      <c r="B157" s="1" t="s">
        <v>160</v>
      </c>
      <c r="C157" s="1">
        <v>579878.75</v>
      </c>
      <c r="D157" s="1">
        <v>579920.625</v>
      </c>
      <c r="E157" s="3">
        <f t="shared" si="1"/>
        <v>41.875</v>
      </c>
      <c r="F157" s="3">
        <f t="shared" si="2"/>
        <v>1250.833333</v>
      </c>
    </row>
    <row r="158">
      <c r="A158" s="1">
        <v>156.0</v>
      </c>
      <c r="B158" s="1" t="s">
        <v>161</v>
      </c>
      <c r="C158" s="1">
        <v>579997.916666666</v>
      </c>
      <c r="D158" s="1">
        <v>580037.083333333</v>
      </c>
      <c r="E158" s="3">
        <f t="shared" si="1"/>
        <v>39.16666667</v>
      </c>
      <c r="F158" s="3">
        <f t="shared" si="2"/>
        <v>77.29166667</v>
      </c>
    </row>
    <row r="159">
      <c r="A159" s="1">
        <v>157.0</v>
      </c>
      <c r="B159" s="1" t="s">
        <v>162</v>
      </c>
      <c r="C159" s="1">
        <v>581685.0</v>
      </c>
      <c r="D159" s="1">
        <v>581716.041666666</v>
      </c>
      <c r="E159" s="3">
        <f t="shared" si="1"/>
        <v>31.04166667</v>
      </c>
      <c r="F159" s="3">
        <f t="shared" si="2"/>
        <v>1647.916667</v>
      </c>
    </row>
    <row r="160">
      <c r="A160" s="1">
        <v>158.0</v>
      </c>
      <c r="B160" s="1" t="s">
        <v>163</v>
      </c>
      <c r="C160" s="1">
        <v>584529.375</v>
      </c>
      <c r="D160" s="1">
        <v>584560.0</v>
      </c>
      <c r="E160" s="3">
        <f t="shared" si="1"/>
        <v>30.625</v>
      </c>
      <c r="F160" s="3">
        <f t="shared" si="2"/>
        <v>2813.333333</v>
      </c>
    </row>
    <row r="161">
      <c r="A161" s="1">
        <v>159.0</v>
      </c>
      <c r="B161" s="1" t="s">
        <v>164</v>
      </c>
      <c r="C161" s="1">
        <v>584617.708333333</v>
      </c>
      <c r="D161" s="1">
        <v>584642.916666666</v>
      </c>
      <c r="E161" s="3">
        <f t="shared" si="1"/>
        <v>25.20833333</v>
      </c>
      <c r="F161" s="3">
        <f t="shared" si="2"/>
        <v>57.70833333</v>
      </c>
    </row>
    <row r="162">
      <c r="A162" s="1">
        <v>160.0</v>
      </c>
      <c r="B162" s="1" t="s">
        <v>165</v>
      </c>
      <c r="C162" s="1">
        <v>586129.791666666</v>
      </c>
      <c r="D162" s="1">
        <v>586150.625</v>
      </c>
      <c r="E162" s="3">
        <f t="shared" si="1"/>
        <v>20.83333333</v>
      </c>
      <c r="F162" s="3">
        <f t="shared" si="2"/>
        <v>1486.875</v>
      </c>
    </row>
    <row r="163">
      <c r="A163" s="1">
        <v>161.0</v>
      </c>
      <c r="B163" s="1" t="s">
        <v>166</v>
      </c>
      <c r="C163" s="1">
        <v>586203.333333333</v>
      </c>
      <c r="D163" s="1">
        <v>586227.291666666</v>
      </c>
      <c r="E163" s="3">
        <f t="shared" si="1"/>
        <v>23.95833333</v>
      </c>
      <c r="F163" s="3">
        <f t="shared" si="2"/>
        <v>52.70833333</v>
      </c>
    </row>
    <row r="164">
      <c r="A164" s="1">
        <v>162.0</v>
      </c>
      <c r="B164" s="1" t="s">
        <v>167</v>
      </c>
      <c r="C164" s="1">
        <v>586299.375</v>
      </c>
      <c r="D164" s="1">
        <v>586411.25</v>
      </c>
      <c r="E164" s="3">
        <f t="shared" si="1"/>
        <v>111.875</v>
      </c>
      <c r="F164" s="3">
        <f t="shared" si="2"/>
        <v>72.08333333</v>
      </c>
    </row>
    <row r="165">
      <c r="A165" s="1">
        <v>163.0</v>
      </c>
      <c r="B165" s="1" t="s">
        <v>168</v>
      </c>
      <c r="C165" s="1">
        <v>586482.916666666</v>
      </c>
      <c r="D165" s="1">
        <v>586501.458333333</v>
      </c>
      <c r="E165" s="3">
        <f t="shared" si="1"/>
        <v>18.54166667</v>
      </c>
      <c r="F165" s="3">
        <f t="shared" si="2"/>
        <v>71.66666667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303.125</v>
      </c>
      <c r="D2" s="1">
        <v>314.791666666666</v>
      </c>
      <c r="E2" s="3">
        <f t="shared" ref="E2:E962" si="1">D2-C2</f>
        <v>11.66666667</v>
      </c>
    </row>
    <row r="3">
      <c r="A3" s="1">
        <v>1.0</v>
      </c>
      <c r="B3" s="1" t="s">
        <v>6</v>
      </c>
      <c r="C3" s="1">
        <v>1159.58333333333</v>
      </c>
      <c r="D3" s="1">
        <v>1235.0</v>
      </c>
      <c r="E3" s="3">
        <f t="shared" si="1"/>
        <v>75.41666667</v>
      </c>
      <c r="F3" s="3">
        <f t="shared" ref="F3:F962" si="2">C3-D2</f>
        <v>844.7916667</v>
      </c>
    </row>
    <row r="4">
      <c r="A4" s="1">
        <v>2.0</v>
      </c>
      <c r="B4" s="1" t="s">
        <v>7</v>
      </c>
      <c r="C4" s="1">
        <v>5925.83333333333</v>
      </c>
      <c r="D4" s="1">
        <v>5952.91666666666</v>
      </c>
      <c r="E4" s="3">
        <f t="shared" si="1"/>
        <v>27.08333333</v>
      </c>
      <c r="F4" s="3">
        <f t="shared" si="2"/>
        <v>4690.833333</v>
      </c>
    </row>
    <row r="5">
      <c r="A5" s="1">
        <v>3.0</v>
      </c>
      <c r="B5" s="1" t="s">
        <v>8</v>
      </c>
      <c r="C5" s="1">
        <v>7137.29166666666</v>
      </c>
      <c r="D5" s="1">
        <v>7158.75</v>
      </c>
      <c r="E5" s="3">
        <f t="shared" si="1"/>
        <v>21.45833333</v>
      </c>
      <c r="F5" s="3">
        <f t="shared" si="2"/>
        <v>1184.375</v>
      </c>
    </row>
    <row r="6">
      <c r="A6" s="1">
        <v>4.0</v>
      </c>
      <c r="B6" s="1" t="s">
        <v>9</v>
      </c>
      <c r="C6" s="1">
        <v>9572.91666666666</v>
      </c>
      <c r="D6" s="1">
        <v>9589.58333333333</v>
      </c>
      <c r="E6" s="3">
        <f t="shared" si="1"/>
        <v>16.66666667</v>
      </c>
      <c r="F6" s="3">
        <f t="shared" si="2"/>
        <v>2414.166667</v>
      </c>
    </row>
    <row r="7">
      <c r="A7" s="1">
        <v>5.0</v>
      </c>
      <c r="B7" s="1" t="s">
        <v>10</v>
      </c>
      <c r="C7" s="1">
        <v>12038.5416666666</v>
      </c>
      <c r="D7" s="1">
        <v>12055.2083333333</v>
      </c>
      <c r="E7" s="3">
        <f t="shared" si="1"/>
        <v>16.66666667</v>
      </c>
      <c r="F7" s="3">
        <f t="shared" si="2"/>
        <v>2448.958333</v>
      </c>
    </row>
    <row r="8">
      <c r="A8" s="1">
        <v>6.0</v>
      </c>
      <c r="B8" s="1" t="s">
        <v>11</v>
      </c>
      <c r="C8" s="1">
        <v>12463.75</v>
      </c>
      <c r="D8" s="1">
        <v>12477.7083333333</v>
      </c>
      <c r="E8" s="3">
        <f t="shared" si="1"/>
        <v>13.95833333</v>
      </c>
      <c r="F8" s="3">
        <f t="shared" si="2"/>
        <v>408.5416667</v>
      </c>
    </row>
    <row r="9">
      <c r="A9" s="1">
        <v>7.0</v>
      </c>
      <c r="B9" s="1" t="s">
        <v>12</v>
      </c>
      <c r="C9" s="1">
        <v>12514.5833333333</v>
      </c>
      <c r="D9" s="1">
        <v>12537.9166666666</v>
      </c>
      <c r="E9" s="3">
        <f t="shared" si="1"/>
        <v>23.33333333</v>
      </c>
      <c r="F9" s="3">
        <f t="shared" si="2"/>
        <v>36.875</v>
      </c>
    </row>
    <row r="10">
      <c r="A10" s="1">
        <v>8.0</v>
      </c>
      <c r="B10" s="1" t="s">
        <v>13</v>
      </c>
      <c r="C10" s="1">
        <v>13713.5416666666</v>
      </c>
      <c r="D10" s="1">
        <v>13806.25</v>
      </c>
      <c r="E10" s="3">
        <f t="shared" si="1"/>
        <v>92.70833333</v>
      </c>
      <c r="F10" s="3">
        <f t="shared" si="2"/>
        <v>1175.625</v>
      </c>
    </row>
    <row r="11">
      <c r="A11" s="1">
        <v>9.0</v>
      </c>
      <c r="B11" s="1" t="s">
        <v>14</v>
      </c>
      <c r="C11" s="1">
        <v>14241.875</v>
      </c>
      <c r="D11" s="1">
        <v>14267.5</v>
      </c>
      <c r="E11" s="3">
        <f t="shared" si="1"/>
        <v>25.625</v>
      </c>
      <c r="F11" s="3">
        <f t="shared" si="2"/>
        <v>435.625</v>
      </c>
    </row>
    <row r="12">
      <c r="A12" s="1">
        <v>10.0</v>
      </c>
      <c r="B12" s="1" t="s">
        <v>15</v>
      </c>
      <c r="C12" s="1">
        <v>14295.4166666666</v>
      </c>
      <c r="D12" s="1">
        <v>14360.4166666666</v>
      </c>
      <c r="E12" s="3">
        <f t="shared" si="1"/>
        <v>65</v>
      </c>
      <c r="F12" s="3">
        <f t="shared" si="2"/>
        <v>27.91666667</v>
      </c>
    </row>
    <row r="13">
      <c r="A13" s="1">
        <v>11.0</v>
      </c>
      <c r="B13" s="1" t="s">
        <v>16</v>
      </c>
      <c r="C13" s="1">
        <v>16058.3333333333</v>
      </c>
      <c r="D13" s="1">
        <v>16081.25</v>
      </c>
      <c r="E13" s="3">
        <f t="shared" si="1"/>
        <v>22.91666667</v>
      </c>
      <c r="F13" s="3">
        <f t="shared" si="2"/>
        <v>1697.916667</v>
      </c>
    </row>
    <row r="14">
      <c r="A14" s="1">
        <v>12.0</v>
      </c>
      <c r="B14" s="1" t="s">
        <v>17</v>
      </c>
      <c r="C14" s="1">
        <v>17238.125</v>
      </c>
      <c r="D14" s="1">
        <v>17264.7916666666</v>
      </c>
      <c r="E14" s="3">
        <f t="shared" si="1"/>
        <v>26.66666667</v>
      </c>
      <c r="F14" s="3">
        <f t="shared" si="2"/>
        <v>1156.875</v>
      </c>
    </row>
    <row r="15">
      <c r="A15" s="1">
        <v>13.0</v>
      </c>
      <c r="B15" s="1" t="s">
        <v>18</v>
      </c>
      <c r="C15" s="1">
        <v>17453.9583333333</v>
      </c>
      <c r="D15" s="1">
        <v>17489.1666666666</v>
      </c>
      <c r="E15" s="3">
        <f t="shared" si="1"/>
        <v>35.20833333</v>
      </c>
      <c r="F15" s="3">
        <f t="shared" si="2"/>
        <v>189.1666667</v>
      </c>
    </row>
    <row r="16">
      <c r="A16" s="1">
        <v>14.0</v>
      </c>
      <c r="B16" s="1" t="s">
        <v>19</v>
      </c>
      <c r="C16" s="1">
        <v>17499.5833333333</v>
      </c>
      <c r="D16" s="1">
        <v>17710.625</v>
      </c>
      <c r="E16" s="3">
        <f t="shared" si="1"/>
        <v>211.0416667</v>
      </c>
      <c r="F16" s="3">
        <f t="shared" si="2"/>
        <v>10.41666667</v>
      </c>
    </row>
    <row r="17">
      <c r="A17" s="1">
        <v>15.0</v>
      </c>
      <c r="B17" s="1" t="s">
        <v>20</v>
      </c>
      <c r="C17" s="1">
        <v>17725.625</v>
      </c>
      <c r="D17" s="1">
        <v>17800.625</v>
      </c>
      <c r="E17" s="3">
        <f t="shared" si="1"/>
        <v>75</v>
      </c>
      <c r="F17" s="3">
        <f t="shared" si="2"/>
        <v>15</v>
      </c>
    </row>
    <row r="18">
      <c r="A18" s="1">
        <v>16.0</v>
      </c>
      <c r="B18" s="1" t="s">
        <v>21</v>
      </c>
      <c r="C18" s="1">
        <v>17811.4583333333</v>
      </c>
      <c r="D18" s="1">
        <v>17899.375</v>
      </c>
      <c r="E18" s="3">
        <f t="shared" si="1"/>
        <v>87.91666667</v>
      </c>
      <c r="F18" s="3">
        <f t="shared" si="2"/>
        <v>10.83333333</v>
      </c>
    </row>
    <row r="19">
      <c r="A19" s="1">
        <v>17.0</v>
      </c>
      <c r="B19" s="1" t="s">
        <v>22</v>
      </c>
      <c r="C19" s="1">
        <v>17920.625</v>
      </c>
      <c r="D19" s="1">
        <v>17932.9166666666</v>
      </c>
      <c r="E19" s="3">
        <f t="shared" si="1"/>
        <v>12.29166667</v>
      </c>
      <c r="F19" s="3">
        <f t="shared" si="2"/>
        <v>21.25</v>
      </c>
    </row>
    <row r="20">
      <c r="A20" s="1">
        <v>18.0</v>
      </c>
      <c r="B20" s="1" t="s">
        <v>23</v>
      </c>
      <c r="C20" s="1">
        <v>17949.7916666666</v>
      </c>
      <c r="D20" s="1">
        <v>18001.25</v>
      </c>
      <c r="E20" s="3">
        <f t="shared" si="1"/>
        <v>51.45833333</v>
      </c>
      <c r="F20" s="3">
        <f t="shared" si="2"/>
        <v>16.875</v>
      </c>
    </row>
    <row r="21">
      <c r="A21" s="1">
        <v>19.0</v>
      </c>
      <c r="B21" s="1" t="s">
        <v>24</v>
      </c>
      <c r="C21" s="1">
        <v>18126.875</v>
      </c>
      <c r="D21" s="1">
        <v>18150.2083333333</v>
      </c>
      <c r="E21" s="3">
        <f t="shared" si="1"/>
        <v>23.33333333</v>
      </c>
      <c r="F21" s="3">
        <f t="shared" si="2"/>
        <v>125.625</v>
      </c>
    </row>
    <row r="22">
      <c r="A22" s="1">
        <v>20.0</v>
      </c>
      <c r="B22" s="1" t="s">
        <v>25</v>
      </c>
      <c r="C22" s="1">
        <v>18832.9166666666</v>
      </c>
      <c r="D22" s="1">
        <v>18857.9166666666</v>
      </c>
      <c r="E22" s="3">
        <f t="shared" si="1"/>
        <v>25</v>
      </c>
      <c r="F22" s="3">
        <f t="shared" si="2"/>
        <v>682.7083333</v>
      </c>
    </row>
    <row r="23">
      <c r="A23" s="1">
        <v>21.0</v>
      </c>
      <c r="B23" s="1" t="s">
        <v>26</v>
      </c>
      <c r="C23" s="1">
        <v>20433.9583333333</v>
      </c>
      <c r="D23" s="1">
        <v>20452.9166666666</v>
      </c>
      <c r="E23" s="3">
        <f t="shared" si="1"/>
        <v>18.95833333</v>
      </c>
      <c r="F23" s="3">
        <f t="shared" si="2"/>
        <v>1576.041667</v>
      </c>
    </row>
    <row r="24">
      <c r="A24" s="1">
        <v>22.0</v>
      </c>
      <c r="B24" s="1" t="s">
        <v>27</v>
      </c>
      <c r="C24" s="1">
        <v>21254.7916666666</v>
      </c>
      <c r="D24" s="1">
        <v>21280.625</v>
      </c>
      <c r="E24" s="3">
        <f t="shared" si="1"/>
        <v>25.83333333</v>
      </c>
      <c r="F24" s="3">
        <f t="shared" si="2"/>
        <v>801.875</v>
      </c>
    </row>
    <row r="25">
      <c r="A25" s="1">
        <v>23.0</v>
      </c>
      <c r="B25" s="1" t="s">
        <v>28</v>
      </c>
      <c r="C25" s="1">
        <v>21426.0416666666</v>
      </c>
      <c r="D25" s="1">
        <v>21458.125</v>
      </c>
      <c r="E25" s="3">
        <f t="shared" si="1"/>
        <v>32.08333333</v>
      </c>
      <c r="F25" s="3">
        <f t="shared" si="2"/>
        <v>145.4166667</v>
      </c>
    </row>
    <row r="26">
      <c r="A26" s="1">
        <v>24.0</v>
      </c>
      <c r="B26" s="1" t="s">
        <v>29</v>
      </c>
      <c r="C26" s="1">
        <v>21969.5833333333</v>
      </c>
      <c r="D26" s="1">
        <v>21987.0833333333</v>
      </c>
      <c r="E26" s="3">
        <f t="shared" si="1"/>
        <v>17.5</v>
      </c>
      <c r="F26" s="3">
        <f t="shared" si="2"/>
        <v>511.4583333</v>
      </c>
    </row>
    <row r="27">
      <c r="A27" s="1">
        <v>25.0</v>
      </c>
      <c r="B27" s="1" t="s">
        <v>30</v>
      </c>
      <c r="C27" s="1">
        <v>24037.0833333333</v>
      </c>
      <c r="D27" s="1">
        <v>24061.875</v>
      </c>
      <c r="E27" s="3">
        <f t="shared" si="1"/>
        <v>24.79166667</v>
      </c>
      <c r="F27" s="3">
        <f t="shared" si="2"/>
        <v>2050</v>
      </c>
    </row>
    <row r="28">
      <c r="A28" s="1">
        <v>26.0</v>
      </c>
      <c r="B28" s="1" t="s">
        <v>31</v>
      </c>
      <c r="C28" s="1">
        <v>26773.9583333333</v>
      </c>
      <c r="D28" s="1">
        <v>26811.25</v>
      </c>
      <c r="E28" s="3">
        <f t="shared" si="1"/>
        <v>37.29166667</v>
      </c>
      <c r="F28" s="3">
        <f t="shared" si="2"/>
        <v>2712.083333</v>
      </c>
    </row>
    <row r="29">
      <c r="A29" s="1">
        <v>27.0</v>
      </c>
      <c r="B29" s="1" t="s">
        <v>32</v>
      </c>
      <c r="C29" s="1">
        <v>26849.1666666666</v>
      </c>
      <c r="D29" s="1">
        <v>26886.6666666666</v>
      </c>
      <c r="E29" s="3">
        <f t="shared" si="1"/>
        <v>37.5</v>
      </c>
      <c r="F29" s="3">
        <f t="shared" si="2"/>
        <v>37.91666667</v>
      </c>
    </row>
    <row r="30">
      <c r="A30" s="1">
        <v>28.0</v>
      </c>
      <c r="B30" s="1" t="s">
        <v>33</v>
      </c>
      <c r="C30" s="1">
        <v>26946.25</v>
      </c>
      <c r="D30" s="1">
        <v>26986.25</v>
      </c>
      <c r="E30" s="3">
        <f t="shared" si="1"/>
        <v>40</v>
      </c>
      <c r="F30" s="3">
        <f t="shared" si="2"/>
        <v>59.58333333</v>
      </c>
    </row>
    <row r="31">
      <c r="A31" s="1">
        <v>29.0</v>
      </c>
      <c r="B31" s="1" t="s">
        <v>34</v>
      </c>
      <c r="C31" s="1">
        <v>27038.75</v>
      </c>
      <c r="D31" s="1">
        <v>27088.75</v>
      </c>
      <c r="E31" s="3">
        <f t="shared" si="1"/>
        <v>50</v>
      </c>
      <c r="F31" s="3">
        <f t="shared" si="2"/>
        <v>52.5</v>
      </c>
    </row>
    <row r="32">
      <c r="A32" s="1">
        <v>30.0</v>
      </c>
      <c r="B32" s="1" t="s">
        <v>35</v>
      </c>
      <c r="C32" s="1">
        <v>27144.5833333333</v>
      </c>
      <c r="D32" s="1">
        <v>27167.5</v>
      </c>
      <c r="E32" s="3">
        <f t="shared" si="1"/>
        <v>22.91666667</v>
      </c>
      <c r="F32" s="3">
        <f t="shared" si="2"/>
        <v>55.83333333</v>
      </c>
    </row>
    <row r="33">
      <c r="A33" s="1">
        <v>31.0</v>
      </c>
      <c r="B33" s="1" t="s">
        <v>36</v>
      </c>
      <c r="C33" s="1">
        <v>34234.7916666666</v>
      </c>
      <c r="D33" s="1">
        <v>34250.4166666666</v>
      </c>
      <c r="E33" s="3">
        <f t="shared" si="1"/>
        <v>15.625</v>
      </c>
      <c r="F33" s="3">
        <f t="shared" si="2"/>
        <v>7067.291667</v>
      </c>
    </row>
    <row r="34">
      <c r="A34" s="1">
        <v>32.0</v>
      </c>
      <c r="B34" s="1" t="s">
        <v>37</v>
      </c>
      <c r="C34" s="1">
        <v>34320.625</v>
      </c>
      <c r="D34" s="1">
        <v>34364.375</v>
      </c>
      <c r="E34" s="3">
        <f t="shared" si="1"/>
        <v>43.75</v>
      </c>
      <c r="F34" s="3">
        <f t="shared" si="2"/>
        <v>70.20833333</v>
      </c>
    </row>
    <row r="35">
      <c r="A35" s="1">
        <v>33.0</v>
      </c>
      <c r="B35" s="1" t="s">
        <v>38</v>
      </c>
      <c r="C35" s="1">
        <v>34488.75</v>
      </c>
      <c r="D35" s="1">
        <v>34878.125</v>
      </c>
      <c r="E35" s="3">
        <f t="shared" si="1"/>
        <v>389.375</v>
      </c>
      <c r="F35" s="3">
        <f t="shared" si="2"/>
        <v>124.375</v>
      </c>
    </row>
    <row r="36">
      <c r="A36" s="1">
        <v>34.0</v>
      </c>
      <c r="B36" s="1" t="s">
        <v>39</v>
      </c>
      <c r="C36" s="1">
        <v>34897.5</v>
      </c>
      <c r="D36" s="1">
        <v>34918.3333333333</v>
      </c>
      <c r="E36" s="3">
        <f t="shared" si="1"/>
        <v>20.83333333</v>
      </c>
      <c r="F36" s="3">
        <f t="shared" si="2"/>
        <v>19.375</v>
      </c>
    </row>
    <row r="37">
      <c r="A37" s="1">
        <v>35.0</v>
      </c>
      <c r="B37" s="1" t="s">
        <v>40</v>
      </c>
      <c r="C37" s="1">
        <v>34974.1666666666</v>
      </c>
      <c r="D37" s="1">
        <v>34984.375</v>
      </c>
      <c r="E37" s="3">
        <f t="shared" si="1"/>
        <v>10.20833333</v>
      </c>
      <c r="F37" s="3">
        <f t="shared" si="2"/>
        <v>55.83333333</v>
      </c>
    </row>
    <row r="38">
      <c r="A38" s="1">
        <v>36.0</v>
      </c>
      <c r="B38" s="1" t="s">
        <v>41</v>
      </c>
      <c r="C38" s="1">
        <v>39862.5</v>
      </c>
      <c r="D38" s="1">
        <v>39879.7916666666</v>
      </c>
      <c r="E38" s="3">
        <f t="shared" si="1"/>
        <v>17.29166667</v>
      </c>
      <c r="F38" s="3">
        <f t="shared" si="2"/>
        <v>4878.125</v>
      </c>
    </row>
    <row r="39">
      <c r="A39" s="1">
        <v>37.0</v>
      </c>
      <c r="B39" s="1" t="s">
        <v>42</v>
      </c>
      <c r="C39" s="1">
        <v>40863.9583333333</v>
      </c>
      <c r="D39" s="1">
        <v>40910.2083333333</v>
      </c>
      <c r="E39" s="3">
        <f t="shared" si="1"/>
        <v>46.25</v>
      </c>
      <c r="F39" s="3">
        <f t="shared" si="2"/>
        <v>984.1666667</v>
      </c>
    </row>
    <row r="40">
      <c r="A40" s="1">
        <v>38.0</v>
      </c>
      <c r="B40" s="1" t="s">
        <v>43</v>
      </c>
      <c r="C40" s="1">
        <v>41200.2083333333</v>
      </c>
      <c r="D40" s="1">
        <v>41239.1666666666</v>
      </c>
      <c r="E40" s="3">
        <f t="shared" si="1"/>
        <v>38.95833333</v>
      </c>
      <c r="F40" s="3">
        <f t="shared" si="2"/>
        <v>290</v>
      </c>
    </row>
    <row r="41">
      <c r="A41" s="1">
        <v>39.0</v>
      </c>
      <c r="B41" s="1" t="s">
        <v>44</v>
      </c>
      <c r="C41" s="1">
        <v>42366.0416666666</v>
      </c>
      <c r="D41" s="1">
        <v>42378.125</v>
      </c>
      <c r="E41" s="3">
        <f t="shared" si="1"/>
        <v>12.08333333</v>
      </c>
      <c r="F41" s="3">
        <f t="shared" si="2"/>
        <v>1126.875</v>
      </c>
    </row>
    <row r="42">
      <c r="A42" s="1">
        <v>40.0</v>
      </c>
      <c r="B42" s="1" t="s">
        <v>45</v>
      </c>
      <c r="C42" s="1">
        <v>42462.7083333333</v>
      </c>
      <c r="D42" s="1">
        <v>42495.625</v>
      </c>
      <c r="E42" s="3">
        <f t="shared" si="1"/>
        <v>32.91666667</v>
      </c>
      <c r="F42" s="3">
        <f t="shared" si="2"/>
        <v>84.58333333</v>
      </c>
    </row>
    <row r="43">
      <c r="A43" s="1">
        <v>41.0</v>
      </c>
      <c r="B43" s="1" t="s">
        <v>46</v>
      </c>
      <c r="C43" s="1">
        <v>42554.7916666666</v>
      </c>
      <c r="D43" s="1">
        <v>42596.0416666666</v>
      </c>
      <c r="E43" s="3">
        <f t="shared" si="1"/>
        <v>41.25</v>
      </c>
      <c r="F43" s="3">
        <f t="shared" si="2"/>
        <v>59.16666667</v>
      </c>
    </row>
    <row r="44">
      <c r="A44" s="1">
        <v>42.0</v>
      </c>
      <c r="B44" s="1" t="s">
        <v>47</v>
      </c>
      <c r="C44" s="1">
        <v>42685.625</v>
      </c>
      <c r="D44" s="1">
        <v>42710.2083333333</v>
      </c>
      <c r="E44" s="3">
        <f t="shared" si="1"/>
        <v>24.58333333</v>
      </c>
      <c r="F44" s="3">
        <f t="shared" si="2"/>
        <v>89.58333333</v>
      </c>
    </row>
    <row r="45">
      <c r="A45" s="1">
        <v>43.0</v>
      </c>
      <c r="B45" s="1" t="s">
        <v>48</v>
      </c>
      <c r="C45" s="1">
        <v>42776.875</v>
      </c>
      <c r="D45" s="1">
        <v>42828.9583333333</v>
      </c>
      <c r="E45" s="3">
        <f t="shared" si="1"/>
        <v>52.08333333</v>
      </c>
      <c r="F45" s="3">
        <f t="shared" si="2"/>
        <v>66.66666667</v>
      </c>
    </row>
    <row r="46">
      <c r="A46" s="1">
        <v>44.0</v>
      </c>
      <c r="B46" s="1" t="s">
        <v>49</v>
      </c>
      <c r="C46" s="1">
        <v>42926.4583333333</v>
      </c>
      <c r="D46" s="1">
        <v>42937.0833333333</v>
      </c>
      <c r="E46" s="3">
        <f t="shared" si="1"/>
        <v>10.625</v>
      </c>
      <c r="F46" s="3">
        <f t="shared" si="2"/>
        <v>97.5</v>
      </c>
    </row>
    <row r="47">
      <c r="A47" s="1">
        <v>45.0</v>
      </c>
      <c r="B47" s="1" t="s">
        <v>50</v>
      </c>
      <c r="C47" s="1">
        <v>43138.9583333333</v>
      </c>
      <c r="D47" s="1">
        <v>43157.7083333333</v>
      </c>
      <c r="E47" s="3">
        <f t="shared" si="1"/>
        <v>18.75</v>
      </c>
      <c r="F47" s="3">
        <f t="shared" si="2"/>
        <v>201.875</v>
      </c>
    </row>
    <row r="48">
      <c r="A48" s="1">
        <v>46.0</v>
      </c>
      <c r="B48" s="1" t="s">
        <v>51</v>
      </c>
      <c r="C48" s="1">
        <v>43271.875</v>
      </c>
      <c r="D48" s="1">
        <v>43288.75</v>
      </c>
      <c r="E48" s="3">
        <f t="shared" si="1"/>
        <v>16.875</v>
      </c>
      <c r="F48" s="3">
        <f t="shared" si="2"/>
        <v>114.1666667</v>
      </c>
    </row>
    <row r="49">
      <c r="A49" s="1">
        <v>47.0</v>
      </c>
      <c r="B49" s="1" t="s">
        <v>52</v>
      </c>
      <c r="C49" s="1">
        <v>43307.9166666666</v>
      </c>
      <c r="D49" s="1">
        <v>43338.3333333333</v>
      </c>
      <c r="E49" s="3">
        <f t="shared" si="1"/>
        <v>30.41666667</v>
      </c>
      <c r="F49" s="3">
        <f t="shared" si="2"/>
        <v>19.16666667</v>
      </c>
    </row>
    <row r="50">
      <c r="A50" s="1">
        <v>48.0</v>
      </c>
      <c r="B50" s="1" t="s">
        <v>53</v>
      </c>
      <c r="C50" s="1">
        <v>43396.25</v>
      </c>
      <c r="D50" s="1">
        <v>43407.0833333333</v>
      </c>
      <c r="E50" s="3">
        <f t="shared" si="1"/>
        <v>10.83333333</v>
      </c>
      <c r="F50" s="3">
        <f t="shared" si="2"/>
        <v>57.91666667</v>
      </c>
    </row>
    <row r="51">
      <c r="A51" s="1">
        <v>49.0</v>
      </c>
      <c r="B51" s="1" t="s">
        <v>54</v>
      </c>
      <c r="C51" s="1">
        <v>43427.9166666666</v>
      </c>
      <c r="D51" s="1">
        <v>43468.5416666666</v>
      </c>
      <c r="E51" s="3">
        <f t="shared" si="1"/>
        <v>40.625</v>
      </c>
      <c r="F51" s="3">
        <f t="shared" si="2"/>
        <v>20.83333333</v>
      </c>
    </row>
    <row r="52">
      <c r="A52" s="1">
        <v>50.0</v>
      </c>
      <c r="B52" s="1" t="s">
        <v>55</v>
      </c>
      <c r="C52" s="1">
        <v>50053.9583333333</v>
      </c>
      <c r="D52" s="1">
        <v>50064.1666666666</v>
      </c>
      <c r="E52" s="3">
        <f t="shared" si="1"/>
        <v>10.20833333</v>
      </c>
      <c r="F52" s="3">
        <f t="shared" si="2"/>
        <v>6585.416667</v>
      </c>
    </row>
    <row r="53">
      <c r="A53" s="1">
        <v>51.0</v>
      </c>
      <c r="B53" s="1" t="s">
        <v>56</v>
      </c>
      <c r="C53" s="1">
        <v>51075.8333333333</v>
      </c>
      <c r="D53" s="1">
        <v>51097.0833333333</v>
      </c>
      <c r="E53" s="3">
        <f t="shared" si="1"/>
        <v>21.25</v>
      </c>
      <c r="F53" s="3">
        <f t="shared" si="2"/>
        <v>1011.666667</v>
      </c>
    </row>
    <row r="54">
      <c r="A54" s="1">
        <v>52.0</v>
      </c>
      <c r="B54" s="1" t="s">
        <v>57</v>
      </c>
      <c r="C54" s="1">
        <v>51137.0833333333</v>
      </c>
      <c r="D54" s="1">
        <v>51164.1666666666</v>
      </c>
      <c r="E54" s="3">
        <f t="shared" si="1"/>
        <v>27.08333333</v>
      </c>
      <c r="F54" s="3">
        <f t="shared" si="2"/>
        <v>40</v>
      </c>
    </row>
    <row r="55">
      <c r="A55" s="1">
        <v>53.0</v>
      </c>
      <c r="B55" s="1" t="s">
        <v>58</v>
      </c>
      <c r="C55" s="1">
        <v>51441.875</v>
      </c>
      <c r="D55" s="1">
        <v>51462.2916666666</v>
      </c>
      <c r="E55" s="3">
        <f t="shared" si="1"/>
        <v>20.41666667</v>
      </c>
      <c r="F55" s="3">
        <f t="shared" si="2"/>
        <v>277.7083333</v>
      </c>
    </row>
    <row r="56">
      <c r="A56" s="1">
        <v>54.0</v>
      </c>
      <c r="B56" s="1" t="s">
        <v>59</v>
      </c>
      <c r="C56" s="1">
        <v>51477.7083333333</v>
      </c>
      <c r="D56" s="1">
        <v>51508.125</v>
      </c>
      <c r="E56" s="3">
        <f t="shared" si="1"/>
        <v>30.41666667</v>
      </c>
      <c r="F56" s="3">
        <f t="shared" si="2"/>
        <v>15.41666667</v>
      </c>
    </row>
    <row r="57">
      <c r="A57" s="1">
        <v>55.0</v>
      </c>
      <c r="B57" s="1" t="s">
        <v>60</v>
      </c>
      <c r="C57" s="1">
        <v>51522.0833333333</v>
      </c>
      <c r="D57" s="1">
        <v>51556.875</v>
      </c>
      <c r="E57" s="3">
        <f t="shared" si="1"/>
        <v>34.79166667</v>
      </c>
      <c r="F57" s="3">
        <f t="shared" si="2"/>
        <v>13.95833333</v>
      </c>
    </row>
    <row r="58">
      <c r="A58" s="1">
        <v>56.0</v>
      </c>
      <c r="B58" s="1" t="s">
        <v>61</v>
      </c>
      <c r="C58" s="1">
        <v>51590.0</v>
      </c>
      <c r="D58" s="1">
        <v>51752.5</v>
      </c>
      <c r="E58" s="3">
        <f t="shared" si="1"/>
        <v>162.5</v>
      </c>
      <c r="F58" s="3">
        <f t="shared" si="2"/>
        <v>33.125</v>
      </c>
    </row>
    <row r="59">
      <c r="A59" s="1">
        <v>57.0</v>
      </c>
      <c r="B59" s="1" t="s">
        <v>62</v>
      </c>
      <c r="C59" s="1">
        <v>51965.8333333333</v>
      </c>
      <c r="D59" s="1">
        <v>52008.5416666666</v>
      </c>
      <c r="E59" s="3">
        <f t="shared" si="1"/>
        <v>42.70833333</v>
      </c>
      <c r="F59" s="3">
        <f t="shared" si="2"/>
        <v>213.3333333</v>
      </c>
    </row>
    <row r="60">
      <c r="A60" s="1">
        <v>58.0</v>
      </c>
      <c r="B60" s="1" t="s">
        <v>63</v>
      </c>
      <c r="C60" s="1">
        <v>52530.8333333333</v>
      </c>
      <c r="D60" s="1">
        <v>52556.4583333333</v>
      </c>
      <c r="E60" s="3">
        <f t="shared" si="1"/>
        <v>25.625</v>
      </c>
      <c r="F60" s="3">
        <f t="shared" si="2"/>
        <v>522.2916667</v>
      </c>
    </row>
    <row r="61">
      <c r="A61" s="1">
        <v>59.0</v>
      </c>
      <c r="B61" s="1" t="s">
        <v>64</v>
      </c>
      <c r="C61" s="1">
        <v>53180.8333333333</v>
      </c>
      <c r="D61" s="1">
        <v>53190.8333333333</v>
      </c>
      <c r="E61" s="3">
        <f t="shared" si="1"/>
        <v>10</v>
      </c>
      <c r="F61" s="3">
        <f t="shared" si="2"/>
        <v>624.375</v>
      </c>
    </row>
    <row r="62">
      <c r="A62" s="1">
        <v>60.0</v>
      </c>
      <c r="B62" s="1" t="s">
        <v>65</v>
      </c>
      <c r="C62" s="1">
        <v>53234.7916666666</v>
      </c>
      <c r="D62" s="1">
        <v>53245.625</v>
      </c>
      <c r="E62" s="3">
        <f t="shared" si="1"/>
        <v>10.83333333</v>
      </c>
      <c r="F62" s="3">
        <f t="shared" si="2"/>
        <v>43.95833333</v>
      </c>
    </row>
    <row r="63">
      <c r="A63" s="1">
        <v>61.0</v>
      </c>
      <c r="B63" s="1" t="s">
        <v>66</v>
      </c>
      <c r="C63" s="1">
        <v>54634.375</v>
      </c>
      <c r="D63" s="1">
        <v>54662.0833333333</v>
      </c>
      <c r="E63" s="3">
        <f t="shared" si="1"/>
        <v>27.70833333</v>
      </c>
      <c r="F63" s="3">
        <f t="shared" si="2"/>
        <v>1388.75</v>
      </c>
    </row>
    <row r="64">
      <c r="A64" s="1">
        <v>62.0</v>
      </c>
      <c r="B64" s="1" t="s">
        <v>67</v>
      </c>
      <c r="C64" s="1">
        <v>54834.375</v>
      </c>
      <c r="D64" s="1">
        <v>54846.25</v>
      </c>
      <c r="E64" s="3">
        <f t="shared" si="1"/>
        <v>11.875</v>
      </c>
      <c r="F64" s="3">
        <f t="shared" si="2"/>
        <v>172.2916667</v>
      </c>
    </row>
    <row r="65">
      <c r="A65" s="1">
        <v>63.0</v>
      </c>
      <c r="B65" s="1" t="s">
        <v>68</v>
      </c>
      <c r="C65" s="1">
        <v>58535.2083333333</v>
      </c>
      <c r="D65" s="1">
        <v>58546.875</v>
      </c>
      <c r="E65" s="3">
        <f t="shared" si="1"/>
        <v>11.66666667</v>
      </c>
      <c r="F65" s="3">
        <f t="shared" si="2"/>
        <v>3688.958333</v>
      </c>
    </row>
    <row r="66">
      <c r="A66" s="1">
        <v>64.0</v>
      </c>
      <c r="B66" s="1" t="s">
        <v>69</v>
      </c>
      <c r="C66" s="1">
        <v>58797.9166666666</v>
      </c>
      <c r="D66" s="1">
        <v>58870.2083333333</v>
      </c>
      <c r="E66" s="3">
        <f t="shared" si="1"/>
        <v>72.29166667</v>
      </c>
      <c r="F66" s="3">
        <f t="shared" si="2"/>
        <v>251.0416667</v>
      </c>
    </row>
    <row r="67">
      <c r="A67" s="1">
        <v>65.0</v>
      </c>
      <c r="B67" s="1" t="s">
        <v>70</v>
      </c>
      <c r="C67" s="1">
        <v>58884.5833333333</v>
      </c>
      <c r="D67" s="1">
        <v>58943.9583333333</v>
      </c>
      <c r="E67" s="3">
        <f t="shared" si="1"/>
        <v>59.375</v>
      </c>
      <c r="F67" s="3">
        <f t="shared" si="2"/>
        <v>14.375</v>
      </c>
    </row>
    <row r="68">
      <c r="A68" s="1">
        <v>66.0</v>
      </c>
      <c r="B68" s="1" t="s">
        <v>71</v>
      </c>
      <c r="C68" s="1">
        <v>59152.9166666666</v>
      </c>
      <c r="D68" s="1">
        <v>59218.9583333333</v>
      </c>
      <c r="E68" s="3">
        <f t="shared" si="1"/>
        <v>66.04166667</v>
      </c>
      <c r="F68" s="3">
        <f t="shared" si="2"/>
        <v>208.9583333</v>
      </c>
    </row>
    <row r="69">
      <c r="A69" s="1">
        <v>67.0</v>
      </c>
      <c r="B69" s="1" t="s">
        <v>72</v>
      </c>
      <c r="C69" s="1">
        <v>59637.0833333333</v>
      </c>
      <c r="D69" s="1">
        <v>59648.75</v>
      </c>
      <c r="E69" s="3">
        <f t="shared" si="1"/>
        <v>11.66666667</v>
      </c>
      <c r="F69" s="3">
        <f t="shared" si="2"/>
        <v>418.125</v>
      </c>
    </row>
    <row r="70">
      <c r="A70" s="1">
        <v>68.0</v>
      </c>
      <c r="B70" s="1" t="s">
        <v>73</v>
      </c>
      <c r="C70" s="1">
        <v>60730.0</v>
      </c>
      <c r="D70" s="1">
        <v>60743.9583333333</v>
      </c>
      <c r="E70" s="3">
        <f t="shared" si="1"/>
        <v>13.95833333</v>
      </c>
      <c r="F70" s="3">
        <f t="shared" si="2"/>
        <v>1081.25</v>
      </c>
    </row>
    <row r="71">
      <c r="A71" s="1">
        <v>69.0</v>
      </c>
      <c r="B71" s="1" t="s">
        <v>74</v>
      </c>
      <c r="C71" s="1">
        <v>60900.625</v>
      </c>
      <c r="D71" s="1">
        <v>60920.8333333333</v>
      </c>
      <c r="E71" s="3">
        <f t="shared" si="1"/>
        <v>20.20833333</v>
      </c>
      <c r="F71" s="3">
        <f t="shared" si="2"/>
        <v>156.6666667</v>
      </c>
    </row>
    <row r="72">
      <c r="A72" s="1">
        <v>70.0</v>
      </c>
      <c r="B72" s="1" t="s">
        <v>75</v>
      </c>
      <c r="C72" s="1">
        <v>61164.1666666666</v>
      </c>
      <c r="D72" s="1">
        <v>61178.9583333333</v>
      </c>
      <c r="E72" s="3">
        <f t="shared" si="1"/>
        <v>14.79166667</v>
      </c>
      <c r="F72" s="3">
        <f t="shared" si="2"/>
        <v>243.3333333</v>
      </c>
    </row>
    <row r="73">
      <c r="A73" s="1">
        <v>71.0</v>
      </c>
      <c r="B73" s="1" t="s">
        <v>76</v>
      </c>
      <c r="C73" s="1">
        <v>61318.125</v>
      </c>
      <c r="D73" s="1">
        <v>61357.7083333333</v>
      </c>
      <c r="E73" s="3">
        <f t="shared" si="1"/>
        <v>39.58333333</v>
      </c>
      <c r="F73" s="3">
        <f t="shared" si="2"/>
        <v>139.1666667</v>
      </c>
    </row>
    <row r="74">
      <c r="A74" s="1">
        <v>72.0</v>
      </c>
      <c r="B74" s="1" t="s">
        <v>77</v>
      </c>
      <c r="C74" s="1">
        <v>61517.5</v>
      </c>
      <c r="D74" s="1">
        <v>61542.7083333333</v>
      </c>
      <c r="E74" s="3">
        <f t="shared" si="1"/>
        <v>25.20833333</v>
      </c>
      <c r="F74" s="3">
        <f t="shared" si="2"/>
        <v>159.7916667</v>
      </c>
    </row>
    <row r="75">
      <c r="A75" s="1">
        <v>73.0</v>
      </c>
      <c r="B75" s="1" t="s">
        <v>78</v>
      </c>
      <c r="C75" s="1">
        <v>63100.0</v>
      </c>
      <c r="D75" s="1">
        <v>63113.3333333333</v>
      </c>
      <c r="E75" s="3">
        <f t="shared" si="1"/>
        <v>13.33333333</v>
      </c>
      <c r="F75" s="3">
        <f t="shared" si="2"/>
        <v>1557.291667</v>
      </c>
    </row>
    <row r="76">
      <c r="A76" s="1">
        <v>74.0</v>
      </c>
      <c r="B76" s="1" t="s">
        <v>79</v>
      </c>
      <c r="C76" s="1">
        <v>63527.2916666666</v>
      </c>
      <c r="D76" s="1">
        <v>63549.5833333333</v>
      </c>
      <c r="E76" s="3">
        <f t="shared" si="1"/>
        <v>22.29166667</v>
      </c>
      <c r="F76" s="3">
        <f t="shared" si="2"/>
        <v>413.9583333</v>
      </c>
    </row>
    <row r="77">
      <c r="A77" s="1">
        <v>75.0</v>
      </c>
      <c r="B77" s="1" t="s">
        <v>80</v>
      </c>
      <c r="C77" s="1">
        <v>63714.7916666666</v>
      </c>
      <c r="D77" s="1">
        <v>63729.375</v>
      </c>
      <c r="E77" s="3">
        <f t="shared" si="1"/>
        <v>14.58333333</v>
      </c>
      <c r="F77" s="3">
        <f t="shared" si="2"/>
        <v>165.2083333</v>
      </c>
    </row>
    <row r="78">
      <c r="A78" s="1">
        <v>76.0</v>
      </c>
      <c r="B78" s="1" t="s">
        <v>81</v>
      </c>
      <c r="C78" s="1">
        <v>68310.625</v>
      </c>
      <c r="D78" s="1">
        <v>68357.2916666666</v>
      </c>
      <c r="E78" s="3">
        <f t="shared" si="1"/>
        <v>46.66666667</v>
      </c>
      <c r="F78" s="3">
        <f t="shared" si="2"/>
        <v>4581.25</v>
      </c>
    </row>
    <row r="79">
      <c r="A79" s="1">
        <v>77.0</v>
      </c>
      <c r="B79" s="1" t="s">
        <v>82</v>
      </c>
      <c r="C79" s="1">
        <v>68369.375</v>
      </c>
      <c r="D79" s="1">
        <v>68391.6666666666</v>
      </c>
      <c r="E79" s="3">
        <f t="shared" si="1"/>
        <v>22.29166667</v>
      </c>
      <c r="F79" s="3">
        <f t="shared" si="2"/>
        <v>12.08333333</v>
      </c>
    </row>
    <row r="80">
      <c r="A80" s="1">
        <v>78.0</v>
      </c>
      <c r="B80" s="1" t="s">
        <v>83</v>
      </c>
      <c r="C80" s="1">
        <v>68586.4583333333</v>
      </c>
      <c r="D80" s="1">
        <v>68620.625</v>
      </c>
      <c r="E80" s="3">
        <f t="shared" si="1"/>
        <v>34.16666667</v>
      </c>
      <c r="F80" s="3">
        <f t="shared" si="2"/>
        <v>194.7916667</v>
      </c>
    </row>
    <row r="81">
      <c r="A81" s="1">
        <v>79.0</v>
      </c>
      <c r="B81" s="1" t="s">
        <v>84</v>
      </c>
      <c r="C81" s="1">
        <v>68643.9583333333</v>
      </c>
      <c r="D81" s="1">
        <v>68655.4166666666</v>
      </c>
      <c r="E81" s="3">
        <f t="shared" si="1"/>
        <v>11.45833333</v>
      </c>
      <c r="F81" s="3">
        <f t="shared" si="2"/>
        <v>23.33333333</v>
      </c>
    </row>
    <row r="82">
      <c r="A82" s="1">
        <v>80.0</v>
      </c>
      <c r="B82" s="1" t="s">
        <v>85</v>
      </c>
      <c r="C82" s="1">
        <v>68665.625</v>
      </c>
      <c r="D82" s="1">
        <v>68695.2083333333</v>
      </c>
      <c r="E82" s="3">
        <f t="shared" si="1"/>
        <v>29.58333333</v>
      </c>
      <c r="F82" s="3">
        <f t="shared" si="2"/>
        <v>10.20833333</v>
      </c>
    </row>
    <row r="83">
      <c r="A83" s="1">
        <v>81.0</v>
      </c>
      <c r="B83" s="1" t="s">
        <v>86</v>
      </c>
      <c r="C83" s="1">
        <v>69525.8333333333</v>
      </c>
      <c r="D83" s="1">
        <v>69543.75</v>
      </c>
      <c r="E83" s="3">
        <f t="shared" si="1"/>
        <v>17.91666667</v>
      </c>
      <c r="F83" s="3">
        <f t="shared" si="2"/>
        <v>830.625</v>
      </c>
    </row>
    <row r="84">
      <c r="A84" s="1">
        <v>82.0</v>
      </c>
      <c r="B84" s="1" t="s">
        <v>87</v>
      </c>
      <c r="C84" s="1">
        <v>73234.5833333333</v>
      </c>
      <c r="D84" s="1">
        <v>73268.125</v>
      </c>
      <c r="E84" s="3">
        <f t="shared" si="1"/>
        <v>33.54166667</v>
      </c>
      <c r="F84" s="3">
        <f t="shared" si="2"/>
        <v>3690.833333</v>
      </c>
    </row>
    <row r="85">
      <c r="A85" s="1">
        <v>83.0</v>
      </c>
      <c r="B85" s="1" t="s">
        <v>88</v>
      </c>
      <c r="C85" s="1">
        <v>75036.875</v>
      </c>
      <c r="D85" s="1">
        <v>75060.2083333333</v>
      </c>
      <c r="E85" s="3">
        <f t="shared" si="1"/>
        <v>23.33333333</v>
      </c>
      <c r="F85" s="3">
        <f t="shared" si="2"/>
        <v>1768.75</v>
      </c>
    </row>
    <row r="86">
      <c r="A86" s="1">
        <v>84.0</v>
      </c>
      <c r="B86" s="1" t="s">
        <v>89</v>
      </c>
      <c r="C86" s="1">
        <v>76205.4166666666</v>
      </c>
      <c r="D86" s="1">
        <v>76234.1666666666</v>
      </c>
      <c r="E86" s="3">
        <f t="shared" si="1"/>
        <v>28.75</v>
      </c>
      <c r="F86" s="3">
        <f t="shared" si="2"/>
        <v>1145.208333</v>
      </c>
    </row>
    <row r="87">
      <c r="A87" s="1">
        <v>85.0</v>
      </c>
      <c r="B87" s="1" t="s">
        <v>90</v>
      </c>
      <c r="C87" s="1">
        <v>86105.0</v>
      </c>
      <c r="D87" s="1">
        <v>86120.8333333333</v>
      </c>
      <c r="E87" s="3">
        <f t="shared" si="1"/>
        <v>15.83333333</v>
      </c>
      <c r="F87" s="3">
        <f t="shared" si="2"/>
        <v>9870.833333</v>
      </c>
    </row>
    <row r="88">
      <c r="A88" s="1">
        <v>86.0</v>
      </c>
      <c r="B88" s="1" t="s">
        <v>91</v>
      </c>
      <c r="C88" s="1">
        <v>86247.9166666666</v>
      </c>
      <c r="D88" s="1">
        <v>86271.4583333333</v>
      </c>
      <c r="E88" s="3">
        <f t="shared" si="1"/>
        <v>23.54166667</v>
      </c>
      <c r="F88" s="3">
        <f t="shared" si="2"/>
        <v>127.0833333</v>
      </c>
    </row>
    <row r="89">
      <c r="A89" s="1">
        <v>87.0</v>
      </c>
      <c r="B89" s="1" t="s">
        <v>92</v>
      </c>
      <c r="C89" s="1">
        <v>86831.0416666666</v>
      </c>
      <c r="D89" s="1">
        <v>86858.5416666666</v>
      </c>
      <c r="E89" s="3">
        <f t="shared" si="1"/>
        <v>27.5</v>
      </c>
      <c r="F89" s="3">
        <f t="shared" si="2"/>
        <v>559.5833333</v>
      </c>
    </row>
    <row r="90">
      <c r="A90" s="1">
        <v>88.0</v>
      </c>
      <c r="B90" s="1" t="s">
        <v>93</v>
      </c>
      <c r="C90" s="1">
        <v>86874.7916666666</v>
      </c>
      <c r="D90" s="1">
        <v>86903.5416666666</v>
      </c>
      <c r="E90" s="3">
        <f t="shared" si="1"/>
        <v>28.75</v>
      </c>
      <c r="F90" s="3">
        <f t="shared" si="2"/>
        <v>16.25</v>
      </c>
    </row>
    <row r="91">
      <c r="A91" s="1">
        <v>89.0</v>
      </c>
      <c r="B91" s="1" t="s">
        <v>94</v>
      </c>
      <c r="C91" s="1">
        <v>86992.7083333333</v>
      </c>
      <c r="D91" s="1">
        <v>87046.875</v>
      </c>
      <c r="E91" s="3">
        <f t="shared" si="1"/>
        <v>54.16666667</v>
      </c>
      <c r="F91" s="3">
        <f t="shared" si="2"/>
        <v>89.16666667</v>
      </c>
    </row>
    <row r="92">
      <c r="A92" s="1">
        <v>90.0</v>
      </c>
      <c r="B92" s="1" t="s">
        <v>95</v>
      </c>
      <c r="C92" s="1">
        <v>87899.1666666666</v>
      </c>
      <c r="D92" s="1">
        <v>87927.0833333333</v>
      </c>
      <c r="E92" s="3">
        <f t="shared" si="1"/>
        <v>27.91666667</v>
      </c>
      <c r="F92" s="3">
        <f t="shared" si="2"/>
        <v>852.2916667</v>
      </c>
    </row>
    <row r="93">
      <c r="A93" s="1">
        <v>91.0</v>
      </c>
      <c r="B93" s="1" t="s">
        <v>96</v>
      </c>
      <c r="C93" s="1">
        <v>88243.75</v>
      </c>
      <c r="D93" s="1">
        <v>88325.2083333333</v>
      </c>
      <c r="E93" s="3">
        <f t="shared" si="1"/>
        <v>81.45833333</v>
      </c>
      <c r="F93" s="3">
        <f t="shared" si="2"/>
        <v>316.6666667</v>
      </c>
    </row>
    <row r="94">
      <c r="A94" s="1">
        <v>92.0</v>
      </c>
      <c r="B94" s="1" t="s">
        <v>97</v>
      </c>
      <c r="C94" s="1">
        <v>88338.5416666666</v>
      </c>
      <c r="D94" s="1">
        <v>88391.0416666666</v>
      </c>
      <c r="E94" s="3">
        <f t="shared" si="1"/>
        <v>52.5</v>
      </c>
      <c r="F94" s="3">
        <f t="shared" si="2"/>
        <v>13.33333333</v>
      </c>
    </row>
    <row r="95">
      <c r="A95" s="1">
        <v>93.0</v>
      </c>
      <c r="B95" s="1" t="s">
        <v>98</v>
      </c>
      <c r="C95" s="1">
        <v>88617.2916666666</v>
      </c>
      <c r="D95" s="1">
        <v>88713.9583333333</v>
      </c>
      <c r="E95" s="3">
        <f t="shared" si="1"/>
        <v>96.66666667</v>
      </c>
      <c r="F95" s="3">
        <f t="shared" si="2"/>
        <v>226.25</v>
      </c>
    </row>
    <row r="96">
      <c r="A96" s="1">
        <v>94.0</v>
      </c>
      <c r="B96" s="1" t="s">
        <v>99</v>
      </c>
      <c r="C96" s="1">
        <v>88856.6666666666</v>
      </c>
      <c r="D96" s="1">
        <v>88887.9166666666</v>
      </c>
      <c r="E96" s="3">
        <f t="shared" si="1"/>
        <v>31.25</v>
      </c>
      <c r="F96" s="3">
        <f t="shared" si="2"/>
        <v>142.7083333</v>
      </c>
    </row>
    <row r="97">
      <c r="A97" s="1">
        <v>95.0</v>
      </c>
      <c r="B97" s="1" t="s">
        <v>100</v>
      </c>
      <c r="C97" s="1">
        <v>88918.75</v>
      </c>
      <c r="D97" s="1">
        <v>88974.5833333333</v>
      </c>
      <c r="E97" s="3">
        <f t="shared" si="1"/>
        <v>55.83333333</v>
      </c>
      <c r="F97" s="3">
        <f t="shared" si="2"/>
        <v>30.83333333</v>
      </c>
    </row>
    <row r="98">
      <c r="A98" s="1">
        <v>96.0</v>
      </c>
      <c r="B98" s="1" t="s">
        <v>101</v>
      </c>
      <c r="C98" s="1">
        <v>89352.2916666666</v>
      </c>
      <c r="D98" s="1">
        <v>89368.9583333333</v>
      </c>
      <c r="E98" s="3">
        <f t="shared" si="1"/>
        <v>16.66666667</v>
      </c>
      <c r="F98" s="3">
        <f t="shared" si="2"/>
        <v>377.7083333</v>
      </c>
    </row>
    <row r="99">
      <c r="A99" s="1">
        <v>97.0</v>
      </c>
      <c r="B99" s="1" t="s">
        <v>102</v>
      </c>
      <c r="C99" s="1">
        <v>89399.375</v>
      </c>
      <c r="D99" s="1">
        <v>89460.4166666666</v>
      </c>
      <c r="E99" s="3">
        <f t="shared" si="1"/>
        <v>61.04166667</v>
      </c>
      <c r="F99" s="3">
        <f t="shared" si="2"/>
        <v>30.41666667</v>
      </c>
    </row>
    <row r="100">
      <c r="A100" s="1">
        <v>98.0</v>
      </c>
      <c r="B100" s="1" t="s">
        <v>103</v>
      </c>
      <c r="C100" s="1">
        <v>89657.0833333333</v>
      </c>
      <c r="D100" s="1">
        <v>89732.0833333333</v>
      </c>
      <c r="E100" s="3">
        <f t="shared" si="1"/>
        <v>75</v>
      </c>
      <c r="F100" s="3">
        <f t="shared" si="2"/>
        <v>196.6666667</v>
      </c>
    </row>
    <row r="101">
      <c r="A101" s="1">
        <v>99.0</v>
      </c>
      <c r="B101" s="1" t="s">
        <v>104</v>
      </c>
      <c r="C101" s="1">
        <v>89745.8333333333</v>
      </c>
      <c r="D101" s="1">
        <v>89763.5416666666</v>
      </c>
      <c r="E101" s="3">
        <f t="shared" si="1"/>
        <v>17.70833333</v>
      </c>
      <c r="F101" s="3">
        <f t="shared" si="2"/>
        <v>13.75</v>
      </c>
    </row>
    <row r="102">
      <c r="A102" s="1">
        <v>100.0</v>
      </c>
      <c r="B102" s="1" t="s">
        <v>105</v>
      </c>
      <c r="C102" s="1">
        <v>89782.2916666666</v>
      </c>
      <c r="D102" s="1">
        <v>89796.4583333333</v>
      </c>
      <c r="E102" s="3">
        <f t="shared" si="1"/>
        <v>14.16666667</v>
      </c>
      <c r="F102" s="3">
        <f t="shared" si="2"/>
        <v>18.75</v>
      </c>
    </row>
    <row r="103">
      <c r="A103" s="1">
        <v>101.0</v>
      </c>
      <c r="B103" s="1" t="s">
        <v>106</v>
      </c>
      <c r="C103" s="1">
        <v>89876.25</v>
      </c>
      <c r="D103" s="1">
        <v>89933.9583333333</v>
      </c>
      <c r="E103" s="3">
        <f t="shared" si="1"/>
        <v>57.70833333</v>
      </c>
      <c r="F103" s="3">
        <f t="shared" si="2"/>
        <v>79.79166667</v>
      </c>
    </row>
    <row r="104">
      <c r="A104" s="1">
        <v>102.0</v>
      </c>
      <c r="B104" s="1" t="s">
        <v>107</v>
      </c>
      <c r="C104" s="1">
        <v>90006.4583333333</v>
      </c>
      <c r="D104" s="1">
        <v>90032.2916666666</v>
      </c>
      <c r="E104" s="3">
        <f t="shared" si="1"/>
        <v>25.83333333</v>
      </c>
      <c r="F104" s="3">
        <f t="shared" si="2"/>
        <v>72.5</v>
      </c>
    </row>
    <row r="105">
      <c r="A105" s="1">
        <v>103.0</v>
      </c>
      <c r="B105" s="1" t="s">
        <v>108</v>
      </c>
      <c r="C105" s="1">
        <v>90059.5833333333</v>
      </c>
      <c r="D105" s="1">
        <v>90097.0833333333</v>
      </c>
      <c r="E105" s="3">
        <f t="shared" si="1"/>
        <v>37.5</v>
      </c>
      <c r="F105" s="3">
        <f t="shared" si="2"/>
        <v>27.29166667</v>
      </c>
    </row>
    <row r="106">
      <c r="A106" s="1">
        <v>104.0</v>
      </c>
      <c r="B106" s="1" t="s">
        <v>109</v>
      </c>
      <c r="C106" s="1">
        <v>90109.7916666666</v>
      </c>
      <c r="D106" s="1">
        <v>90143.5416666666</v>
      </c>
      <c r="E106" s="3">
        <f t="shared" si="1"/>
        <v>33.75</v>
      </c>
      <c r="F106" s="3">
        <f t="shared" si="2"/>
        <v>12.70833333</v>
      </c>
    </row>
    <row r="107">
      <c r="A107" s="1">
        <v>105.0</v>
      </c>
      <c r="B107" s="1" t="s">
        <v>110</v>
      </c>
      <c r="C107" s="1">
        <v>90209.1666666666</v>
      </c>
      <c r="D107" s="1">
        <v>90234.7916666666</v>
      </c>
      <c r="E107" s="3">
        <f t="shared" si="1"/>
        <v>25.625</v>
      </c>
      <c r="F107" s="3">
        <f t="shared" si="2"/>
        <v>65.625</v>
      </c>
    </row>
    <row r="108">
      <c r="A108" s="1">
        <v>106.0</v>
      </c>
      <c r="B108" s="1" t="s">
        <v>111</v>
      </c>
      <c r="C108" s="1">
        <v>90271.25</v>
      </c>
      <c r="D108" s="1">
        <v>90293.5416666666</v>
      </c>
      <c r="E108" s="3">
        <f t="shared" si="1"/>
        <v>22.29166667</v>
      </c>
      <c r="F108" s="3">
        <f t="shared" si="2"/>
        <v>36.45833333</v>
      </c>
    </row>
    <row r="109">
      <c r="A109" s="1">
        <v>107.0</v>
      </c>
      <c r="B109" s="1" t="s">
        <v>112</v>
      </c>
      <c r="C109" s="1">
        <v>90314.375</v>
      </c>
      <c r="D109" s="1">
        <v>90396.0416666666</v>
      </c>
      <c r="E109" s="3">
        <f t="shared" si="1"/>
        <v>81.66666667</v>
      </c>
      <c r="F109" s="3">
        <f t="shared" si="2"/>
        <v>20.83333333</v>
      </c>
    </row>
    <row r="110">
      <c r="A110" s="1">
        <v>108.0</v>
      </c>
      <c r="B110" s="1" t="s">
        <v>113</v>
      </c>
      <c r="C110" s="1">
        <v>90408.125</v>
      </c>
      <c r="D110" s="1">
        <v>90420.4166666666</v>
      </c>
      <c r="E110" s="3">
        <f t="shared" si="1"/>
        <v>12.29166667</v>
      </c>
      <c r="F110" s="3">
        <f t="shared" si="2"/>
        <v>12.08333333</v>
      </c>
    </row>
    <row r="111">
      <c r="A111" s="1">
        <v>109.0</v>
      </c>
      <c r="B111" s="1" t="s">
        <v>114</v>
      </c>
      <c r="C111" s="1">
        <v>90710.625</v>
      </c>
      <c r="D111" s="1">
        <v>90742.2916666666</v>
      </c>
      <c r="E111" s="3">
        <f t="shared" si="1"/>
        <v>31.66666667</v>
      </c>
      <c r="F111" s="3">
        <f t="shared" si="2"/>
        <v>290.2083333</v>
      </c>
    </row>
    <row r="112">
      <c r="A112" s="1">
        <v>110.0</v>
      </c>
      <c r="B112" s="1" t="s">
        <v>115</v>
      </c>
      <c r="C112" s="1">
        <v>91344.375</v>
      </c>
      <c r="D112" s="1">
        <v>91385.2083333333</v>
      </c>
      <c r="E112" s="3">
        <f t="shared" si="1"/>
        <v>40.83333333</v>
      </c>
      <c r="F112" s="3">
        <f t="shared" si="2"/>
        <v>602.0833333</v>
      </c>
    </row>
    <row r="113">
      <c r="A113" s="1">
        <v>111.0</v>
      </c>
      <c r="B113" s="1" t="s">
        <v>116</v>
      </c>
      <c r="C113" s="1">
        <v>92362.7083333333</v>
      </c>
      <c r="D113" s="1">
        <v>92394.375</v>
      </c>
      <c r="E113" s="3">
        <f t="shared" si="1"/>
        <v>31.66666667</v>
      </c>
      <c r="F113" s="3">
        <f t="shared" si="2"/>
        <v>977.5</v>
      </c>
    </row>
    <row r="114">
      <c r="A114" s="1">
        <v>112.0</v>
      </c>
      <c r="B114" s="1" t="s">
        <v>117</v>
      </c>
      <c r="C114" s="1">
        <v>93330.2083333333</v>
      </c>
      <c r="D114" s="1">
        <v>93354.7916666666</v>
      </c>
      <c r="E114" s="3">
        <f t="shared" si="1"/>
        <v>24.58333333</v>
      </c>
      <c r="F114" s="3">
        <f t="shared" si="2"/>
        <v>935.8333333</v>
      </c>
    </row>
    <row r="115">
      <c r="A115" s="1">
        <v>113.0</v>
      </c>
      <c r="B115" s="1" t="s">
        <v>118</v>
      </c>
      <c r="C115" s="1">
        <v>93556.875</v>
      </c>
      <c r="D115" s="1">
        <v>93568.5416666666</v>
      </c>
      <c r="E115" s="3">
        <f t="shared" si="1"/>
        <v>11.66666667</v>
      </c>
      <c r="F115" s="3">
        <f t="shared" si="2"/>
        <v>202.0833333</v>
      </c>
    </row>
    <row r="116">
      <c r="A116" s="1">
        <v>114.0</v>
      </c>
      <c r="B116" s="1" t="s">
        <v>119</v>
      </c>
      <c r="C116" s="1">
        <v>93792.9166666666</v>
      </c>
      <c r="D116" s="1">
        <v>93815.2083333333</v>
      </c>
      <c r="E116" s="3">
        <f t="shared" si="1"/>
        <v>22.29166667</v>
      </c>
      <c r="F116" s="3">
        <f t="shared" si="2"/>
        <v>224.375</v>
      </c>
    </row>
    <row r="117">
      <c r="A117" s="1">
        <v>115.0</v>
      </c>
      <c r="B117" s="1" t="s">
        <v>120</v>
      </c>
      <c r="C117" s="1">
        <v>93875.0</v>
      </c>
      <c r="D117" s="1">
        <v>93893.9583333333</v>
      </c>
      <c r="E117" s="3">
        <f t="shared" si="1"/>
        <v>18.95833333</v>
      </c>
      <c r="F117" s="3">
        <f t="shared" si="2"/>
        <v>59.79166667</v>
      </c>
    </row>
    <row r="118">
      <c r="A118" s="1">
        <v>116.0</v>
      </c>
      <c r="B118" s="1" t="s">
        <v>121</v>
      </c>
      <c r="C118" s="1">
        <v>93942.2916666666</v>
      </c>
      <c r="D118" s="1">
        <v>94006.0416666666</v>
      </c>
      <c r="E118" s="3">
        <f t="shared" si="1"/>
        <v>63.75</v>
      </c>
      <c r="F118" s="3">
        <f t="shared" si="2"/>
        <v>48.33333333</v>
      </c>
    </row>
    <row r="119">
      <c r="A119" s="1">
        <v>117.0</v>
      </c>
      <c r="B119" s="1" t="s">
        <v>122</v>
      </c>
      <c r="C119" s="1">
        <v>94084.5833333333</v>
      </c>
      <c r="D119" s="1">
        <v>94102.0833333333</v>
      </c>
      <c r="E119" s="3">
        <f t="shared" si="1"/>
        <v>17.5</v>
      </c>
      <c r="F119" s="3">
        <f t="shared" si="2"/>
        <v>78.54166667</v>
      </c>
    </row>
    <row r="120">
      <c r="A120" s="1">
        <v>118.0</v>
      </c>
      <c r="B120" s="1" t="s">
        <v>123</v>
      </c>
      <c r="C120" s="1">
        <v>94258.3333333333</v>
      </c>
      <c r="D120" s="1">
        <v>94297.7083333333</v>
      </c>
      <c r="E120" s="3">
        <f t="shared" si="1"/>
        <v>39.375</v>
      </c>
      <c r="F120" s="3">
        <f t="shared" si="2"/>
        <v>156.25</v>
      </c>
    </row>
    <row r="121">
      <c r="A121" s="1">
        <v>119.0</v>
      </c>
      <c r="B121" s="1" t="s">
        <v>124</v>
      </c>
      <c r="C121" s="1">
        <v>94582.9166666666</v>
      </c>
      <c r="D121" s="1">
        <v>94611.6666666666</v>
      </c>
      <c r="E121" s="3">
        <f t="shared" si="1"/>
        <v>28.75</v>
      </c>
      <c r="F121" s="3">
        <f t="shared" si="2"/>
        <v>285.2083333</v>
      </c>
    </row>
    <row r="122">
      <c r="A122" s="1">
        <v>120.0</v>
      </c>
      <c r="B122" s="1" t="s">
        <v>125</v>
      </c>
      <c r="C122" s="1">
        <v>94749.5833333333</v>
      </c>
      <c r="D122" s="1">
        <v>94772.2916666666</v>
      </c>
      <c r="E122" s="3">
        <f t="shared" si="1"/>
        <v>22.70833333</v>
      </c>
      <c r="F122" s="3">
        <f t="shared" si="2"/>
        <v>137.9166667</v>
      </c>
    </row>
    <row r="123">
      <c r="A123" s="1">
        <v>121.0</v>
      </c>
      <c r="B123" s="1" t="s">
        <v>126</v>
      </c>
      <c r="C123" s="1">
        <v>95507.0833333333</v>
      </c>
      <c r="D123" s="1">
        <v>95697.0833333333</v>
      </c>
      <c r="E123" s="3">
        <f t="shared" si="1"/>
        <v>190</v>
      </c>
      <c r="F123" s="3">
        <f t="shared" si="2"/>
        <v>734.7916667</v>
      </c>
    </row>
    <row r="124">
      <c r="A124" s="1">
        <v>122.0</v>
      </c>
      <c r="B124" s="1" t="s">
        <v>127</v>
      </c>
      <c r="C124" s="1">
        <v>95749.375</v>
      </c>
      <c r="D124" s="1">
        <v>95787.2916666666</v>
      </c>
      <c r="E124" s="3">
        <f t="shared" si="1"/>
        <v>37.91666667</v>
      </c>
      <c r="F124" s="3">
        <f t="shared" si="2"/>
        <v>52.29166667</v>
      </c>
    </row>
    <row r="125">
      <c r="A125" s="1">
        <v>123.0</v>
      </c>
      <c r="B125" s="1" t="s">
        <v>128</v>
      </c>
      <c r="C125" s="1">
        <v>95853.5416666666</v>
      </c>
      <c r="D125" s="1">
        <v>95875.625</v>
      </c>
      <c r="E125" s="3">
        <f t="shared" si="1"/>
        <v>22.08333333</v>
      </c>
      <c r="F125" s="3">
        <f t="shared" si="2"/>
        <v>66.25</v>
      </c>
    </row>
    <row r="126">
      <c r="A126" s="1">
        <v>124.0</v>
      </c>
      <c r="B126" s="1" t="s">
        <v>129</v>
      </c>
      <c r="C126" s="1">
        <v>96212.0833333333</v>
      </c>
      <c r="D126" s="1">
        <v>96229.5833333333</v>
      </c>
      <c r="E126" s="3">
        <f t="shared" si="1"/>
        <v>17.5</v>
      </c>
      <c r="F126" s="3">
        <f t="shared" si="2"/>
        <v>336.4583333</v>
      </c>
    </row>
    <row r="127">
      <c r="A127" s="1">
        <v>125.0</v>
      </c>
      <c r="B127" s="1" t="s">
        <v>130</v>
      </c>
      <c r="C127" s="1">
        <v>96272.9166666666</v>
      </c>
      <c r="D127" s="1">
        <v>96292.9166666666</v>
      </c>
      <c r="E127" s="3">
        <f t="shared" si="1"/>
        <v>20</v>
      </c>
      <c r="F127" s="3">
        <f t="shared" si="2"/>
        <v>43.33333333</v>
      </c>
    </row>
    <row r="128">
      <c r="A128" s="1">
        <v>126.0</v>
      </c>
      <c r="B128" s="1" t="s">
        <v>131</v>
      </c>
      <c r="C128" s="1">
        <v>96356.875</v>
      </c>
      <c r="D128" s="1">
        <v>96391.6666666666</v>
      </c>
      <c r="E128" s="3">
        <f t="shared" si="1"/>
        <v>34.79166667</v>
      </c>
      <c r="F128" s="3">
        <f t="shared" si="2"/>
        <v>63.95833333</v>
      </c>
    </row>
    <row r="129">
      <c r="A129" s="1">
        <v>127.0</v>
      </c>
      <c r="B129" s="1" t="s">
        <v>132</v>
      </c>
      <c r="C129" s="1">
        <v>103039.166666666</v>
      </c>
      <c r="D129" s="1">
        <v>103064.375</v>
      </c>
      <c r="E129" s="3">
        <f t="shared" si="1"/>
        <v>25.20833333</v>
      </c>
      <c r="F129" s="3">
        <f t="shared" si="2"/>
        <v>6647.5</v>
      </c>
    </row>
    <row r="130">
      <c r="A130" s="1">
        <v>128.0</v>
      </c>
      <c r="B130" s="1" t="s">
        <v>133</v>
      </c>
      <c r="C130" s="1">
        <v>104405.208333333</v>
      </c>
      <c r="D130" s="1">
        <v>104498.541666666</v>
      </c>
      <c r="E130" s="3">
        <f t="shared" si="1"/>
        <v>93.33333333</v>
      </c>
      <c r="F130" s="3">
        <f t="shared" si="2"/>
        <v>1340.833333</v>
      </c>
    </row>
    <row r="131">
      <c r="A131" s="1">
        <v>129.0</v>
      </c>
      <c r="B131" s="1" t="s">
        <v>134</v>
      </c>
      <c r="C131" s="1">
        <v>104547.708333333</v>
      </c>
      <c r="D131" s="1">
        <v>104625.833333333</v>
      </c>
      <c r="E131" s="3">
        <f t="shared" si="1"/>
        <v>78.125</v>
      </c>
      <c r="F131" s="3">
        <f t="shared" si="2"/>
        <v>49.16666667</v>
      </c>
    </row>
    <row r="132">
      <c r="A132" s="1">
        <v>130.0</v>
      </c>
      <c r="B132" s="1" t="s">
        <v>135</v>
      </c>
      <c r="C132" s="1">
        <v>104670.0</v>
      </c>
      <c r="D132" s="1">
        <v>104822.916666666</v>
      </c>
      <c r="E132" s="3">
        <f t="shared" si="1"/>
        <v>152.9166667</v>
      </c>
      <c r="F132" s="3">
        <f t="shared" si="2"/>
        <v>44.16666667</v>
      </c>
    </row>
    <row r="133">
      <c r="A133" s="1">
        <v>131.0</v>
      </c>
      <c r="B133" s="1" t="s">
        <v>136</v>
      </c>
      <c r="C133" s="1">
        <v>104891.458333333</v>
      </c>
      <c r="D133" s="1">
        <v>104908.125</v>
      </c>
      <c r="E133" s="3">
        <f t="shared" si="1"/>
        <v>16.66666667</v>
      </c>
      <c r="F133" s="3">
        <f t="shared" si="2"/>
        <v>68.54166667</v>
      </c>
    </row>
    <row r="134">
      <c r="A134" s="1">
        <v>132.0</v>
      </c>
      <c r="B134" s="1" t="s">
        <v>137</v>
      </c>
      <c r="C134" s="1">
        <v>105053.541666666</v>
      </c>
      <c r="D134" s="1">
        <v>105084.583333333</v>
      </c>
      <c r="E134" s="3">
        <f t="shared" si="1"/>
        <v>31.04166667</v>
      </c>
      <c r="F134" s="3">
        <f t="shared" si="2"/>
        <v>145.4166667</v>
      </c>
    </row>
    <row r="135">
      <c r="A135" s="1">
        <v>133.0</v>
      </c>
      <c r="B135" s="1" t="s">
        <v>138</v>
      </c>
      <c r="C135" s="1">
        <v>105751.666666666</v>
      </c>
      <c r="D135" s="1">
        <v>105788.541666666</v>
      </c>
      <c r="E135" s="3">
        <f t="shared" si="1"/>
        <v>36.875</v>
      </c>
      <c r="F135" s="3">
        <f t="shared" si="2"/>
        <v>667.0833333</v>
      </c>
    </row>
    <row r="136">
      <c r="A136" s="1">
        <v>134.0</v>
      </c>
      <c r="B136" s="1" t="s">
        <v>139</v>
      </c>
      <c r="C136" s="1">
        <v>106005.416666666</v>
      </c>
      <c r="D136" s="1">
        <v>106067.708333333</v>
      </c>
      <c r="E136" s="3">
        <f t="shared" si="1"/>
        <v>62.29166667</v>
      </c>
      <c r="F136" s="3">
        <f t="shared" si="2"/>
        <v>216.875</v>
      </c>
    </row>
    <row r="137">
      <c r="A137" s="1">
        <v>135.0</v>
      </c>
      <c r="B137" s="1" t="s">
        <v>140</v>
      </c>
      <c r="C137" s="1">
        <v>106096.25</v>
      </c>
      <c r="D137" s="1">
        <v>106140.208333333</v>
      </c>
      <c r="E137" s="3">
        <f t="shared" si="1"/>
        <v>43.95833333</v>
      </c>
      <c r="F137" s="3">
        <f t="shared" si="2"/>
        <v>28.54166667</v>
      </c>
    </row>
    <row r="138">
      <c r="A138" s="1">
        <v>136.0</v>
      </c>
      <c r="B138" s="1" t="s">
        <v>141</v>
      </c>
      <c r="C138" s="1">
        <v>106276.458333333</v>
      </c>
      <c r="D138" s="1">
        <v>106300.208333333</v>
      </c>
      <c r="E138" s="3">
        <f t="shared" si="1"/>
        <v>23.75</v>
      </c>
      <c r="F138" s="3">
        <f t="shared" si="2"/>
        <v>136.25</v>
      </c>
    </row>
    <row r="139">
      <c r="A139" s="1">
        <v>137.0</v>
      </c>
      <c r="B139" s="1" t="s">
        <v>142</v>
      </c>
      <c r="C139" s="1">
        <v>106677.083333333</v>
      </c>
      <c r="D139" s="1">
        <v>106705.208333333</v>
      </c>
      <c r="E139" s="3">
        <f t="shared" si="1"/>
        <v>28.125</v>
      </c>
      <c r="F139" s="3">
        <f t="shared" si="2"/>
        <v>376.875</v>
      </c>
    </row>
    <row r="140">
      <c r="A140" s="1">
        <v>138.0</v>
      </c>
      <c r="B140" s="1" t="s">
        <v>143</v>
      </c>
      <c r="C140" s="1">
        <v>106759.375</v>
      </c>
      <c r="D140" s="1">
        <v>106805.416666666</v>
      </c>
      <c r="E140" s="3">
        <f t="shared" si="1"/>
        <v>46.04166667</v>
      </c>
      <c r="F140" s="3">
        <f t="shared" si="2"/>
        <v>54.16666667</v>
      </c>
    </row>
    <row r="141">
      <c r="A141" s="1">
        <v>139.0</v>
      </c>
      <c r="B141" s="1" t="s">
        <v>144</v>
      </c>
      <c r="C141" s="1">
        <v>106901.458333333</v>
      </c>
      <c r="D141" s="1">
        <v>106916.25</v>
      </c>
      <c r="E141" s="3">
        <f t="shared" si="1"/>
        <v>14.79166667</v>
      </c>
      <c r="F141" s="3">
        <f t="shared" si="2"/>
        <v>96.04166667</v>
      </c>
    </row>
    <row r="142">
      <c r="A142" s="1">
        <v>140.0</v>
      </c>
      <c r="B142" s="1" t="s">
        <v>145</v>
      </c>
      <c r="C142" s="1">
        <v>113189.583333333</v>
      </c>
      <c r="D142" s="1">
        <v>113274.166666666</v>
      </c>
      <c r="E142" s="3">
        <f t="shared" si="1"/>
        <v>84.58333333</v>
      </c>
      <c r="F142" s="3">
        <f t="shared" si="2"/>
        <v>6273.333333</v>
      </c>
    </row>
    <row r="143">
      <c r="A143" s="1">
        <v>141.0</v>
      </c>
      <c r="B143" s="1" t="s">
        <v>146</v>
      </c>
      <c r="C143" s="1">
        <v>113456.041666666</v>
      </c>
      <c r="D143" s="1">
        <v>113470.416666666</v>
      </c>
      <c r="E143" s="3">
        <f t="shared" si="1"/>
        <v>14.375</v>
      </c>
      <c r="F143" s="3">
        <f t="shared" si="2"/>
        <v>181.875</v>
      </c>
    </row>
    <row r="144">
      <c r="A144" s="1">
        <v>142.0</v>
      </c>
      <c r="B144" s="1" t="s">
        <v>147</v>
      </c>
      <c r="C144" s="1">
        <v>113487.291666666</v>
      </c>
      <c r="D144" s="1">
        <v>113518.958333333</v>
      </c>
      <c r="E144" s="3">
        <f t="shared" si="1"/>
        <v>31.66666667</v>
      </c>
      <c r="F144" s="3">
        <f t="shared" si="2"/>
        <v>16.875</v>
      </c>
    </row>
    <row r="145">
      <c r="A145" s="1">
        <v>143.0</v>
      </c>
      <c r="B145" s="1" t="s">
        <v>148</v>
      </c>
      <c r="C145" s="1">
        <v>113534.166666666</v>
      </c>
      <c r="D145" s="1">
        <v>113546.666666666</v>
      </c>
      <c r="E145" s="3">
        <f t="shared" si="1"/>
        <v>12.5</v>
      </c>
      <c r="F145" s="3">
        <f t="shared" si="2"/>
        <v>15.20833333</v>
      </c>
    </row>
    <row r="146">
      <c r="A146" s="1">
        <v>144.0</v>
      </c>
      <c r="B146" s="1" t="s">
        <v>149</v>
      </c>
      <c r="C146" s="1">
        <v>113561.041666666</v>
      </c>
      <c r="D146" s="1">
        <v>113631.041666666</v>
      </c>
      <c r="E146" s="3">
        <f t="shared" si="1"/>
        <v>70</v>
      </c>
      <c r="F146" s="3">
        <f t="shared" si="2"/>
        <v>14.375</v>
      </c>
    </row>
    <row r="147">
      <c r="A147" s="1">
        <v>145.0</v>
      </c>
      <c r="B147" s="1" t="s">
        <v>150</v>
      </c>
      <c r="C147" s="1">
        <v>113646.875</v>
      </c>
      <c r="D147" s="1">
        <v>113727.291666666</v>
      </c>
      <c r="E147" s="3">
        <f t="shared" si="1"/>
        <v>80.41666667</v>
      </c>
      <c r="F147" s="3">
        <f t="shared" si="2"/>
        <v>15.83333333</v>
      </c>
    </row>
    <row r="148">
      <c r="A148" s="1">
        <v>146.0</v>
      </c>
      <c r="B148" s="1" t="s">
        <v>151</v>
      </c>
      <c r="C148" s="1">
        <v>113788.333333333</v>
      </c>
      <c r="D148" s="1">
        <v>113838.541666666</v>
      </c>
      <c r="E148" s="3">
        <f t="shared" si="1"/>
        <v>50.20833333</v>
      </c>
      <c r="F148" s="3">
        <f t="shared" si="2"/>
        <v>61.04166667</v>
      </c>
    </row>
    <row r="149">
      <c r="A149" s="1">
        <v>147.0</v>
      </c>
      <c r="B149" s="1" t="s">
        <v>152</v>
      </c>
      <c r="C149" s="1">
        <v>113855.625</v>
      </c>
      <c r="D149" s="1">
        <v>113915.0</v>
      </c>
      <c r="E149" s="3">
        <f t="shared" si="1"/>
        <v>59.375</v>
      </c>
      <c r="F149" s="3">
        <f t="shared" si="2"/>
        <v>17.08333333</v>
      </c>
    </row>
    <row r="150">
      <c r="A150" s="1">
        <v>148.0</v>
      </c>
      <c r="B150" s="1" t="s">
        <v>153</v>
      </c>
      <c r="C150" s="1">
        <v>113927.083333333</v>
      </c>
      <c r="D150" s="1">
        <v>114031.25</v>
      </c>
      <c r="E150" s="3">
        <f t="shared" si="1"/>
        <v>104.1666667</v>
      </c>
      <c r="F150" s="3">
        <f t="shared" si="2"/>
        <v>12.08333333</v>
      </c>
    </row>
    <row r="151">
      <c r="A151" s="1">
        <v>149.0</v>
      </c>
      <c r="B151" s="1" t="s">
        <v>154</v>
      </c>
      <c r="C151" s="1">
        <v>114496.458333333</v>
      </c>
      <c r="D151" s="1">
        <v>114519.166666666</v>
      </c>
      <c r="E151" s="3">
        <f t="shared" si="1"/>
        <v>22.70833333</v>
      </c>
      <c r="F151" s="3">
        <f t="shared" si="2"/>
        <v>465.2083333</v>
      </c>
    </row>
    <row r="152">
      <c r="A152" s="1">
        <v>150.0</v>
      </c>
      <c r="B152" s="1" t="s">
        <v>155</v>
      </c>
      <c r="C152" s="1">
        <v>115221.25</v>
      </c>
      <c r="D152" s="1">
        <v>115257.291666666</v>
      </c>
      <c r="E152" s="3">
        <f t="shared" si="1"/>
        <v>36.04166667</v>
      </c>
      <c r="F152" s="3">
        <f t="shared" si="2"/>
        <v>702.0833333</v>
      </c>
    </row>
    <row r="153">
      <c r="A153" s="1">
        <v>151.0</v>
      </c>
      <c r="B153" s="1" t="s">
        <v>156</v>
      </c>
      <c r="C153" s="1">
        <v>115916.875</v>
      </c>
      <c r="D153" s="1">
        <v>115961.875</v>
      </c>
      <c r="E153" s="3">
        <f t="shared" si="1"/>
        <v>45</v>
      </c>
      <c r="F153" s="3">
        <f t="shared" si="2"/>
        <v>659.5833333</v>
      </c>
    </row>
    <row r="154">
      <c r="A154" s="1">
        <v>152.0</v>
      </c>
      <c r="B154" s="1" t="s">
        <v>157</v>
      </c>
      <c r="C154" s="1">
        <v>117409.583333333</v>
      </c>
      <c r="D154" s="1">
        <v>117421.458333333</v>
      </c>
      <c r="E154" s="3">
        <f t="shared" si="1"/>
        <v>11.875</v>
      </c>
      <c r="F154" s="3">
        <f t="shared" si="2"/>
        <v>1447.708333</v>
      </c>
    </row>
    <row r="155">
      <c r="A155" s="1">
        <v>153.0</v>
      </c>
      <c r="B155" s="1" t="s">
        <v>158</v>
      </c>
      <c r="C155" s="1">
        <v>117432.083333333</v>
      </c>
      <c r="D155" s="1">
        <v>117456.875</v>
      </c>
      <c r="E155" s="3">
        <f t="shared" si="1"/>
        <v>24.79166667</v>
      </c>
      <c r="F155" s="3">
        <f t="shared" si="2"/>
        <v>10.625</v>
      </c>
    </row>
    <row r="156">
      <c r="A156" s="1">
        <v>154.0</v>
      </c>
      <c r="B156" s="1" t="s">
        <v>159</v>
      </c>
      <c r="C156" s="1">
        <v>117541.041666666</v>
      </c>
      <c r="D156" s="1">
        <v>117571.458333333</v>
      </c>
      <c r="E156" s="3">
        <f t="shared" si="1"/>
        <v>30.41666667</v>
      </c>
      <c r="F156" s="3">
        <f t="shared" si="2"/>
        <v>84.16666667</v>
      </c>
    </row>
    <row r="157">
      <c r="A157" s="1">
        <v>155.0</v>
      </c>
      <c r="B157" s="1" t="s">
        <v>160</v>
      </c>
      <c r="C157" s="1">
        <v>124838.958333333</v>
      </c>
      <c r="D157" s="1">
        <v>124862.5</v>
      </c>
      <c r="E157" s="3">
        <f t="shared" si="1"/>
        <v>23.54166667</v>
      </c>
      <c r="F157" s="3">
        <f t="shared" si="2"/>
        <v>7267.5</v>
      </c>
    </row>
    <row r="158">
      <c r="A158" s="1">
        <v>156.0</v>
      </c>
      <c r="B158" s="1" t="s">
        <v>161</v>
      </c>
      <c r="C158" s="1">
        <v>124913.75</v>
      </c>
      <c r="D158" s="1">
        <v>124930.833333333</v>
      </c>
      <c r="E158" s="3">
        <f t="shared" si="1"/>
        <v>17.08333333</v>
      </c>
      <c r="F158" s="3">
        <f t="shared" si="2"/>
        <v>51.25</v>
      </c>
    </row>
    <row r="159">
      <c r="A159" s="1">
        <v>157.0</v>
      </c>
      <c r="B159" s="1" t="s">
        <v>162</v>
      </c>
      <c r="C159" s="1">
        <v>126039.166666666</v>
      </c>
      <c r="D159" s="1">
        <v>126055.0</v>
      </c>
      <c r="E159" s="3">
        <f t="shared" si="1"/>
        <v>15.83333333</v>
      </c>
      <c r="F159" s="3">
        <f t="shared" si="2"/>
        <v>1108.333333</v>
      </c>
    </row>
    <row r="160">
      <c r="A160" s="1">
        <v>158.0</v>
      </c>
      <c r="B160" s="1" t="s">
        <v>163</v>
      </c>
      <c r="C160" s="1">
        <v>126069.166666666</v>
      </c>
      <c r="D160" s="1">
        <v>126081.666666666</v>
      </c>
      <c r="E160" s="3">
        <f t="shared" si="1"/>
        <v>12.5</v>
      </c>
      <c r="F160" s="3">
        <f t="shared" si="2"/>
        <v>14.16666667</v>
      </c>
    </row>
    <row r="161">
      <c r="A161" s="1">
        <v>159.0</v>
      </c>
      <c r="B161" s="1" t="s">
        <v>164</v>
      </c>
      <c r="C161" s="1">
        <v>126136.041666666</v>
      </c>
      <c r="D161" s="1">
        <v>126170.625</v>
      </c>
      <c r="E161" s="3">
        <f t="shared" si="1"/>
        <v>34.58333333</v>
      </c>
      <c r="F161" s="3">
        <f t="shared" si="2"/>
        <v>54.375</v>
      </c>
    </row>
    <row r="162">
      <c r="A162" s="1">
        <v>160.0</v>
      </c>
      <c r="B162" s="1" t="s">
        <v>165</v>
      </c>
      <c r="C162" s="1">
        <v>126241.875</v>
      </c>
      <c r="D162" s="1">
        <v>126257.916666666</v>
      </c>
      <c r="E162" s="3">
        <f t="shared" si="1"/>
        <v>16.04166667</v>
      </c>
      <c r="F162" s="3">
        <f t="shared" si="2"/>
        <v>71.25</v>
      </c>
    </row>
    <row r="163">
      <c r="A163" s="1">
        <v>161.0</v>
      </c>
      <c r="B163" s="1" t="s">
        <v>166</v>
      </c>
      <c r="C163" s="1">
        <v>127765.416666666</v>
      </c>
      <c r="D163" s="1">
        <v>127905.416666666</v>
      </c>
      <c r="E163" s="3">
        <f t="shared" si="1"/>
        <v>140</v>
      </c>
      <c r="F163" s="3">
        <f t="shared" si="2"/>
        <v>1507.5</v>
      </c>
    </row>
    <row r="164">
      <c r="A164" s="1">
        <v>162.0</v>
      </c>
      <c r="B164" s="1" t="s">
        <v>167</v>
      </c>
      <c r="C164" s="1">
        <v>131316.458333333</v>
      </c>
      <c r="D164" s="1">
        <v>131343.958333333</v>
      </c>
      <c r="E164" s="3">
        <f t="shared" si="1"/>
        <v>27.5</v>
      </c>
      <c r="F164" s="3">
        <f t="shared" si="2"/>
        <v>3411.041667</v>
      </c>
    </row>
    <row r="165">
      <c r="A165" s="1">
        <v>163.0</v>
      </c>
      <c r="B165" s="1" t="s">
        <v>168</v>
      </c>
      <c r="C165" s="1">
        <v>131462.291666666</v>
      </c>
      <c r="D165" s="1">
        <v>131473.541666666</v>
      </c>
      <c r="E165" s="3">
        <f t="shared" si="1"/>
        <v>11.25</v>
      </c>
      <c r="F165" s="3">
        <f t="shared" si="2"/>
        <v>118.3333333</v>
      </c>
    </row>
    <row r="166">
      <c r="A166" s="1">
        <v>164.0</v>
      </c>
      <c r="B166" s="1" t="s">
        <v>169</v>
      </c>
      <c r="C166" s="1">
        <v>133053.75</v>
      </c>
      <c r="D166" s="1">
        <v>133064.166666666</v>
      </c>
      <c r="E166" s="3">
        <f t="shared" si="1"/>
        <v>10.41666667</v>
      </c>
      <c r="F166" s="3">
        <f t="shared" si="2"/>
        <v>1580.208333</v>
      </c>
    </row>
    <row r="167">
      <c r="A167" s="1">
        <v>165.0</v>
      </c>
      <c r="B167" s="1" t="s">
        <v>170</v>
      </c>
      <c r="C167" s="1">
        <v>133175.416666666</v>
      </c>
      <c r="D167" s="1">
        <v>133189.791666666</v>
      </c>
      <c r="E167" s="3">
        <f t="shared" si="1"/>
        <v>14.375</v>
      </c>
      <c r="F167" s="3">
        <f t="shared" si="2"/>
        <v>111.25</v>
      </c>
    </row>
    <row r="168">
      <c r="A168" s="1">
        <v>166.0</v>
      </c>
      <c r="B168" s="1" t="s">
        <v>171</v>
      </c>
      <c r="C168" s="1">
        <v>135311.458333333</v>
      </c>
      <c r="D168" s="1">
        <v>135332.708333333</v>
      </c>
      <c r="E168" s="3">
        <f t="shared" si="1"/>
        <v>21.25</v>
      </c>
      <c r="F168" s="3">
        <f t="shared" si="2"/>
        <v>2121.666667</v>
      </c>
    </row>
    <row r="169">
      <c r="A169" s="1">
        <v>167.0</v>
      </c>
      <c r="B169" s="1" t="s">
        <v>172</v>
      </c>
      <c r="C169" s="1">
        <v>135353.75</v>
      </c>
      <c r="D169" s="1">
        <v>135377.916666666</v>
      </c>
      <c r="E169" s="3">
        <f t="shared" si="1"/>
        <v>24.16666667</v>
      </c>
      <c r="F169" s="3">
        <f t="shared" si="2"/>
        <v>21.04166667</v>
      </c>
    </row>
    <row r="170">
      <c r="A170" s="1">
        <v>168.0</v>
      </c>
      <c r="B170" s="1" t="s">
        <v>173</v>
      </c>
      <c r="C170" s="1">
        <v>135424.166666666</v>
      </c>
      <c r="D170" s="1">
        <v>135457.083333333</v>
      </c>
      <c r="E170" s="3">
        <f t="shared" si="1"/>
        <v>32.91666667</v>
      </c>
      <c r="F170" s="3">
        <f t="shared" si="2"/>
        <v>46.25</v>
      </c>
    </row>
    <row r="171">
      <c r="A171" s="1">
        <v>169.0</v>
      </c>
      <c r="B171" s="1" t="s">
        <v>174</v>
      </c>
      <c r="C171" s="1">
        <v>135492.916666666</v>
      </c>
      <c r="D171" s="1">
        <v>135503.958333333</v>
      </c>
      <c r="E171" s="3">
        <f t="shared" si="1"/>
        <v>11.04166667</v>
      </c>
      <c r="F171" s="3">
        <f t="shared" si="2"/>
        <v>35.83333333</v>
      </c>
    </row>
    <row r="172">
      <c r="A172" s="1">
        <v>170.0</v>
      </c>
      <c r="B172" s="1" t="s">
        <v>175</v>
      </c>
      <c r="C172" s="1">
        <v>135538.958333333</v>
      </c>
      <c r="D172" s="1">
        <v>135552.291666666</v>
      </c>
      <c r="E172" s="3">
        <f t="shared" si="1"/>
        <v>13.33333333</v>
      </c>
      <c r="F172" s="3">
        <f t="shared" si="2"/>
        <v>35</v>
      </c>
    </row>
    <row r="173">
      <c r="A173" s="1">
        <v>171.0</v>
      </c>
      <c r="B173" s="1" t="s">
        <v>176</v>
      </c>
      <c r="C173" s="1">
        <v>138686.875</v>
      </c>
      <c r="D173" s="1">
        <v>138697.5</v>
      </c>
      <c r="E173" s="3">
        <f t="shared" si="1"/>
        <v>10.625</v>
      </c>
      <c r="F173" s="3">
        <f t="shared" si="2"/>
        <v>3134.583333</v>
      </c>
    </row>
    <row r="174">
      <c r="A174" s="1">
        <v>172.0</v>
      </c>
      <c r="B174" s="1" t="s">
        <v>177</v>
      </c>
      <c r="C174" s="1">
        <v>138800.625</v>
      </c>
      <c r="D174" s="1">
        <v>138833.333333333</v>
      </c>
      <c r="E174" s="3">
        <f t="shared" si="1"/>
        <v>32.70833333</v>
      </c>
      <c r="F174" s="3">
        <f t="shared" si="2"/>
        <v>103.125</v>
      </c>
    </row>
    <row r="175">
      <c r="A175" s="1">
        <v>173.0</v>
      </c>
      <c r="B175" s="1" t="s">
        <v>178</v>
      </c>
      <c r="C175" s="1">
        <v>139317.291666666</v>
      </c>
      <c r="D175" s="1">
        <v>139355.625</v>
      </c>
      <c r="E175" s="3">
        <f t="shared" si="1"/>
        <v>38.33333333</v>
      </c>
      <c r="F175" s="3">
        <f t="shared" si="2"/>
        <v>483.9583333</v>
      </c>
    </row>
    <row r="176">
      <c r="A176" s="1">
        <v>174.0</v>
      </c>
      <c r="B176" s="1" t="s">
        <v>179</v>
      </c>
      <c r="C176" s="1">
        <v>139633.75</v>
      </c>
      <c r="D176" s="1">
        <v>139644.375</v>
      </c>
      <c r="E176" s="3">
        <f t="shared" si="1"/>
        <v>10.625</v>
      </c>
      <c r="F176" s="3">
        <f t="shared" si="2"/>
        <v>278.125</v>
      </c>
    </row>
    <row r="177">
      <c r="A177" s="1">
        <v>175.0</v>
      </c>
      <c r="B177" s="1" t="s">
        <v>180</v>
      </c>
      <c r="C177" s="1">
        <v>139655.208333333</v>
      </c>
      <c r="D177" s="1">
        <v>139691.666666666</v>
      </c>
      <c r="E177" s="3">
        <f t="shared" si="1"/>
        <v>36.45833333</v>
      </c>
      <c r="F177" s="3">
        <f t="shared" si="2"/>
        <v>10.83333333</v>
      </c>
    </row>
    <row r="178">
      <c r="A178" s="1">
        <v>176.0</v>
      </c>
      <c r="B178" s="1" t="s">
        <v>181</v>
      </c>
      <c r="C178" s="1">
        <v>142679.583333333</v>
      </c>
      <c r="D178" s="1">
        <v>142760.208333333</v>
      </c>
      <c r="E178" s="3">
        <f t="shared" si="1"/>
        <v>80.625</v>
      </c>
      <c r="F178" s="3">
        <f t="shared" si="2"/>
        <v>2987.916667</v>
      </c>
    </row>
    <row r="179">
      <c r="A179" s="1">
        <v>177.0</v>
      </c>
      <c r="B179" s="1" t="s">
        <v>182</v>
      </c>
      <c r="C179" s="1">
        <v>148233.958333333</v>
      </c>
      <c r="D179" s="1">
        <v>148247.5</v>
      </c>
      <c r="E179" s="3">
        <f t="shared" si="1"/>
        <v>13.54166667</v>
      </c>
      <c r="F179" s="3">
        <f t="shared" si="2"/>
        <v>5473.75</v>
      </c>
    </row>
    <row r="180">
      <c r="A180" s="1">
        <v>178.0</v>
      </c>
      <c r="B180" s="1" t="s">
        <v>183</v>
      </c>
      <c r="C180" s="1">
        <v>148722.916666666</v>
      </c>
      <c r="D180" s="1">
        <v>148737.083333333</v>
      </c>
      <c r="E180" s="3">
        <f t="shared" si="1"/>
        <v>14.16666667</v>
      </c>
      <c r="F180" s="3">
        <f t="shared" si="2"/>
        <v>475.4166667</v>
      </c>
    </row>
    <row r="181">
      <c r="A181" s="1">
        <v>179.0</v>
      </c>
      <c r="B181" s="1" t="s">
        <v>184</v>
      </c>
      <c r="C181" s="1">
        <v>151642.5</v>
      </c>
      <c r="D181" s="1">
        <v>151664.583333333</v>
      </c>
      <c r="E181" s="3">
        <f t="shared" si="1"/>
        <v>22.08333333</v>
      </c>
      <c r="F181" s="3">
        <f t="shared" si="2"/>
        <v>2905.416667</v>
      </c>
    </row>
    <row r="182">
      <c r="A182" s="1">
        <v>180.0</v>
      </c>
      <c r="B182" s="1" t="s">
        <v>185</v>
      </c>
      <c r="C182" s="1">
        <v>153531.875</v>
      </c>
      <c r="D182" s="1">
        <v>153554.791666666</v>
      </c>
      <c r="E182" s="3">
        <f t="shared" si="1"/>
        <v>22.91666667</v>
      </c>
      <c r="F182" s="3">
        <f t="shared" si="2"/>
        <v>1867.291667</v>
      </c>
    </row>
    <row r="183">
      <c r="A183" s="1">
        <v>181.0</v>
      </c>
      <c r="B183" s="1" t="s">
        <v>186</v>
      </c>
      <c r="C183" s="1">
        <v>153644.583333333</v>
      </c>
      <c r="D183" s="1">
        <v>153677.708333333</v>
      </c>
      <c r="E183" s="3">
        <f t="shared" si="1"/>
        <v>33.125</v>
      </c>
      <c r="F183" s="3">
        <f t="shared" si="2"/>
        <v>89.79166667</v>
      </c>
    </row>
    <row r="184">
      <c r="A184" s="1">
        <v>182.0</v>
      </c>
      <c r="B184" s="1" t="s">
        <v>187</v>
      </c>
      <c r="C184" s="1">
        <v>154311.458333333</v>
      </c>
      <c r="D184" s="1">
        <v>154323.125</v>
      </c>
      <c r="E184" s="3">
        <f t="shared" si="1"/>
        <v>11.66666667</v>
      </c>
      <c r="F184" s="3">
        <f t="shared" si="2"/>
        <v>633.75</v>
      </c>
    </row>
    <row r="185">
      <c r="A185" s="1">
        <v>183.0</v>
      </c>
      <c r="B185" s="1" t="s">
        <v>188</v>
      </c>
      <c r="C185" s="1">
        <v>154476.666666666</v>
      </c>
      <c r="D185" s="1">
        <v>154496.666666666</v>
      </c>
      <c r="E185" s="3">
        <f t="shared" si="1"/>
        <v>20</v>
      </c>
      <c r="F185" s="3">
        <f t="shared" si="2"/>
        <v>153.5416667</v>
      </c>
    </row>
    <row r="186">
      <c r="A186" s="1">
        <v>184.0</v>
      </c>
      <c r="B186" s="1" t="s">
        <v>189</v>
      </c>
      <c r="C186" s="1">
        <v>154619.791666666</v>
      </c>
      <c r="D186" s="1">
        <v>154636.458333333</v>
      </c>
      <c r="E186" s="3">
        <f t="shared" si="1"/>
        <v>16.66666667</v>
      </c>
      <c r="F186" s="3">
        <f t="shared" si="2"/>
        <v>123.125</v>
      </c>
    </row>
    <row r="187">
      <c r="A187" s="1">
        <v>185.0</v>
      </c>
      <c r="B187" s="1" t="s">
        <v>190</v>
      </c>
      <c r="C187" s="1">
        <v>155042.916666666</v>
      </c>
      <c r="D187" s="1">
        <v>155061.666666666</v>
      </c>
      <c r="E187" s="3">
        <f t="shared" si="1"/>
        <v>18.75</v>
      </c>
      <c r="F187" s="3">
        <f t="shared" si="2"/>
        <v>406.4583333</v>
      </c>
    </row>
    <row r="188">
      <c r="A188" s="1">
        <v>186.0</v>
      </c>
      <c r="B188" s="1" t="s">
        <v>191</v>
      </c>
      <c r="C188" s="1">
        <v>155103.958333333</v>
      </c>
      <c r="D188" s="1">
        <v>155167.916666666</v>
      </c>
      <c r="E188" s="3">
        <f t="shared" si="1"/>
        <v>63.95833333</v>
      </c>
      <c r="F188" s="3">
        <f t="shared" si="2"/>
        <v>42.29166667</v>
      </c>
    </row>
    <row r="189">
      <c r="A189" s="1">
        <v>187.0</v>
      </c>
      <c r="B189" s="1" t="s">
        <v>192</v>
      </c>
      <c r="C189" s="1">
        <v>155248.958333333</v>
      </c>
      <c r="D189" s="1">
        <v>155301.25</v>
      </c>
      <c r="E189" s="3">
        <f t="shared" si="1"/>
        <v>52.29166667</v>
      </c>
      <c r="F189" s="3">
        <f t="shared" si="2"/>
        <v>81.04166667</v>
      </c>
    </row>
    <row r="190">
      <c r="A190" s="1">
        <v>188.0</v>
      </c>
      <c r="B190" s="1" t="s">
        <v>193</v>
      </c>
      <c r="C190" s="1">
        <v>158173.333333333</v>
      </c>
      <c r="D190" s="1">
        <v>158316.041666666</v>
      </c>
      <c r="E190" s="3">
        <f t="shared" si="1"/>
        <v>142.7083333</v>
      </c>
      <c r="F190" s="3">
        <f t="shared" si="2"/>
        <v>2872.083333</v>
      </c>
    </row>
    <row r="191">
      <c r="A191" s="1">
        <v>189.0</v>
      </c>
      <c r="B191" s="1" t="s">
        <v>194</v>
      </c>
      <c r="C191" s="1">
        <v>158571.875</v>
      </c>
      <c r="D191" s="1">
        <v>158597.083333333</v>
      </c>
      <c r="E191" s="3">
        <f t="shared" si="1"/>
        <v>25.20833333</v>
      </c>
      <c r="F191" s="3">
        <f t="shared" si="2"/>
        <v>255.8333333</v>
      </c>
    </row>
    <row r="192">
      <c r="A192" s="1">
        <v>190.0</v>
      </c>
      <c r="B192" s="1" t="s">
        <v>195</v>
      </c>
      <c r="C192" s="1">
        <v>158674.583333333</v>
      </c>
      <c r="D192" s="1">
        <v>158700.0</v>
      </c>
      <c r="E192" s="3">
        <f t="shared" si="1"/>
        <v>25.41666667</v>
      </c>
      <c r="F192" s="3">
        <f t="shared" si="2"/>
        <v>77.5</v>
      </c>
    </row>
    <row r="193">
      <c r="A193" s="1">
        <v>191.0</v>
      </c>
      <c r="B193" s="1" t="s">
        <v>196</v>
      </c>
      <c r="C193" s="1">
        <v>158720.0</v>
      </c>
      <c r="D193" s="1">
        <v>158743.541666666</v>
      </c>
      <c r="E193" s="3">
        <f t="shared" si="1"/>
        <v>23.54166667</v>
      </c>
      <c r="F193" s="3">
        <f t="shared" si="2"/>
        <v>20</v>
      </c>
    </row>
    <row r="194">
      <c r="A194" s="1">
        <v>192.0</v>
      </c>
      <c r="B194" s="1" t="s">
        <v>197</v>
      </c>
      <c r="C194" s="1">
        <v>158830.833333333</v>
      </c>
      <c r="D194" s="1">
        <v>158882.291666666</v>
      </c>
      <c r="E194" s="3">
        <f t="shared" si="1"/>
        <v>51.45833333</v>
      </c>
      <c r="F194" s="3">
        <f t="shared" si="2"/>
        <v>87.29166667</v>
      </c>
    </row>
    <row r="195">
      <c r="A195" s="1">
        <v>193.0</v>
      </c>
      <c r="B195" s="1" t="s">
        <v>198</v>
      </c>
      <c r="C195" s="1">
        <v>158993.958333333</v>
      </c>
      <c r="D195" s="1">
        <v>159006.041666666</v>
      </c>
      <c r="E195" s="3">
        <f t="shared" si="1"/>
        <v>12.08333333</v>
      </c>
      <c r="F195" s="3">
        <f t="shared" si="2"/>
        <v>111.6666667</v>
      </c>
    </row>
    <row r="196">
      <c r="A196" s="1">
        <v>194.0</v>
      </c>
      <c r="B196" s="1" t="s">
        <v>199</v>
      </c>
      <c r="C196" s="1">
        <v>159985.416666666</v>
      </c>
      <c r="D196" s="1">
        <v>160007.291666666</v>
      </c>
      <c r="E196" s="3">
        <f t="shared" si="1"/>
        <v>21.875</v>
      </c>
      <c r="F196" s="3">
        <f t="shared" si="2"/>
        <v>979.375</v>
      </c>
    </row>
    <row r="197">
      <c r="A197" s="1">
        <v>195.0</v>
      </c>
      <c r="B197" s="1" t="s">
        <v>200</v>
      </c>
      <c r="C197" s="1">
        <v>160121.041666666</v>
      </c>
      <c r="D197" s="1">
        <v>160137.083333333</v>
      </c>
      <c r="E197" s="3">
        <f t="shared" si="1"/>
        <v>16.04166667</v>
      </c>
      <c r="F197" s="3">
        <f t="shared" si="2"/>
        <v>113.75</v>
      </c>
    </row>
    <row r="198">
      <c r="A198" s="1">
        <v>196.0</v>
      </c>
      <c r="B198" s="1" t="s">
        <v>201</v>
      </c>
      <c r="C198" s="1">
        <v>160151.25</v>
      </c>
      <c r="D198" s="1">
        <v>160167.291666666</v>
      </c>
      <c r="E198" s="3">
        <f t="shared" si="1"/>
        <v>16.04166667</v>
      </c>
      <c r="F198" s="3">
        <f t="shared" si="2"/>
        <v>14.16666667</v>
      </c>
    </row>
    <row r="199">
      <c r="A199" s="1">
        <v>197.0</v>
      </c>
      <c r="B199" s="1" t="s">
        <v>202</v>
      </c>
      <c r="C199" s="1">
        <v>160273.125</v>
      </c>
      <c r="D199" s="1">
        <v>160301.875</v>
      </c>
      <c r="E199" s="3">
        <f t="shared" si="1"/>
        <v>28.75</v>
      </c>
      <c r="F199" s="3">
        <f t="shared" si="2"/>
        <v>105.8333333</v>
      </c>
    </row>
    <row r="200">
      <c r="A200" s="1">
        <v>198.0</v>
      </c>
      <c r="B200" s="1" t="s">
        <v>203</v>
      </c>
      <c r="C200" s="1">
        <v>160330.416666666</v>
      </c>
      <c r="D200" s="1">
        <v>160375.208333333</v>
      </c>
      <c r="E200" s="3">
        <f t="shared" si="1"/>
        <v>44.79166667</v>
      </c>
      <c r="F200" s="3">
        <f t="shared" si="2"/>
        <v>28.54166667</v>
      </c>
    </row>
    <row r="201">
      <c r="A201" s="1">
        <v>199.0</v>
      </c>
      <c r="B201" s="1" t="s">
        <v>204</v>
      </c>
      <c r="C201" s="1">
        <v>160388.541666666</v>
      </c>
      <c r="D201" s="1">
        <v>160530.0</v>
      </c>
      <c r="E201" s="3">
        <f t="shared" si="1"/>
        <v>141.4583333</v>
      </c>
      <c r="F201" s="3">
        <f t="shared" si="2"/>
        <v>13.33333333</v>
      </c>
    </row>
    <row r="202">
      <c r="A202" s="1">
        <v>200.0</v>
      </c>
      <c r="B202" s="1" t="s">
        <v>205</v>
      </c>
      <c r="C202" s="1">
        <v>163448.333333333</v>
      </c>
      <c r="D202" s="1">
        <v>163462.083333333</v>
      </c>
      <c r="E202" s="3">
        <f t="shared" si="1"/>
        <v>13.75</v>
      </c>
      <c r="F202" s="3">
        <f t="shared" si="2"/>
        <v>2918.333333</v>
      </c>
    </row>
    <row r="203">
      <c r="A203" s="1">
        <v>201.0</v>
      </c>
      <c r="B203" s="1" t="s">
        <v>206</v>
      </c>
      <c r="C203" s="1">
        <v>163521.041666666</v>
      </c>
      <c r="D203" s="1">
        <v>163550.208333333</v>
      </c>
      <c r="E203" s="3">
        <f t="shared" si="1"/>
        <v>29.16666667</v>
      </c>
      <c r="F203" s="3">
        <f t="shared" si="2"/>
        <v>58.95833333</v>
      </c>
    </row>
    <row r="204">
      <c r="A204" s="1">
        <v>202.0</v>
      </c>
      <c r="B204" s="1" t="s">
        <v>207</v>
      </c>
      <c r="C204" s="1">
        <v>163978.958333333</v>
      </c>
      <c r="D204" s="1">
        <v>164018.541666666</v>
      </c>
      <c r="E204" s="3">
        <f t="shared" si="1"/>
        <v>39.58333333</v>
      </c>
      <c r="F204" s="3">
        <f t="shared" si="2"/>
        <v>428.75</v>
      </c>
    </row>
    <row r="205">
      <c r="A205" s="1">
        <v>203.0</v>
      </c>
      <c r="B205" s="1" t="s">
        <v>208</v>
      </c>
      <c r="C205" s="1">
        <v>164050.416666666</v>
      </c>
      <c r="D205" s="1">
        <v>164124.791666666</v>
      </c>
      <c r="E205" s="3">
        <f t="shared" si="1"/>
        <v>74.375</v>
      </c>
      <c r="F205" s="3">
        <f t="shared" si="2"/>
        <v>31.875</v>
      </c>
    </row>
    <row r="206">
      <c r="A206" s="1">
        <v>204.0</v>
      </c>
      <c r="B206" s="1" t="s">
        <v>209</v>
      </c>
      <c r="C206" s="1">
        <v>164145.0</v>
      </c>
      <c r="D206" s="1">
        <v>164172.708333333</v>
      </c>
      <c r="E206" s="3">
        <f t="shared" si="1"/>
        <v>27.70833333</v>
      </c>
      <c r="F206" s="3">
        <f t="shared" si="2"/>
        <v>20.20833333</v>
      </c>
    </row>
    <row r="207">
      <c r="A207" s="1">
        <v>205.0</v>
      </c>
      <c r="B207" s="1" t="s">
        <v>210</v>
      </c>
      <c r="C207" s="1">
        <v>164299.791666666</v>
      </c>
      <c r="D207" s="1">
        <v>164351.041666666</v>
      </c>
      <c r="E207" s="3">
        <f t="shared" si="1"/>
        <v>51.25</v>
      </c>
      <c r="F207" s="3">
        <f t="shared" si="2"/>
        <v>127.0833333</v>
      </c>
    </row>
    <row r="208">
      <c r="A208" s="1">
        <v>206.0</v>
      </c>
      <c r="B208" s="1" t="s">
        <v>211</v>
      </c>
      <c r="C208" s="1">
        <v>164386.875</v>
      </c>
      <c r="D208" s="1">
        <v>164400.0</v>
      </c>
      <c r="E208" s="3">
        <f t="shared" si="1"/>
        <v>13.125</v>
      </c>
      <c r="F208" s="3">
        <f t="shared" si="2"/>
        <v>35.83333333</v>
      </c>
    </row>
    <row r="209">
      <c r="A209" s="1">
        <v>207.0</v>
      </c>
      <c r="B209" s="1" t="s">
        <v>212</v>
      </c>
      <c r="C209" s="1">
        <v>164421.041666666</v>
      </c>
      <c r="D209" s="1">
        <v>164433.75</v>
      </c>
      <c r="E209" s="3">
        <f t="shared" si="1"/>
        <v>12.70833333</v>
      </c>
      <c r="F209" s="3">
        <f t="shared" si="2"/>
        <v>21.04166667</v>
      </c>
    </row>
    <row r="210">
      <c r="A210" s="1">
        <v>208.0</v>
      </c>
      <c r="B210" s="1" t="s">
        <v>213</v>
      </c>
      <c r="C210" s="1">
        <v>164461.666666666</v>
      </c>
      <c r="D210" s="1">
        <v>164544.375</v>
      </c>
      <c r="E210" s="3">
        <f t="shared" si="1"/>
        <v>82.70833333</v>
      </c>
      <c r="F210" s="3">
        <f t="shared" si="2"/>
        <v>27.91666667</v>
      </c>
    </row>
    <row r="211">
      <c r="A211" s="1">
        <v>209.0</v>
      </c>
      <c r="B211" s="1" t="s">
        <v>214</v>
      </c>
      <c r="C211" s="1">
        <v>164573.541666666</v>
      </c>
      <c r="D211" s="1">
        <v>164594.791666666</v>
      </c>
      <c r="E211" s="3">
        <f t="shared" si="1"/>
        <v>21.25</v>
      </c>
      <c r="F211" s="3">
        <f t="shared" si="2"/>
        <v>29.16666667</v>
      </c>
    </row>
    <row r="212">
      <c r="A212" s="1">
        <v>210.0</v>
      </c>
      <c r="B212" s="1" t="s">
        <v>215</v>
      </c>
      <c r="C212" s="1">
        <v>165188.75</v>
      </c>
      <c r="D212" s="1">
        <v>165201.666666666</v>
      </c>
      <c r="E212" s="3">
        <f t="shared" si="1"/>
        <v>12.91666667</v>
      </c>
      <c r="F212" s="3">
        <f t="shared" si="2"/>
        <v>593.9583333</v>
      </c>
    </row>
    <row r="213">
      <c r="A213" s="1">
        <v>211.0</v>
      </c>
      <c r="B213" s="1" t="s">
        <v>216</v>
      </c>
      <c r="C213" s="1">
        <v>166435.416666666</v>
      </c>
      <c r="D213" s="1">
        <v>166525.833333333</v>
      </c>
      <c r="E213" s="3">
        <f t="shared" si="1"/>
        <v>90.41666667</v>
      </c>
      <c r="F213" s="3">
        <f t="shared" si="2"/>
        <v>1233.75</v>
      </c>
    </row>
    <row r="214">
      <c r="A214" s="1">
        <v>212.0</v>
      </c>
      <c r="B214" s="1" t="s">
        <v>217</v>
      </c>
      <c r="C214" s="1">
        <v>168946.25</v>
      </c>
      <c r="D214" s="1">
        <v>168972.291666666</v>
      </c>
      <c r="E214" s="3">
        <f t="shared" si="1"/>
        <v>26.04166667</v>
      </c>
      <c r="F214" s="3">
        <f t="shared" si="2"/>
        <v>2420.416667</v>
      </c>
    </row>
    <row r="215">
      <c r="A215" s="1">
        <v>213.0</v>
      </c>
      <c r="B215" s="1" t="s">
        <v>218</v>
      </c>
      <c r="C215" s="1">
        <v>169080.625</v>
      </c>
      <c r="D215" s="1">
        <v>169096.25</v>
      </c>
      <c r="E215" s="3">
        <f t="shared" si="1"/>
        <v>15.625</v>
      </c>
      <c r="F215" s="3">
        <f t="shared" si="2"/>
        <v>108.3333333</v>
      </c>
    </row>
    <row r="216">
      <c r="A216" s="1">
        <v>214.0</v>
      </c>
      <c r="B216" s="1" t="s">
        <v>219</v>
      </c>
      <c r="C216" s="1">
        <v>169138.75</v>
      </c>
      <c r="D216" s="1">
        <v>169181.458333333</v>
      </c>
      <c r="E216" s="3">
        <f t="shared" si="1"/>
        <v>42.70833333</v>
      </c>
      <c r="F216" s="3">
        <f t="shared" si="2"/>
        <v>42.5</v>
      </c>
    </row>
    <row r="217">
      <c r="A217" s="1">
        <v>215.0</v>
      </c>
      <c r="B217" s="1" t="s">
        <v>220</v>
      </c>
      <c r="C217" s="1">
        <v>171254.791666666</v>
      </c>
      <c r="D217" s="1">
        <v>171280.0</v>
      </c>
      <c r="E217" s="3">
        <f t="shared" si="1"/>
        <v>25.20833333</v>
      </c>
      <c r="F217" s="3">
        <f t="shared" si="2"/>
        <v>2073.333333</v>
      </c>
    </row>
    <row r="218">
      <c r="A218" s="1">
        <v>216.0</v>
      </c>
      <c r="B218" s="1" t="s">
        <v>221</v>
      </c>
      <c r="C218" s="1">
        <v>171292.708333333</v>
      </c>
      <c r="D218" s="1">
        <v>171403.125</v>
      </c>
      <c r="E218" s="3">
        <f t="shared" si="1"/>
        <v>110.4166667</v>
      </c>
      <c r="F218" s="3">
        <f t="shared" si="2"/>
        <v>12.70833333</v>
      </c>
    </row>
    <row r="219">
      <c r="A219" s="1">
        <v>217.0</v>
      </c>
      <c r="B219" s="1" t="s">
        <v>222</v>
      </c>
      <c r="C219" s="1">
        <v>171537.5</v>
      </c>
      <c r="D219" s="1">
        <v>171563.75</v>
      </c>
      <c r="E219" s="3">
        <f t="shared" si="1"/>
        <v>26.25</v>
      </c>
      <c r="F219" s="3">
        <f t="shared" si="2"/>
        <v>134.375</v>
      </c>
    </row>
    <row r="220">
      <c r="A220" s="1">
        <v>218.0</v>
      </c>
      <c r="B220" s="1" t="s">
        <v>223</v>
      </c>
      <c r="C220" s="1">
        <v>172549.583333333</v>
      </c>
      <c r="D220" s="1">
        <v>172562.083333333</v>
      </c>
      <c r="E220" s="3">
        <f t="shared" si="1"/>
        <v>12.5</v>
      </c>
      <c r="F220" s="3">
        <f t="shared" si="2"/>
        <v>985.8333333</v>
      </c>
    </row>
    <row r="221">
      <c r="A221" s="1">
        <v>219.0</v>
      </c>
      <c r="B221" s="1" t="s">
        <v>224</v>
      </c>
      <c r="C221" s="1">
        <v>174283.125</v>
      </c>
      <c r="D221" s="1">
        <v>174322.708333333</v>
      </c>
      <c r="E221" s="3">
        <f t="shared" si="1"/>
        <v>39.58333333</v>
      </c>
      <c r="F221" s="3">
        <f t="shared" si="2"/>
        <v>1721.041667</v>
      </c>
    </row>
    <row r="222">
      <c r="A222" s="1">
        <v>220.0</v>
      </c>
      <c r="B222" s="1" t="s">
        <v>225</v>
      </c>
      <c r="C222" s="1">
        <v>174856.458333333</v>
      </c>
      <c r="D222" s="1">
        <v>174873.125</v>
      </c>
      <c r="E222" s="3">
        <f t="shared" si="1"/>
        <v>16.66666667</v>
      </c>
      <c r="F222" s="3">
        <f t="shared" si="2"/>
        <v>533.75</v>
      </c>
    </row>
    <row r="223">
      <c r="A223" s="1">
        <v>221.0</v>
      </c>
      <c r="B223" s="1" t="s">
        <v>226</v>
      </c>
      <c r="C223" s="1">
        <v>174883.958333333</v>
      </c>
      <c r="D223" s="1">
        <v>174899.375</v>
      </c>
      <c r="E223" s="3">
        <f t="shared" si="1"/>
        <v>15.41666667</v>
      </c>
      <c r="F223" s="3">
        <f t="shared" si="2"/>
        <v>10.83333333</v>
      </c>
    </row>
    <row r="224">
      <c r="A224" s="1">
        <v>222.0</v>
      </c>
      <c r="B224" s="1" t="s">
        <v>227</v>
      </c>
      <c r="C224" s="1">
        <v>175176.666666666</v>
      </c>
      <c r="D224" s="1">
        <v>175202.083333333</v>
      </c>
      <c r="E224" s="3">
        <f t="shared" si="1"/>
        <v>25.41666667</v>
      </c>
      <c r="F224" s="3">
        <f t="shared" si="2"/>
        <v>277.2916667</v>
      </c>
    </row>
    <row r="225">
      <c r="A225" s="1">
        <v>223.0</v>
      </c>
      <c r="B225" s="1" t="s">
        <v>228</v>
      </c>
      <c r="C225" s="1">
        <v>175358.541666666</v>
      </c>
      <c r="D225" s="1">
        <v>175422.291666666</v>
      </c>
      <c r="E225" s="3">
        <f t="shared" si="1"/>
        <v>63.75</v>
      </c>
      <c r="F225" s="3">
        <f t="shared" si="2"/>
        <v>156.4583333</v>
      </c>
    </row>
    <row r="226">
      <c r="A226" s="1">
        <v>224.0</v>
      </c>
      <c r="B226" s="1" t="s">
        <v>229</v>
      </c>
      <c r="C226" s="1">
        <v>175443.333333333</v>
      </c>
      <c r="D226" s="1">
        <v>175481.875</v>
      </c>
      <c r="E226" s="3">
        <f t="shared" si="1"/>
        <v>38.54166667</v>
      </c>
      <c r="F226" s="3">
        <f t="shared" si="2"/>
        <v>21.04166667</v>
      </c>
    </row>
    <row r="227">
      <c r="A227" s="1">
        <v>225.0</v>
      </c>
      <c r="B227" s="1" t="s">
        <v>230</v>
      </c>
      <c r="C227" s="1">
        <v>177346.041666666</v>
      </c>
      <c r="D227" s="1">
        <v>177376.875</v>
      </c>
      <c r="E227" s="3">
        <f t="shared" si="1"/>
        <v>30.83333333</v>
      </c>
      <c r="F227" s="3">
        <f t="shared" si="2"/>
        <v>1864.166667</v>
      </c>
    </row>
    <row r="228">
      <c r="A228" s="1">
        <v>226.0</v>
      </c>
      <c r="B228" s="1" t="s">
        <v>231</v>
      </c>
      <c r="C228" s="1">
        <v>177438.958333333</v>
      </c>
      <c r="D228" s="1">
        <v>177473.541666666</v>
      </c>
      <c r="E228" s="3">
        <f t="shared" si="1"/>
        <v>34.58333333</v>
      </c>
      <c r="F228" s="3">
        <f t="shared" si="2"/>
        <v>62.08333333</v>
      </c>
    </row>
    <row r="229">
      <c r="A229" s="1">
        <v>227.0</v>
      </c>
      <c r="B229" s="1" t="s">
        <v>232</v>
      </c>
      <c r="C229" s="1">
        <v>177556.875</v>
      </c>
      <c r="D229" s="1">
        <v>177578.541666666</v>
      </c>
      <c r="E229" s="3">
        <f t="shared" si="1"/>
        <v>21.66666667</v>
      </c>
      <c r="F229" s="3">
        <f t="shared" si="2"/>
        <v>83.33333333</v>
      </c>
    </row>
    <row r="230">
      <c r="A230" s="1">
        <v>228.0</v>
      </c>
      <c r="B230" s="1" t="s">
        <v>233</v>
      </c>
      <c r="C230" s="1">
        <v>177771.666666666</v>
      </c>
      <c r="D230" s="1">
        <v>177813.541666666</v>
      </c>
      <c r="E230" s="3">
        <f t="shared" si="1"/>
        <v>41.875</v>
      </c>
      <c r="F230" s="3">
        <f t="shared" si="2"/>
        <v>193.125</v>
      </c>
    </row>
    <row r="231">
      <c r="A231" s="1">
        <v>229.0</v>
      </c>
      <c r="B231" s="1" t="s">
        <v>234</v>
      </c>
      <c r="C231" s="1">
        <v>177826.666666666</v>
      </c>
      <c r="D231" s="1">
        <v>177877.291666666</v>
      </c>
      <c r="E231" s="3">
        <f t="shared" si="1"/>
        <v>50.625</v>
      </c>
      <c r="F231" s="3">
        <f t="shared" si="2"/>
        <v>13.125</v>
      </c>
    </row>
    <row r="232">
      <c r="A232" s="1">
        <v>230.0</v>
      </c>
      <c r="B232" s="1" t="s">
        <v>235</v>
      </c>
      <c r="C232" s="1">
        <v>177893.125</v>
      </c>
      <c r="D232" s="1">
        <v>177921.25</v>
      </c>
      <c r="E232" s="3">
        <f t="shared" si="1"/>
        <v>28.125</v>
      </c>
      <c r="F232" s="3">
        <f t="shared" si="2"/>
        <v>15.83333333</v>
      </c>
    </row>
    <row r="233">
      <c r="A233" s="1">
        <v>231.0</v>
      </c>
      <c r="B233" s="1" t="s">
        <v>236</v>
      </c>
      <c r="C233" s="1">
        <v>177962.916666666</v>
      </c>
      <c r="D233" s="1">
        <v>177980.416666666</v>
      </c>
      <c r="E233" s="3">
        <f t="shared" si="1"/>
        <v>17.5</v>
      </c>
      <c r="F233" s="3">
        <f t="shared" si="2"/>
        <v>41.66666667</v>
      </c>
    </row>
    <row r="234">
      <c r="A234" s="1">
        <v>232.0</v>
      </c>
      <c r="B234" s="1" t="s">
        <v>237</v>
      </c>
      <c r="C234" s="1">
        <v>179118.541666666</v>
      </c>
      <c r="D234" s="1">
        <v>179136.25</v>
      </c>
      <c r="E234" s="3">
        <f t="shared" si="1"/>
        <v>17.70833333</v>
      </c>
      <c r="F234" s="3">
        <f t="shared" si="2"/>
        <v>1138.125</v>
      </c>
    </row>
    <row r="235">
      <c r="A235" s="1">
        <v>233.0</v>
      </c>
      <c r="B235" s="1" t="s">
        <v>238</v>
      </c>
      <c r="C235" s="1">
        <v>180404.375</v>
      </c>
      <c r="D235" s="1">
        <v>180419.791666666</v>
      </c>
      <c r="E235" s="3">
        <f t="shared" si="1"/>
        <v>15.41666667</v>
      </c>
      <c r="F235" s="3">
        <f t="shared" si="2"/>
        <v>1268.125</v>
      </c>
    </row>
    <row r="236">
      <c r="A236" s="1">
        <v>234.0</v>
      </c>
      <c r="B236" s="1" t="s">
        <v>239</v>
      </c>
      <c r="C236" s="1">
        <v>180940.833333333</v>
      </c>
      <c r="D236" s="1">
        <v>180968.958333333</v>
      </c>
      <c r="E236" s="3">
        <f t="shared" si="1"/>
        <v>28.125</v>
      </c>
      <c r="F236" s="3">
        <f t="shared" si="2"/>
        <v>521.0416667</v>
      </c>
    </row>
    <row r="237">
      <c r="A237" s="1">
        <v>235.0</v>
      </c>
      <c r="B237" s="1" t="s">
        <v>240</v>
      </c>
      <c r="C237" s="1">
        <v>182008.958333333</v>
      </c>
      <c r="D237" s="1">
        <v>182024.375</v>
      </c>
      <c r="E237" s="3">
        <f t="shared" si="1"/>
        <v>15.41666667</v>
      </c>
      <c r="F237" s="3">
        <f t="shared" si="2"/>
        <v>1040</v>
      </c>
    </row>
    <row r="238">
      <c r="A238" s="1">
        <v>236.0</v>
      </c>
      <c r="B238" s="1" t="s">
        <v>241</v>
      </c>
      <c r="C238" s="1">
        <v>182351.875</v>
      </c>
      <c r="D238" s="1">
        <v>182361.875</v>
      </c>
      <c r="E238" s="3">
        <f t="shared" si="1"/>
        <v>10</v>
      </c>
      <c r="F238" s="3">
        <f t="shared" si="2"/>
        <v>327.5</v>
      </c>
    </row>
    <row r="239">
      <c r="A239" s="1">
        <v>237.0</v>
      </c>
      <c r="B239" s="1" t="s">
        <v>242</v>
      </c>
      <c r="C239" s="1">
        <v>186291.041666666</v>
      </c>
      <c r="D239" s="1">
        <v>186324.791666666</v>
      </c>
      <c r="E239" s="3">
        <f t="shared" si="1"/>
        <v>33.75</v>
      </c>
      <c r="F239" s="3">
        <f t="shared" si="2"/>
        <v>3929.166667</v>
      </c>
    </row>
    <row r="240">
      <c r="A240" s="1">
        <v>238.0</v>
      </c>
      <c r="B240" s="1" t="s">
        <v>243</v>
      </c>
      <c r="C240" s="1">
        <v>186388.541666666</v>
      </c>
      <c r="D240" s="1">
        <v>186402.916666666</v>
      </c>
      <c r="E240" s="3">
        <f t="shared" si="1"/>
        <v>14.375</v>
      </c>
      <c r="F240" s="3">
        <f t="shared" si="2"/>
        <v>63.75</v>
      </c>
    </row>
    <row r="241">
      <c r="A241" s="1">
        <v>239.0</v>
      </c>
      <c r="B241" s="1" t="s">
        <v>244</v>
      </c>
      <c r="C241" s="1">
        <v>188759.583333333</v>
      </c>
      <c r="D241" s="1">
        <v>188863.75</v>
      </c>
      <c r="E241" s="3">
        <f t="shared" si="1"/>
        <v>104.1666667</v>
      </c>
      <c r="F241" s="3">
        <f t="shared" si="2"/>
        <v>2356.666667</v>
      </c>
    </row>
    <row r="242">
      <c r="A242" s="1">
        <v>240.0</v>
      </c>
      <c r="B242" s="1" t="s">
        <v>245</v>
      </c>
      <c r="C242" s="1">
        <v>189677.708333333</v>
      </c>
      <c r="D242" s="1">
        <v>189690.625</v>
      </c>
      <c r="E242" s="3">
        <f t="shared" si="1"/>
        <v>12.91666667</v>
      </c>
      <c r="F242" s="3">
        <f t="shared" si="2"/>
        <v>813.9583333</v>
      </c>
    </row>
    <row r="243">
      <c r="A243" s="1">
        <v>241.0</v>
      </c>
      <c r="B243" s="1" t="s">
        <v>246</v>
      </c>
      <c r="C243" s="1">
        <v>190472.083333333</v>
      </c>
      <c r="D243" s="1">
        <v>190486.041666666</v>
      </c>
      <c r="E243" s="3">
        <f t="shared" si="1"/>
        <v>13.95833333</v>
      </c>
      <c r="F243" s="3">
        <f t="shared" si="2"/>
        <v>781.4583333</v>
      </c>
    </row>
    <row r="244">
      <c r="A244" s="1">
        <v>242.0</v>
      </c>
      <c r="B244" s="1" t="s">
        <v>247</v>
      </c>
      <c r="C244" s="1">
        <v>190826.666666666</v>
      </c>
      <c r="D244" s="1">
        <v>190839.583333333</v>
      </c>
      <c r="E244" s="3">
        <f t="shared" si="1"/>
        <v>12.91666667</v>
      </c>
      <c r="F244" s="3">
        <f t="shared" si="2"/>
        <v>340.625</v>
      </c>
    </row>
    <row r="245">
      <c r="A245" s="1">
        <v>243.0</v>
      </c>
      <c r="B245" s="1" t="s">
        <v>248</v>
      </c>
      <c r="C245" s="1">
        <v>190961.875</v>
      </c>
      <c r="D245" s="1">
        <v>190987.708333333</v>
      </c>
      <c r="E245" s="3">
        <f t="shared" si="1"/>
        <v>25.83333333</v>
      </c>
      <c r="F245" s="3">
        <f t="shared" si="2"/>
        <v>122.2916667</v>
      </c>
    </row>
    <row r="246">
      <c r="A246" s="1">
        <v>244.0</v>
      </c>
      <c r="B246" s="1" t="s">
        <v>249</v>
      </c>
      <c r="C246" s="1">
        <v>199707.5</v>
      </c>
      <c r="D246" s="1">
        <v>199723.958333333</v>
      </c>
      <c r="E246" s="3">
        <f t="shared" si="1"/>
        <v>16.45833333</v>
      </c>
      <c r="F246" s="3">
        <f t="shared" si="2"/>
        <v>8719.791667</v>
      </c>
    </row>
    <row r="247">
      <c r="A247" s="1">
        <v>245.0</v>
      </c>
      <c r="B247" s="1" t="s">
        <v>250</v>
      </c>
      <c r="C247" s="1">
        <v>200895.0</v>
      </c>
      <c r="D247" s="1">
        <v>200907.291666666</v>
      </c>
      <c r="E247" s="3">
        <f t="shared" si="1"/>
        <v>12.29166667</v>
      </c>
      <c r="F247" s="3">
        <f t="shared" si="2"/>
        <v>1171.041667</v>
      </c>
    </row>
    <row r="248">
      <c r="A248" s="1">
        <v>246.0</v>
      </c>
      <c r="B248" s="1" t="s">
        <v>251</v>
      </c>
      <c r="C248" s="1">
        <v>201174.791666666</v>
      </c>
      <c r="D248" s="1">
        <v>201197.708333333</v>
      </c>
      <c r="E248" s="3">
        <f t="shared" si="1"/>
        <v>22.91666667</v>
      </c>
      <c r="F248" s="3">
        <f t="shared" si="2"/>
        <v>267.5</v>
      </c>
    </row>
    <row r="249">
      <c r="A249" s="1">
        <v>247.0</v>
      </c>
      <c r="B249" s="1" t="s">
        <v>252</v>
      </c>
      <c r="C249" s="1">
        <v>201373.541666666</v>
      </c>
      <c r="D249" s="1">
        <v>201387.708333333</v>
      </c>
      <c r="E249" s="3">
        <f t="shared" si="1"/>
        <v>14.16666667</v>
      </c>
      <c r="F249" s="3">
        <f t="shared" si="2"/>
        <v>175.8333333</v>
      </c>
    </row>
    <row r="250">
      <c r="A250" s="1">
        <v>248.0</v>
      </c>
      <c r="B250" s="1" t="s">
        <v>253</v>
      </c>
      <c r="C250" s="1">
        <v>201629.791666666</v>
      </c>
      <c r="D250" s="1">
        <v>201655.208333333</v>
      </c>
      <c r="E250" s="3">
        <f t="shared" si="1"/>
        <v>25.41666667</v>
      </c>
      <c r="F250" s="3">
        <f t="shared" si="2"/>
        <v>242.0833333</v>
      </c>
    </row>
    <row r="251">
      <c r="A251" s="1">
        <v>249.0</v>
      </c>
      <c r="B251" s="1" t="s">
        <v>254</v>
      </c>
      <c r="C251" s="1">
        <v>201712.083333333</v>
      </c>
      <c r="D251" s="1">
        <v>201747.291666666</v>
      </c>
      <c r="E251" s="3">
        <f t="shared" si="1"/>
        <v>35.20833333</v>
      </c>
      <c r="F251" s="3">
        <f t="shared" si="2"/>
        <v>56.875</v>
      </c>
    </row>
    <row r="252">
      <c r="A252" s="1">
        <v>250.0</v>
      </c>
      <c r="B252" s="1" t="s">
        <v>255</v>
      </c>
      <c r="C252" s="1">
        <v>201983.75</v>
      </c>
      <c r="D252" s="1">
        <v>202021.666666666</v>
      </c>
      <c r="E252" s="3">
        <f t="shared" si="1"/>
        <v>37.91666667</v>
      </c>
      <c r="F252" s="3">
        <f t="shared" si="2"/>
        <v>236.4583333</v>
      </c>
    </row>
    <row r="253">
      <c r="A253" s="1">
        <v>251.0</v>
      </c>
      <c r="B253" s="1" t="s">
        <v>256</v>
      </c>
      <c r="C253" s="1">
        <v>202302.5</v>
      </c>
      <c r="D253" s="1">
        <v>202328.75</v>
      </c>
      <c r="E253" s="3">
        <f t="shared" si="1"/>
        <v>26.25</v>
      </c>
      <c r="F253" s="3">
        <f t="shared" si="2"/>
        <v>280.8333333</v>
      </c>
    </row>
    <row r="254">
      <c r="A254" s="1">
        <v>252.0</v>
      </c>
      <c r="B254" s="1" t="s">
        <v>257</v>
      </c>
      <c r="C254" s="1">
        <v>203238.541666666</v>
      </c>
      <c r="D254" s="1">
        <v>203277.291666666</v>
      </c>
      <c r="E254" s="3">
        <f t="shared" si="1"/>
        <v>38.75</v>
      </c>
      <c r="F254" s="3">
        <f t="shared" si="2"/>
        <v>909.7916667</v>
      </c>
    </row>
    <row r="255">
      <c r="A255" s="1">
        <v>253.0</v>
      </c>
      <c r="B255" s="1" t="s">
        <v>258</v>
      </c>
      <c r="C255" s="1">
        <v>203299.375</v>
      </c>
      <c r="D255" s="1">
        <v>203328.125</v>
      </c>
      <c r="E255" s="3">
        <f t="shared" si="1"/>
        <v>28.75</v>
      </c>
      <c r="F255" s="3">
        <f t="shared" si="2"/>
        <v>22.08333333</v>
      </c>
    </row>
    <row r="256">
      <c r="A256" s="1">
        <v>254.0</v>
      </c>
      <c r="B256" s="1" t="s">
        <v>259</v>
      </c>
      <c r="C256" s="1">
        <v>203346.875</v>
      </c>
      <c r="D256" s="1">
        <v>203364.375</v>
      </c>
      <c r="E256" s="3">
        <f t="shared" si="1"/>
        <v>17.5</v>
      </c>
      <c r="F256" s="3">
        <f t="shared" si="2"/>
        <v>18.75</v>
      </c>
    </row>
    <row r="257">
      <c r="A257" s="1">
        <v>255.0</v>
      </c>
      <c r="B257" s="1" t="s">
        <v>260</v>
      </c>
      <c r="C257" s="1">
        <v>203427.708333333</v>
      </c>
      <c r="D257" s="1">
        <v>203463.75</v>
      </c>
      <c r="E257" s="3">
        <f t="shared" si="1"/>
        <v>36.04166667</v>
      </c>
      <c r="F257" s="3">
        <f t="shared" si="2"/>
        <v>63.33333333</v>
      </c>
    </row>
    <row r="258">
      <c r="A258" s="1">
        <v>256.0</v>
      </c>
      <c r="B258" s="1" t="s">
        <v>261</v>
      </c>
      <c r="C258" s="1">
        <v>203475.208333333</v>
      </c>
      <c r="D258" s="1">
        <v>203514.791666666</v>
      </c>
      <c r="E258" s="3">
        <f t="shared" si="1"/>
        <v>39.58333333</v>
      </c>
      <c r="F258" s="3">
        <f t="shared" si="2"/>
        <v>11.45833333</v>
      </c>
    </row>
    <row r="259">
      <c r="A259" s="1">
        <v>257.0</v>
      </c>
      <c r="B259" s="1" t="s">
        <v>262</v>
      </c>
      <c r="C259" s="1">
        <v>203532.916666666</v>
      </c>
      <c r="D259" s="1">
        <v>203576.875</v>
      </c>
      <c r="E259" s="3">
        <f t="shared" si="1"/>
        <v>43.95833333</v>
      </c>
      <c r="F259" s="3">
        <f t="shared" si="2"/>
        <v>18.125</v>
      </c>
    </row>
    <row r="260">
      <c r="A260" s="1">
        <v>258.0</v>
      </c>
      <c r="B260" s="1" t="s">
        <v>263</v>
      </c>
      <c r="C260" s="1">
        <v>203627.291666666</v>
      </c>
      <c r="D260" s="1">
        <v>203661.666666666</v>
      </c>
      <c r="E260" s="3">
        <f t="shared" si="1"/>
        <v>34.375</v>
      </c>
      <c r="F260" s="3">
        <f t="shared" si="2"/>
        <v>50.41666667</v>
      </c>
    </row>
    <row r="261">
      <c r="A261" s="1">
        <v>259.0</v>
      </c>
      <c r="B261" s="1" t="s">
        <v>264</v>
      </c>
      <c r="C261" s="1">
        <v>203922.5</v>
      </c>
      <c r="D261" s="1">
        <v>203952.291666666</v>
      </c>
      <c r="E261" s="3">
        <f t="shared" si="1"/>
        <v>29.79166667</v>
      </c>
      <c r="F261" s="3">
        <f t="shared" si="2"/>
        <v>260.8333333</v>
      </c>
    </row>
    <row r="262">
      <c r="A262" s="1">
        <v>260.0</v>
      </c>
      <c r="B262" s="1" t="s">
        <v>265</v>
      </c>
      <c r="C262" s="1">
        <v>204015.625</v>
      </c>
      <c r="D262" s="1">
        <v>204069.375</v>
      </c>
      <c r="E262" s="3">
        <f t="shared" si="1"/>
        <v>53.75</v>
      </c>
      <c r="F262" s="3">
        <f t="shared" si="2"/>
        <v>63.33333333</v>
      </c>
    </row>
    <row r="263">
      <c r="A263" s="1">
        <v>261.0</v>
      </c>
      <c r="B263" s="1" t="s">
        <v>266</v>
      </c>
      <c r="C263" s="1">
        <v>204084.375</v>
      </c>
      <c r="D263" s="1">
        <v>204106.041666666</v>
      </c>
      <c r="E263" s="3">
        <f t="shared" si="1"/>
        <v>21.66666667</v>
      </c>
      <c r="F263" s="3">
        <f t="shared" si="2"/>
        <v>15</v>
      </c>
    </row>
    <row r="264">
      <c r="A264" s="1">
        <v>262.0</v>
      </c>
      <c r="B264" s="1" t="s">
        <v>267</v>
      </c>
      <c r="C264" s="1">
        <v>204324.791666666</v>
      </c>
      <c r="D264" s="1">
        <v>204367.5</v>
      </c>
      <c r="E264" s="3">
        <f t="shared" si="1"/>
        <v>42.70833333</v>
      </c>
      <c r="F264" s="3">
        <f t="shared" si="2"/>
        <v>218.75</v>
      </c>
    </row>
    <row r="265">
      <c r="A265" s="1">
        <v>263.0</v>
      </c>
      <c r="B265" s="1" t="s">
        <v>268</v>
      </c>
      <c r="C265" s="1">
        <v>204416.041666666</v>
      </c>
      <c r="D265" s="1">
        <v>204459.583333333</v>
      </c>
      <c r="E265" s="3">
        <f t="shared" si="1"/>
        <v>43.54166667</v>
      </c>
      <c r="F265" s="3">
        <f t="shared" si="2"/>
        <v>48.54166667</v>
      </c>
    </row>
    <row r="266">
      <c r="A266" s="1">
        <v>264.0</v>
      </c>
      <c r="B266" s="1" t="s">
        <v>269</v>
      </c>
      <c r="C266" s="1">
        <v>204473.125</v>
      </c>
      <c r="D266" s="1">
        <v>204547.916666666</v>
      </c>
      <c r="E266" s="3">
        <f t="shared" si="1"/>
        <v>74.79166667</v>
      </c>
      <c r="F266" s="3">
        <f t="shared" si="2"/>
        <v>13.54166667</v>
      </c>
    </row>
    <row r="267">
      <c r="A267" s="1">
        <v>265.0</v>
      </c>
      <c r="B267" s="1" t="s">
        <v>270</v>
      </c>
      <c r="C267" s="1">
        <v>204573.541666666</v>
      </c>
      <c r="D267" s="1">
        <v>204638.541666666</v>
      </c>
      <c r="E267" s="3">
        <f t="shared" si="1"/>
        <v>65</v>
      </c>
      <c r="F267" s="3">
        <f t="shared" si="2"/>
        <v>25.625</v>
      </c>
    </row>
    <row r="268">
      <c r="A268" s="1">
        <v>266.0</v>
      </c>
      <c r="B268" s="1" t="s">
        <v>271</v>
      </c>
      <c r="C268" s="1">
        <v>204729.375</v>
      </c>
      <c r="D268" s="1">
        <v>204751.875</v>
      </c>
      <c r="E268" s="3">
        <f t="shared" si="1"/>
        <v>22.5</v>
      </c>
      <c r="F268" s="3">
        <f t="shared" si="2"/>
        <v>90.83333333</v>
      </c>
    </row>
    <row r="269">
      <c r="A269" s="1">
        <v>267.0</v>
      </c>
      <c r="B269" s="1" t="s">
        <v>272</v>
      </c>
      <c r="C269" s="1">
        <v>204797.916666666</v>
      </c>
      <c r="D269" s="1">
        <v>204856.875</v>
      </c>
      <c r="E269" s="3">
        <f t="shared" si="1"/>
        <v>58.95833333</v>
      </c>
      <c r="F269" s="3">
        <f t="shared" si="2"/>
        <v>46.04166667</v>
      </c>
    </row>
    <row r="270">
      <c r="A270" s="1">
        <v>268.0</v>
      </c>
      <c r="B270" s="1" t="s">
        <v>273</v>
      </c>
      <c r="C270" s="1">
        <v>205022.708333333</v>
      </c>
      <c r="D270" s="1">
        <v>205065.833333333</v>
      </c>
      <c r="E270" s="3">
        <f t="shared" si="1"/>
        <v>43.125</v>
      </c>
      <c r="F270" s="3">
        <f t="shared" si="2"/>
        <v>165.8333333</v>
      </c>
    </row>
    <row r="271">
      <c r="A271" s="1">
        <v>269.0</v>
      </c>
      <c r="B271" s="1" t="s">
        <v>274</v>
      </c>
      <c r="C271" s="1">
        <v>205120.416666666</v>
      </c>
      <c r="D271" s="1">
        <v>205160.625</v>
      </c>
      <c r="E271" s="3">
        <f t="shared" si="1"/>
        <v>40.20833333</v>
      </c>
      <c r="F271" s="3">
        <f t="shared" si="2"/>
        <v>54.58333333</v>
      </c>
    </row>
    <row r="272">
      <c r="A272" s="1">
        <v>270.0</v>
      </c>
      <c r="B272" s="1" t="s">
        <v>275</v>
      </c>
      <c r="C272" s="1">
        <v>205221.041666666</v>
      </c>
      <c r="D272" s="1">
        <v>205238.75</v>
      </c>
      <c r="E272" s="3">
        <f t="shared" si="1"/>
        <v>17.70833333</v>
      </c>
      <c r="F272" s="3">
        <f t="shared" si="2"/>
        <v>60.41666667</v>
      </c>
    </row>
    <row r="273">
      <c r="A273" s="1">
        <v>271.0</v>
      </c>
      <c r="B273" s="1" t="s">
        <v>276</v>
      </c>
      <c r="C273" s="1">
        <v>205999.583333333</v>
      </c>
      <c r="D273" s="1">
        <v>206042.083333333</v>
      </c>
      <c r="E273" s="3">
        <f t="shared" si="1"/>
        <v>42.5</v>
      </c>
      <c r="F273" s="3">
        <f t="shared" si="2"/>
        <v>760.8333333</v>
      </c>
    </row>
    <row r="274">
      <c r="A274" s="1">
        <v>272.0</v>
      </c>
      <c r="B274" s="1" t="s">
        <v>277</v>
      </c>
      <c r="C274" s="1">
        <v>206273.75</v>
      </c>
      <c r="D274" s="1">
        <v>206284.791666666</v>
      </c>
      <c r="E274" s="3">
        <f t="shared" si="1"/>
        <v>11.04166667</v>
      </c>
      <c r="F274" s="3">
        <f t="shared" si="2"/>
        <v>231.6666667</v>
      </c>
    </row>
    <row r="275">
      <c r="A275" s="1">
        <v>273.0</v>
      </c>
      <c r="B275" s="1" t="s">
        <v>278</v>
      </c>
      <c r="C275" s="1">
        <v>206487.5</v>
      </c>
      <c r="D275" s="1">
        <v>206504.166666666</v>
      </c>
      <c r="E275" s="3">
        <f t="shared" si="1"/>
        <v>16.66666667</v>
      </c>
      <c r="F275" s="3">
        <f t="shared" si="2"/>
        <v>202.7083333</v>
      </c>
    </row>
    <row r="276">
      <c r="A276" s="1">
        <v>274.0</v>
      </c>
      <c r="B276" s="1" t="s">
        <v>279</v>
      </c>
      <c r="C276" s="1">
        <v>206516.25</v>
      </c>
      <c r="D276" s="1">
        <v>206635.208333333</v>
      </c>
      <c r="E276" s="3">
        <f t="shared" si="1"/>
        <v>118.9583333</v>
      </c>
      <c r="F276" s="3">
        <f t="shared" si="2"/>
        <v>12.08333333</v>
      </c>
    </row>
    <row r="277">
      <c r="A277" s="1">
        <v>275.0</v>
      </c>
      <c r="B277" s="1" t="s">
        <v>280</v>
      </c>
      <c r="C277" s="1">
        <v>206657.708333333</v>
      </c>
      <c r="D277" s="1">
        <v>206687.916666666</v>
      </c>
      <c r="E277" s="3">
        <f t="shared" si="1"/>
        <v>30.20833333</v>
      </c>
      <c r="F277" s="3">
        <f t="shared" si="2"/>
        <v>22.5</v>
      </c>
    </row>
    <row r="278">
      <c r="A278" s="1">
        <v>276.0</v>
      </c>
      <c r="B278" s="1" t="s">
        <v>281</v>
      </c>
      <c r="C278" s="1">
        <v>206703.333333333</v>
      </c>
      <c r="D278" s="1">
        <v>206722.083333333</v>
      </c>
      <c r="E278" s="3">
        <f t="shared" si="1"/>
        <v>18.75</v>
      </c>
      <c r="F278" s="3">
        <f t="shared" si="2"/>
        <v>15.41666667</v>
      </c>
    </row>
    <row r="279">
      <c r="A279" s="1">
        <v>277.0</v>
      </c>
      <c r="B279" s="1" t="s">
        <v>282</v>
      </c>
      <c r="C279" s="1">
        <v>206799.791666666</v>
      </c>
      <c r="D279" s="1">
        <v>206834.791666666</v>
      </c>
      <c r="E279" s="3">
        <f t="shared" si="1"/>
        <v>35</v>
      </c>
      <c r="F279" s="3">
        <f t="shared" si="2"/>
        <v>77.70833333</v>
      </c>
    </row>
    <row r="280">
      <c r="A280" s="1">
        <v>278.0</v>
      </c>
      <c r="B280" s="1" t="s">
        <v>283</v>
      </c>
      <c r="C280" s="1">
        <v>206878.125</v>
      </c>
      <c r="D280" s="1">
        <v>206909.583333333</v>
      </c>
      <c r="E280" s="3">
        <f t="shared" si="1"/>
        <v>31.45833333</v>
      </c>
      <c r="F280" s="3">
        <f t="shared" si="2"/>
        <v>43.33333333</v>
      </c>
    </row>
    <row r="281">
      <c r="A281" s="1">
        <v>279.0</v>
      </c>
      <c r="B281" s="1" t="s">
        <v>284</v>
      </c>
      <c r="C281" s="1">
        <v>206936.458333333</v>
      </c>
      <c r="D281" s="1">
        <v>206974.791666666</v>
      </c>
      <c r="E281" s="3">
        <f t="shared" si="1"/>
        <v>38.33333333</v>
      </c>
      <c r="F281" s="3">
        <f t="shared" si="2"/>
        <v>26.875</v>
      </c>
    </row>
    <row r="282">
      <c r="A282" s="1">
        <v>280.0</v>
      </c>
      <c r="B282" s="1" t="s">
        <v>285</v>
      </c>
      <c r="C282" s="1">
        <v>206984.791666666</v>
      </c>
      <c r="D282" s="1">
        <v>207007.291666666</v>
      </c>
      <c r="E282" s="3">
        <f t="shared" si="1"/>
        <v>22.5</v>
      </c>
      <c r="F282" s="3">
        <f t="shared" si="2"/>
        <v>10</v>
      </c>
    </row>
    <row r="283">
      <c r="A283" s="1">
        <v>281.0</v>
      </c>
      <c r="B283" s="1" t="s">
        <v>286</v>
      </c>
      <c r="C283" s="1">
        <v>207064.166666666</v>
      </c>
      <c r="D283" s="1">
        <v>207120.0</v>
      </c>
      <c r="E283" s="3">
        <f t="shared" si="1"/>
        <v>55.83333333</v>
      </c>
      <c r="F283" s="3">
        <f t="shared" si="2"/>
        <v>56.875</v>
      </c>
    </row>
    <row r="284">
      <c r="A284" s="1">
        <v>282.0</v>
      </c>
      <c r="B284" s="1" t="s">
        <v>287</v>
      </c>
      <c r="C284" s="1">
        <v>207490.833333333</v>
      </c>
      <c r="D284" s="1">
        <v>207505.208333333</v>
      </c>
      <c r="E284" s="3">
        <f t="shared" si="1"/>
        <v>14.375</v>
      </c>
      <c r="F284" s="3">
        <f t="shared" si="2"/>
        <v>370.8333333</v>
      </c>
    </row>
    <row r="285">
      <c r="A285" s="1">
        <v>283.0</v>
      </c>
      <c r="B285" s="1" t="s">
        <v>288</v>
      </c>
      <c r="C285" s="1">
        <v>207587.5</v>
      </c>
      <c r="D285" s="1">
        <v>207600.0</v>
      </c>
      <c r="E285" s="3">
        <f t="shared" si="1"/>
        <v>12.5</v>
      </c>
      <c r="F285" s="3">
        <f t="shared" si="2"/>
        <v>82.29166667</v>
      </c>
    </row>
    <row r="286">
      <c r="A286" s="1">
        <v>284.0</v>
      </c>
      <c r="B286" s="1" t="s">
        <v>289</v>
      </c>
      <c r="C286" s="1">
        <v>208672.708333333</v>
      </c>
      <c r="D286" s="1">
        <v>208738.541666666</v>
      </c>
      <c r="E286" s="3">
        <f t="shared" si="1"/>
        <v>65.83333333</v>
      </c>
      <c r="F286" s="3">
        <f t="shared" si="2"/>
        <v>1072.708333</v>
      </c>
    </row>
    <row r="287">
      <c r="A287" s="1">
        <v>285.0</v>
      </c>
      <c r="B287" s="1" t="s">
        <v>290</v>
      </c>
      <c r="C287" s="1">
        <v>208873.958333333</v>
      </c>
      <c r="D287" s="1">
        <v>208885.833333333</v>
      </c>
      <c r="E287" s="3">
        <f t="shared" si="1"/>
        <v>11.875</v>
      </c>
      <c r="F287" s="3">
        <f t="shared" si="2"/>
        <v>135.4166667</v>
      </c>
    </row>
    <row r="288">
      <c r="A288" s="1">
        <v>286.0</v>
      </c>
      <c r="B288" s="1" t="s">
        <v>291</v>
      </c>
      <c r="C288" s="1">
        <v>210483.75</v>
      </c>
      <c r="D288" s="1">
        <v>210586.875</v>
      </c>
      <c r="E288" s="3">
        <f t="shared" si="1"/>
        <v>103.125</v>
      </c>
      <c r="F288" s="3">
        <f t="shared" si="2"/>
        <v>1597.916667</v>
      </c>
    </row>
    <row r="289">
      <c r="A289" s="1">
        <v>287.0</v>
      </c>
      <c r="B289" s="1" t="s">
        <v>292</v>
      </c>
      <c r="C289" s="1">
        <v>210611.458333333</v>
      </c>
      <c r="D289" s="1">
        <v>210648.958333333</v>
      </c>
      <c r="E289" s="3">
        <f t="shared" si="1"/>
        <v>37.5</v>
      </c>
      <c r="F289" s="3">
        <f t="shared" si="2"/>
        <v>24.58333333</v>
      </c>
    </row>
    <row r="290">
      <c r="A290" s="1">
        <v>288.0</v>
      </c>
      <c r="B290" s="1" t="s">
        <v>293</v>
      </c>
      <c r="C290" s="1">
        <v>211628.75</v>
      </c>
      <c r="D290" s="1">
        <v>211670.416666666</v>
      </c>
      <c r="E290" s="3">
        <f t="shared" si="1"/>
        <v>41.66666667</v>
      </c>
      <c r="F290" s="3">
        <f t="shared" si="2"/>
        <v>979.7916667</v>
      </c>
    </row>
    <row r="291">
      <c r="A291" s="1">
        <v>289.0</v>
      </c>
      <c r="B291" s="1" t="s">
        <v>294</v>
      </c>
      <c r="C291" s="1">
        <v>211698.75</v>
      </c>
      <c r="D291" s="1">
        <v>211710.833333333</v>
      </c>
      <c r="E291" s="3">
        <f t="shared" si="1"/>
        <v>12.08333333</v>
      </c>
      <c r="F291" s="3">
        <f t="shared" si="2"/>
        <v>28.33333333</v>
      </c>
    </row>
    <row r="292">
      <c r="A292" s="1">
        <v>290.0</v>
      </c>
      <c r="B292" s="1" t="s">
        <v>295</v>
      </c>
      <c r="C292" s="1">
        <v>212743.541666666</v>
      </c>
      <c r="D292" s="1">
        <v>212763.125</v>
      </c>
      <c r="E292" s="3">
        <f t="shared" si="1"/>
        <v>19.58333333</v>
      </c>
      <c r="F292" s="3">
        <f t="shared" si="2"/>
        <v>1032.708333</v>
      </c>
    </row>
    <row r="293">
      <c r="A293" s="1">
        <v>291.0</v>
      </c>
      <c r="B293" s="1" t="s">
        <v>296</v>
      </c>
      <c r="C293" s="1">
        <v>212991.458333333</v>
      </c>
      <c r="D293" s="1">
        <v>213027.083333333</v>
      </c>
      <c r="E293" s="3">
        <f t="shared" si="1"/>
        <v>35.625</v>
      </c>
      <c r="F293" s="3">
        <f t="shared" si="2"/>
        <v>228.3333333</v>
      </c>
    </row>
    <row r="294">
      <c r="A294" s="1">
        <v>292.0</v>
      </c>
      <c r="B294" s="1" t="s">
        <v>297</v>
      </c>
      <c r="C294" s="1">
        <v>213041.666666666</v>
      </c>
      <c r="D294" s="1">
        <v>213098.958333333</v>
      </c>
      <c r="E294" s="3">
        <f t="shared" si="1"/>
        <v>57.29166667</v>
      </c>
      <c r="F294" s="3">
        <f t="shared" si="2"/>
        <v>14.58333333</v>
      </c>
    </row>
    <row r="295">
      <c r="A295" s="1">
        <v>293.0</v>
      </c>
      <c r="B295" s="1" t="s">
        <v>298</v>
      </c>
      <c r="C295" s="1">
        <v>213617.291666666</v>
      </c>
      <c r="D295" s="1">
        <v>213647.5</v>
      </c>
      <c r="E295" s="3">
        <f t="shared" si="1"/>
        <v>30.20833333</v>
      </c>
      <c r="F295" s="3">
        <f t="shared" si="2"/>
        <v>518.3333333</v>
      </c>
    </row>
    <row r="296">
      <c r="A296" s="1">
        <v>294.0</v>
      </c>
      <c r="B296" s="1" t="s">
        <v>299</v>
      </c>
      <c r="C296" s="1">
        <v>213673.958333333</v>
      </c>
      <c r="D296" s="1">
        <v>213719.166666666</v>
      </c>
      <c r="E296" s="3">
        <f t="shared" si="1"/>
        <v>45.20833333</v>
      </c>
      <c r="F296" s="3">
        <f t="shared" si="2"/>
        <v>26.45833333</v>
      </c>
    </row>
    <row r="297">
      <c r="A297" s="1">
        <v>295.0</v>
      </c>
      <c r="B297" s="1" t="s">
        <v>300</v>
      </c>
      <c r="C297" s="1">
        <v>213841.666666666</v>
      </c>
      <c r="D297" s="1">
        <v>213890.833333333</v>
      </c>
      <c r="E297" s="3">
        <f t="shared" si="1"/>
        <v>49.16666667</v>
      </c>
      <c r="F297" s="3">
        <f t="shared" si="2"/>
        <v>122.5</v>
      </c>
    </row>
    <row r="298">
      <c r="A298" s="1">
        <v>296.0</v>
      </c>
      <c r="B298" s="1" t="s">
        <v>301</v>
      </c>
      <c r="C298" s="1">
        <v>213959.583333333</v>
      </c>
      <c r="D298" s="1">
        <v>213974.166666666</v>
      </c>
      <c r="E298" s="3">
        <f t="shared" si="1"/>
        <v>14.58333333</v>
      </c>
      <c r="F298" s="3">
        <f t="shared" si="2"/>
        <v>68.75</v>
      </c>
    </row>
    <row r="299">
      <c r="A299" s="1">
        <v>297.0</v>
      </c>
      <c r="B299" s="1" t="s">
        <v>302</v>
      </c>
      <c r="C299" s="1">
        <v>214301.25</v>
      </c>
      <c r="D299" s="1">
        <v>214323.125</v>
      </c>
      <c r="E299" s="3">
        <f t="shared" si="1"/>
        <v>21.875</v>
      </c>
      <c r="F299" s="3">
        <f t="shared" si="2"/>
        <v>327.0833333</v>
      </c>
    </row>
    <row r="300">
      <c r="A300" s="1">
        <v>298.0</v>
      </c>
      <c r="B300" s="1" t="s">
        <v>303</v>
      </c>
      <c r="C300" s="1">
        <v>214346.041666666</v>
      </c>
      <c r="D300" s="1">
        <v>214358.958333333</v>
      </c>
      <c r="E300" s="3">
        <f t="shared" si="1"/>
        <v>12.91666667</v>
      </c>
      <c r="F300" s="3">
        <f t="shared" si="2"/>
        <v>22.91666667</v>
      </c>
    </row>
    <row r="301">
      <c r="A301" s="1">
        <v>299.0</v>
      </c>
      <c r="B301" s="1" t="s">
        <v>304</v>
      </c>
      <c r="C301" s="1">
        <v>214390.208333333</v>
      </c>
      <c r="D301" s="1">
        <v>214441.458333333</v>
      </c>
      <c r="E301" s="3">
        <f t="shared" si="1"/>
        <v>51.25</v>
      </c>
      <c r="F301" s="3">
        <f t="shared" si="2"/>
        <v>31.25</v>
      </c>
    </row>
    <row r="302">
      <c r="A302" s="1">
        <v>300.0</v>
      </c>
      <c r="B302" s="1" t="s">
        <v>305</v>
      </c>
      <c r="C302" s="1">
        <v>214560.0</v>
      </c>
      <c r="D302" s="1">
        <v>214571.25</v>
      </c>
      <c r="E302" s="3">
        <f t="shared" si="1"/>
        <v>11.25</v>
      </c>
      <c r="F302" s="3">
        <f t="shared" si="2"/>
        <v>118.5416667</v>
      </c>
    </row>
    <row r="303">
      <c r="A303" s="1">
        <v>301.0</v>
      </c>
      <c r="B303" s="1" t="s">
        <v>306</v>
      </c>
      <c r="C303" s="1">
        <v>214731.25</v>
      </c>
      <c r="D303" s="1">
        <v>214777.291666666</v>
      </c>
      <c r="E303" s="3">
        <f t="shared" si="1"/>
        <v>46.04166667</v>
      </c>
      <c r="F303" s="3">
        <f t="shared" si="2"/>
        <v>160</v>
      </c>
    </row>
    <row r="304">
      <c r="A304" s="1">
        <v>302.0</v>
      </c>
      <c r="B304" s="1" t="s">
        <v>307</v>
      </c>
      <c r="C304" s="1">
        <v>214823.333333333</v>
      </c>
      <c r="D304" s="1">
        <v>214882.5</v>
      </c>
      <c r="E304" s="3">
        <f t="shared" si="1"/>
        <v>59.16666667</v>
      </c>
      <c r="F304" s="3">
        <f t="shared" si="2"/>
        <v>46.04166667</v>
      </c>
    </row>
    <row r="305">
      <c r="A305" s="1">
        <v>303.0</v>
      </c>
      <c r="B305" s="1" t="s">
        <v>308</v>
      </c>
      <c r="C305" s="1">
        <v>215099.583333333</v>
      </c>
      <c r="D305" s="1">
        <v>215133.541666666</v>
      </c>
      <c r="E305" s="3">
        <f t="shared" si="1"/>
        <v>33.95833333</v>
      </c>
      <c r="F305" s="3">
        <f t="shared" si="2"/>
        <v>217.0833333</v>
      </c>
    </row>
    <row r="306">
      <c r="A306" s="1">
        <v>304.0</v>
      </c>
      <c r="B306" s="1" t="s">
        <v>309</v>
      </c>
      <c r="C306" s="1">
        <v>215166.25</v>
      </c>
      <c r="D306" s="1">
        <v>215183.333333333</v>
      </c>
      <c r="E306" s="3">
        <f t="shared" si="1"/>
        <v>17.08333333</v>
      </c>
      <c r="F306" s="3">
        <f t="shared" si="2"/>
        <v>32.70833333</v>
      </c>
    </row>
    <row r="307">
      <c r="A307" s="1">
        <v>305.0</v>
      </c>
      <c r="B307" s="1" t="s">
        <v>310</v>
      </c>
      <c r="C307" s="1">
        <v>215268.541666666</v>
      </c>
      <c r="D307" s="1">
        <v>215325.416666666</v>
      </c>
      <c r="E307" s="3">
        <f t="shared" si="1"/>
        <v>56.875</v>
      </c>
      <c r="F307" s="3">
        <f t="shared" si="2"/>
        <v>85.20833333</v>
      </c>
    </row>
    <row r="308">
      <c r="A308" s="1">
        <v>306.0</v>
      </c>
      <c r="B308" s="1" t="s">
        <v>311</v>
      </c>
      <c r="C308" s="1">
        <v>215408.541666666</v>
      </c>
      <c r="D308" s="1">
        <v>215432.708333333</v>
      </c>
      <c r="E308" s="3">
        <f t="shared" si="1"/>
        <v>24.16666667</v>
      </c>
      <c r="F308" s="3">
        <f t="shared" si="2"/>
        <v>83.125</v>
      </c>
    </row>
    <row r="309">
      <c r="A309" s="1">
        <v>307.0</v>
      </c>
      <c r="B309" s="1" t="s">
        <v>312</v>
      </c>
      <c r="C309" s="1">
        <v>215813.958333333</v>
      </c>
      <c r="D309" s="1">
        <v>215858.125</v>
      </c>
      <c r="E309" s="3">
        <f t="shared" si="1"/>
        <v>44.16666667</v>
      </c>
      <c r="F309" s="3">
        <f t="shared" si="2"/>
        <v>381.25</v>
      </c>
    </row>
    <row r="310">
      <c r="A310" s="1">
        <v>308.0</v>
      </c>
      <c r="B310" s="1" t="s">
        <v>313</v>
      </c>
      <c r="C310" s="1">
        <v>215899.583333333</v>
      </c>
      <c r="D310" s="1">
        <v>215941.041666666</v>
      </c>
      <c r="E310" s="3">
        <f t="shared" si="1"/>
        <v>41.45833333</v>
      </c>
      <c r="F310" s="3">
        <f t="shared" si="2"/>
        <v>41.45833333</v>
      </c>
    </row>
    <row r="311">
      <c r="A311" s="1">
        <v>309.0</v>
      </c>
      <c r="B311" s="1" t="s">
        <v>314</v>
      </c>
      <c r="C311" s="1">
        <v>215982.291666666</v>
      </c>
      <c r="D311" s="1">
        <v>216071.458333333</v>
      </c>
      <c r="E311" s="3">
        <f t="shared" si="1"/>
        <v>89.16666667</v>
      </c>
      <c r="F311" s="3">
        <f t="shared" si="2"/>
        <v>41.25</v>
      </c>
    </row>
    <row r="312">
      <c r="A312" s="1">
        <v>310.0</v>
      </c>
      <c r="B312" s="1" t="s">
        <v>315</v>
      </c>
      <c r="C312" s="1">
        <v>216210.833333333</v>
      </c>
      <c r="D312" s="1">
        <v>216223.75</v>
      </c>
      <c r="E312" s="3">
        <f t="shared" si="1"/>
        <v>12.91666667</v>
      </c>
      <c r="F312" s="3">
        <f t="shared" si="2"/>
        <v>139.375</v>
      </c>
    </row>
    <row r="313">
      <c r="A313" s="1">
        <v>311.0</v>
      </c>
      <c r="B313" s="1" t="s">
        <v>316</v>
      </c>
      <c r="C313" s="1">
        <v>216370.416666666</v>
      </c>
      <c r="D313" s="1">
        <v>216392.708333333</v>
      </c>
      <c r="E313" s="3">
        <f t="shared" si="1"/>
        <v>22.29166667</v>
      </c>
      <c r="F313" s="3">
        <f t="shared" si="2"/>
        <v>146.6666667</v>
      </c>
    </row>
    <row r="314">
      <c r="A314" s="1">
        <v>312.0</v>
      </c>
      <c r="B314" s="1" t="s">
        <v>317</v>
      </c>
      <c r="C314" s="1">
        <v>216632.5</v>
      </c>
      <c r="D314" s="1">
        <v>216648.333333333</v>
      </c>
      <c r="E314" s="3">
        <f t="shared" si="1"/>
        <v>15.83333333</v>
      </c>
      <c r="F314" s="3">
        <f t="shared" si="2"/>
        <v>239.7916667</v>
      </c>
    </row>
    <row r="315">
      <c r="A315" s="1">
        <v>313.0</v>
      </c>
      <c r="B315" s="1" t="s">
        <v>318</v>
      </c>
      <c r="C315" s="1">
        <v>216661.25</v>
      </c>
      <c r="D315" s="1">
        <v>216720.0</v>
      </c>
      <c r="E315" s="3">
        <f t="shared" si="1"/>
        <v>58.75</v>
      </c>
      <c r="F315" s="3">
        <f t="shared" si="2"/>
        <v>12.91666667</v>
      </c>
    </row>
    <row r="316">
      <c r="A316" s="1">
        <v>314.0</v>
      </c>
      <c r="B316" s="1" t="s">
        <v>319</v>
      </c>
      <c r="C316" s="1">
        <v>216747.291666666</v>
      </c>
      <c r="D316" s="1">
        <v>216840.0</v>
      </c>
      <c r="E316" s="3">
        <f t="shared" si="1"/>
        <v>92.70833333</v>
      </c>
      <c r="F316" s="3">
        <f t="shared" si="2"/>
        <v>27.29166667</v>
      </c>
    </row>
    <row r="317">
      <c r="A317" s="1">
        <v>315.0</v>
      </c>
      <c r="B317" s="1" t="s">
        <v>320</v>
      </c>
      <c r="C317" s="1">
        <v>216870.416666666</v>
      </c>
      <c r="D317" s="1">
        <v>216881.25</v>
      </c>
      <c r="E317" s="3">
        <f t="shared" si="1"/>
        <v>10.83333333</v>
      </c>
      <c r="F317" s="3">
        <f t="shared" si="2"/>
        <v>30.41666667</v>
      </c>
    </row>
    <row r="318">
      <c r="A318" s="1">
        <v>316.0</v>
      </c>
      <c r="B318" s="1" t="s">
        <v>321</v>
      </c>
      <c r="C318" s="1">
        <v>216916.041666666</v>
      </c>
      <c r="D318" s="1">
        <v>216945.208333333</v>
      </c>
      <c r="E318" s="3">
        <f t="shared" si="1"/>
        <v>29.16666667</v>
      </c>
      <c r="F318" s="3">
        <f t="shared" si="2"/>
        <v>34.79166667</v>
      </c>
    </row>
    <row r="319">
      <c r="A319" s="1">
        <v>317.0</v>
      </c>
      <c r="B319" s="1" t="s">
        <v>322</v>
      </c>
      <c r="C319" s="1">
        <v>217031.458333333</v>
      </c>
      <c r="D319" s="1">
        <v>217089.375</v>
      </c>
      <c r="E319" s="3">
        <f t="shared" si="1"/>
        <v>57.91666667</v>
      </c>
      <c r="F319" s="3">
        <f t="shared" si="2"/>
        <v>86.25</v>
      </c>
    </row>
    <row r="320">
      <c r="A320" s="1">
        <v>318.0</v>
      </c>
      <c r="B320" s="1" t="s">
        <v>323</v>
      </c>
      <c r="C320" s="1">
        <v>217123.958333333</v>
      </c>
      <c r="D320" s="1">
        <v>217149.375</v>
      </c>
      <c r="E320" s="3">
        <f t="shared" si="1"/>
        <v>25.41666667</v>
      </c>
      <c r="F320" s="3">
        <f t="shared" si="2"/>
        <v>34.58333333</v>
      </c>
    </row>
    <row r="321">
      <c r="A321" s="1">
        <v>319.0</v>
      </c>
      <c r="B321" s="1" t="s">
        <v>324</v>
      </c>
      <c r="C321" s="1">
        <v>217205.208333333</v>
      </c>
      <c r="D321" s="1">
        <v>217235.833333333</v>
      </c>
      <c r="E321" s="3">
        <f t="shared" si="1"/>
        <v>30.625</v>
      </c>
      <c r="F321" s="3">
        <f t="shared" si="2"/>
        <v>55.83333333</v>
      </c>
    </row>
    <row r="322">
      <c r="A322" s="1">
        <v>320.0</v>
      </c>
      <c r="B322" s="1" t="s">
        <v>325</v>
      </c>
      <c r="C322" s="1">
        <v>217256.666666666</v>
      </c>
      <c r="D322" s="1">
        <v>217297.291666666</v>
      </c>
      <c r="E322" s="3">
        <f t="shared" si="1"/>
        <v>40.625</v>
      </c>
      <c r="F322" s="3">
        <f t="shared" si="2"/>
        <v>20.83333333</v>
      </c>
    </row>
    <row r="323">
      <c r="A323" s="1">
        <v>321.0</v>
      </c>
      <c r="B323" s="1" t="s">
        <v>326</v>
      </c>
      <c r="C323" s="1">
        <v>217322.291666666</v>
      </c>
      <c r="D323" s="1">
        <v>217336.666666666</v>
      </c>
      <c r="E323" s="3">
        <f t="shared" si="1"/>
        <v>14.375</v>
      </c>
      <c r="F323" s="3">
        <f t="shared" si="2"/>
        <v>25</v>
      </c>
    </row>
    <row r="324">
      <c r="A324" s="1">
        <v>322.0</v>
      </c>
      <c r="B324" s="1" t="s">
        <v>327</v>
      </c>
      <c r="C324" s="1">
        <v>217620.416666666</v>
      </c>
      <c r="D324" s="1">
        <v>217640.833333333</v>
      </c>
      <c r="E324" s="3">
        <f t="shared" si="1"/>
        <v>20.41666667</v>
      </c>
      <c r="F324" s="3">
        <f t="shared" si="2"/>
        <v>283.75</v>
      </c>
    </row>
    <row r="325">
      <c r="A325" s="1">
        <v>323.0</v>
      </c>
      <c r="B325" s="1" t="s">
        <v>328</v>
      </c>
      <c r="C325" s="1">
        <v>217660.625</v>
      </c>
      <c r="D325" s="1">
        <v>217699.791666666</v>
      </c>
      <c r="E325" s="3">
        <f t="shared" si="1"/>
        <v>39.16666667</v>
      </c>
      <c r="F325" s="3">
        <f t="shared" si="2"/>
        <v>19.79166667</v>
      </c>
    </row>
    <row r="326">
      <c r="A326" s="1">
        <v>324.0</v>
      </c>
      <c r="B326" s="1" t="s">
        <v>329</v>
      </c>
      <c r="C326" s="1">
        <v>218988.75</v>
      </c>
      <c r="D326" s="1">
        <v>219017.5</v>
      </c>
      <c r="E326" s="3">
        <f t="shared" si="1"/>
        <v>28.75</v>
      </c>
      <c r="F326" s="3">
        <f t="shared" si="2"/>
        <v>1288.958333</v>
      </c>
    </row>
    <row r="327">
      <c r="A327" s="1">
        <v>325.0</v>
      </c>
      <c r="B327" s="1" t="s">
        <v>330</v>
      </c>
      <c r="C327" s="1">
        <v>219055.208333333</v>
      </c>
      <c r="D327" s="1">
        <v>219079.583333333</v>
      </c>
      <c r="E327" s="3">
        <f t="shared" si="1"/>
        <v>24.375</v>
      </c>
      <c r="F327" s="3">
        <f t="shared" si="2"/>
        <v>37.70833333</v>
      </c>
    </row>
    <row r="328">
      <c r="A328" s="1">
        <v>326.0</v>
      </c>
      <c r="B328" s="1" t="s">
        <v>331</v>
      </c>
      <c r="C328" s="1">
        <v>219365.833333333</v>
      </c>
      <c r="D328" s="1">
        <v>219378.333333333</v>
      </c>
      <c r="E328" s="3">
        <f t="shared" si="1"/>
        <v>12.5</v>
      </c>
      <c r="F328" s="3">
        <f t="shared" si="2"/>
        <v>286.25</v>
      </c>
    </row>
    <row r="329">
      <c r="A329" s="1">
        <v>327.0</v>
      </c>
      <c r="B329" s="1" t="s">
        <v>332</v>
      </c>
      <c r="C329" s="1">
        <v>219393.125</v>
      </c>
      <c r="D329" s="1">
        <v>219411.458333333</v>
      </c>
      <c r="E329" s="3">
        <f t="shared" si="1"/>
        <v>18.33333333</v>
      </c>
      <c r="F329" s="3">
        <f t="shared" si="2"/>
        <v>14.79166667</v>
      </c>
    </row>
    <row r="330">
      <c r="A330" s="1">
        <v>328.0</v>
      </c>
      <c r="B330" s="1" t="s">
        <v>333</v>
      </c>
      <c r="C330" s="1">
        <v>219463.75</v>
      </c>
      <c r="D330" s="1">
        <v>219501.041666666</v>
      </c>
      <c r="E330" s="3">
        <f t="shared" si="1"/>
        <v>37.29166667</v>
      </c>
      <c r="F330" s="3">
        <f t="shared" si="2"/>
        <v>52.29166667</v>
      </c>
    </row>
    <row r="331">
      <c r="A331" s="1">
        <v>329.0</v>
      </c>
      <c r="B331" s="1" t="s">
        <v>334</v>
      </c>
      <c r="C331" s="1">
        <v>219643.125</v>
      </c>
      <c r="D331" s="1">
        <v>219673.125</v>
      </c>
      <c r="E331" s="3">
        <f t="shared" si="1"/>
        <v>30</v>
      </c>
      <c r="F331" s="3">
        <f t="shared" si="2"/>
        <v>142.0833333</v>
      </c>
    </row>
    <row r="332">
      <c r="A332" s="1">
        <v>330.0</v>
      </c>
      <c r="B332" s="1" t="s">
        <v>335</v>
      </c>
      <c r="C332" s="1">
        <v>220968.75</v>
      </c>
      <c r="D332" s="1">
        <v>220982.708333333</v>
      </c>
      <c r="E332" s="3">
        <f t="shared" si="1"/>
        <v>13.95833333</v>
      </c>
      <c r="F332" s="3">
        <f t="shared" si="2"/>
        <v>1295.625</v>
      </c>
    </row>
    <row r="333">
      <c r="A333" s="1">
        <v>331.0</v>
      </c>
      <c r="B333" s="1" t="s">
        <v>336</v>
      </c>
      <c r="C333" s="1">
        <v>221090.208333333</v>
      </c>
      <c r="D333" s="1">
        <v>221132.916666666</v>
      </c>
      <c r="E333" s="3">
        <f t="shared" si="1"/>
        <v>42.70833333</v>
      </c>
      <c r="F333" s="3">
        <f t="shared" si="2"/>
        <v>107.5</v>
      </c>
    </row>
    <row r="334">
      <c r="A334" s="1">
        <v>332.0</v>
      </c>
      <c r="B334" s="1" t="s">
        <v>337</v>
      </c>
      <c r="C334" s="1">
        <v>222492.916666666</v>
      </c>
      <c r="D334" s="1">
        <v>222507.708333333</v>
      </c>
      <c r="E334" s="3">
        <f t="shared" si="1"/>
        <v>14.79166667</v>
      </c>
      <c r="F334" s="3">
        <f t="shared" si="2"/>
        <v>1360</v>
      </c>
    </row>
    <row r="335">
      <c r="A335" s="1">
        <v>333.0</v>
      </c>
      <c r="B335" s="1" t="s">
        <v>338</v>
      </c>
      <c r="C335" s="1">
        <v>222601.041666666</v>
      </c>
      <c r="D335" s="1">
        <v>222611.25</v>
      </c>
      <c r="E335" s="3">
        <f t="shared" si="1"/>
        <v>10.20833333</v>
      </c>
      <c r="F335" s="3">
        <f t="shared" si="2"/>
        <v>93.33333333</v>
      </c>
    </row>
    <row r="336">
      <c r="A336" s="1">
        <v>334.0</v>
      </c>
      <c r="B336" s="1" t="s">
        <v>339</v>
      </c>
      <c r="C336" s="1">
        <v>222897.291666666</v>
      </c>
      <c r="D336" s="1">
        <v>222929.166666666</v>
      </c>
      <c r="E336" s="3">
        <f t="shared" si="1"/>
        <v>31.875</v>
      </c>
      <c r="F336" s="3">
        <f t="shared" si="2"/>
        <v>286.0416667</v>
      </c>
    </row>
    <row r="337">
      <c r="A337" s="1">
        <v>335.0</v>
      </c>
      <c r="B337" s="1" t="s">
        <v>340</v>
      </c>
      <c r="C337" s="1">
        <v>223032.708333333</v>
      </c>
      <c r="D337" s="1">
        <v>223058.333333333</v>
      </c>
      <c r="E337" s="3">
        <f t="shared" si="1"/>
        <v>25.625</v>
      </c>
      <c r="F337" s="3">
        <f t="shared" si="2"/>
        <v>103.5416667</v>
      </c>
    </row>
    <row r="338">
      <c r="A338" s="1">
        <v>336.0</v>
      </c>
      <c r="B338" s="1" t="s">
        <v>341</v>
      </c>
      <c r="C338" s="1">
        <v>224488.958333333</v>
      </c>
      <c r="D338" s="1">
        <v>224512.916666666</v>
      </c>
      <c r="E338" s="3">
        <f t="shared" si="1"/>
        <v>23.95833333</v>
      </c>
      <c r="F338" s="3">
        <f t="shared" si="2"/>
        <v>1430.625</v>
      </c>
    </row>
    <row r="339">
      <c r="A339" s="1">
        <v>337.0</v>
      </c>
      <c r="B339" s="1" t="s">
        <v>342</v>
      </c>
      <c r="C339" s="1">
        <v>224558.541666666</v>
      </c>
      <c r="D339" s="1">
        <v>224590.833333333</v>
      </c>
      <c r="E339" s="3">
        <f t="shared" si="1"/>
        <v>32.29166667</v>
      </c>
      <c r="F339" s="3">
        <f t="shared" si="2"/>
        <v>45.625</v>
      </c>
    </row>
    <row r="340">
      <c r="A340" s="1">
        <v>338.0</v>
      </c>
      <c r="B340" s="1" t="s">
        <v>343</v>
      </c>
      <c r="C340" s="1">
        <v>224633.958333333</v>
      </c>
      <c r="D340" s="1">
        <v>224705.625</v>
      </c>
      <c r="E340" s="3">
        <f t="shared" si="1"/>
        <v>71.66666667</v>
      </c>
      <c r="F340" s="3">
        <f t="shared" si="2"/>
        <v>43.125</v>
      </c>
    </row>
    <row r="341">
      <c r="A341" s="1">
        <v>339.0</v>
      </c>
      <c r="B341" s="1" t="s">
        <v>344</v>
      </c>
      <c r="C341" s="1">
        <v>224832.5</v>
      </c>
      <c r="D341" s="1">
        <v>224883.958333333</v>
      </c>
      <c r="E341" s="3">
        <f t="shared" si="1"/>
        <v>51.45833333</v>
      </c>
      <c r="F341" s="3">
        <f t="shared" si="2"/>
        <v>126.875</v>
      </c>
    </row>
    <row r="342">
      <c r="A342" s="1">
        <v>340.0</v>
      </c>
      <c r="B342" s="1" t="s">
        <v>345</v>
      </c>
      <c r="C342" s="1">
        <v>224902.916666666</v>
      </c>
      <c r="D342" s="1">
        <v>224987.916666666</v>
      </c>
      <c r="E342" s="3">
        <f t="shared" si="1"/>
        <v>85</v>
      </c>
      <c r="F342" s="3">
        <f t="shared" si="2"/>
        <v>18.95833333</v>
      </c>
    </row>
    <row r="343">
      <c r="A343" s="1">
        <v>341.0</v>
      </c>
      <c r="B343" s="1" t="s">
        <v>346</v>
      </c>
      <c r="C343" s="1">
        <v>225041.875</v>
      </c>
      <c r="D343" s="1">
        <v>225073.75</v>
      </c>
      <c r="E343" s="3">
        <f t="shared" si="1"/>
        <v>31.875</v>
      </c>
      <c r="F343" s="3">
        <f t="shared" si="2"/>
        <v>53.95833333</v>
      </c>
    </row>
    <row r="344">
      <c r="A344" s="1">
        <v>342.0</v>
      </c>
      <c r="B344" s="1" t="s">
        <v>347</v>
      </c>
      <c r="C344" s="1">
        <v>225114.375</v>
      </c>
      <c r="D344" s="1">
        <v>225134.375</v>
      </c>
      <c r="E344" s="3">
        <f t="shared" si="1"/>
        <v>20</v>
      </c>
      <c r="F344" s="3">
        <f t="shared" si="2"/>
        <v>40.625</v>
      </c>
    </row>
    <row r="345">
      <c r="A345" s="1">
        <v>343.0</v>
      </c>
      <c r="B345" s="1" t="s">
        <v>348</v>
      </c>
      <c r="C345" s="1">
        <v>227545.625</v>
      </c>
      <c r="D345" s="1">
        <v>227557.916666666</v>
      </c>
      <c r="E345" s="3">
        <f t="shared" si="1"/>
        <v>12.29166667</v>
      </c>
      <c r="F345" s="3">
        <f t="shared" si="2"/>
        <v>2411.25</v>
      </c>
    </row>
    <row r="346">
      <c r="A346" s="1">
        <v>344.0</v>
      </c>
      <c r="B346" s="1" t="s">
        <v>349</v>
      </c>
      <c r="C346" s="1">
        <v>228456.666666666</v>
      </c>
      <c r="D346" s="1">
        <v>228491.875</v>
      </c>
      <c r="E346" s="3">
        <f t="shared" si="1"/>
        <v>35.20833333</v>
      </c>
      <c r="F346" s="3">
        <f t="shared" si="2"/>
        <v>898.75</v>
      </c>
    </row>
    <row r="347">
      <c r="A347" s="1">
        <v>345.0</v>
      </c>
      <c r="B347" s="1" t="s">
        <v>350</v>
      </c>
      <c r="C347" s="1">
        <v>228978.333333333</v>
      </c>
      <c r="D347" s="1">
        <v>229007.083333333</v>
      </c>
      <c r="E347" s="3">
        <f t="shared" si="1"/>
        <v>28.75</v>
      </c>
      <c r="F347" s="3">
        <f t="shared" si="2"/>
        <v>486.4583333</v>
      </c>
    </row>
    <row r="348">
      <c r="A348" s="1">
        <v>346.0</v>
      </c>
      <c r="B348" s="1" t="s">
        <v>351</v>
      </c>
      <c r="C348" s="1">
        <v>229166.875</v>
      </c>
      <c r="D348" s="1">
        <v>229183.75</v>
      </c>
      <c r="E348" s="3">
        <f t="shared" si="1"/>
        <v>16.875</v>
      </c>
      <c r="F348" s="3">
        <f t="shared" si="2"/>
        <v>159.7916667</v>
      </c>
    </row>
    <row r="349">
      <c r="A349" s="1">
        <v>347.0</v>
      </c>
      <c r="B349" s="1" t="s">
        <v>352</v>
      </c>
      <c r="C349" s="1">
        <v>229584.791666666</v>
      </c>
      <c r="D349" s="1">
        <v>229611.458333333</v>
      </c>
      <c r="E349" s="3">
        <f t="shared" si="1"/>
        <v>26.66666667</v>
      </c>
      <c r="F349" s="3">
        <f t="shared" si="2"/>
        <v>401.0416667</v>
      </c>
    </row>
    <row r="350">
      <c r="A350" s="1">
        <v>348.0</v>
      </c>
      <c r="B350" s="1" t="s">
        <v>353</v>
      </c>
      <c r="C350" s="1">
        <v>229827.291666666</v>
      </c>
      <c r="D350" s="1">
        <v>229846.875</v>
      </c>
      <c r="E350" s="3">
        <f t="shared" si="1"/>
        <v>19.58333333</v>
      </c>
      <c r="F350" s="3">
        <f t="shared" si="2"/>
        <v>215.8333333</v>
      </c>
    </row>
    <row r="351">
      <c r="A351" s="1">
        <v>349.0</v>
      </c>
      <c r="B351" s="1" t="s">
        <v>354</v>
      </c>
      <c r="C351" s="1">
        <v>229861.875</v>
      </c>
      <c r="D351" s="1">
        <v>229886.041666666</v>
      </c>
      <c r="E351" s="3">
        <f t="shared" si="1"/>
        <v>24.16666667</v>
      </c>
      <c r="F351" s="3">
        <f t="shared" si="2"/>
        <v>15</v>
      </c>
    </row>
    <row r="352">
      <c r="A352" s="1">
        <v>350.0</v>
      </c>
      <c r="B352" s="1" t="s">
        <v>355</v>
      </c>
      <c r="C352" s="1">
        <v>229901.458333333</v>
      </c>
      <c r="D352" s="1">
        <v>229916.25</v>
      </c>
      <c r="E352" s="3">
        <f t="shared" si="1"/>
        <v>14.79166667</v>
      </c>
      <c r="F352" s="3">
        <f t="shared" si="2"/>
        <v>15.41666667</v>
      </c>
    </row>
    <row r="353">
      <c r="A353" s="1">
        <v>351.0</v>
      </c>
      <c r="B353" s="1" t="s">
        <v>356</v>
      </c>
      <c r="C353" s="1">
        <v>229960.208333333</v>
      </c>
      <c r="D353" s="1">
        <v>229991.458333333</v>
      </c>
      <c r="E353" s="3">
        <f t="shared" si="1"/>
        <v>31.25</v>
      </c>
      <c r="F353" s="3">
        <f t="shared" si="2"/>
        <v>43.95833333</v>
      </c>
    </row>
    <row r="354">
      <c r="A354" s="1">
        <v>352.0</v>
      </c>
      <c r="B354" s="1" t="s">
        <v>357</v>
      </c>
      <c r="C354" s="1">
        <v>230120.416666666</v>
      </c>
      <c r="D354" s="1">
        <v>230163.958333333</v>
      </c>
      <c r="E354" s="3">
        <f t="shared" si="1"/>
        <v>43.54166667</v>
      </c>
      <c r="F354" s="3">
        <f t="shared" si="2"/>
        <v>128.9583333</v>
      </c>
    </row>
    <row r="355">
      <c r="A355" s="1">
        <v>353.0</v>
      </c>
      <c r="B355" s="1" t="s">
        <v>358</v>
      </c>
      <c r="C355" s="1">
        <v>230231.458333333</v>
      </c>
      <c r="D355" s="1">
        <v>230257.5</v>
      </c>
      <c r="E355" s="3">
        <f t="shared" si="1"/>
        <v>26.04166667</v>
      </c>
      <c r="F355" s="3">
        <f t="shared" si="2"/>
        <v>67.5</v>
      </c>
    </row>
    <row r="356">
      <c r="A356" s="1">
        <v>354.0</v>
      </c>
      <c r="B356" s="1" t="s">
        <v>359</v>
      </c>
      <c r="C356" s="1">
        <v>232953.125</v>
      </c>
      <c r="D356" s="1">
        <v>232975.833333333</v>
      </c>
      <c r="E356" s="3">
        <f t="shared" si="1"/>
        <v>22.70833333</v>
      </c>
      <c r="F356" s="3">
        <f t="shared" si="2"/>
        <v>2695.625</v>
      </c>
    </row>
    <row r="357">
      <c r="A357" s="1">
        <v>355.0</v>
      </c>
      <c r="B357" s="1" t="s">
        <v>360</v>
      </c>
      <c r="C357" s="1">
        <v>233454.791666666</v>
      </c>
      <c r="D357" s="1">
        <v>233465.833333333</v>
      </c>
      <c r="E357" s="3">
        <f t="shared" si="1"/>
        <v>11.04166667</v>
      </c>
      <c r="F357" s="3">
        <f t="shared" si="2"/>
        <v>478.9583333</v>
      </c>
    </row>
    <row r="358">
      <c r="A358" s="1">
        <v>356.0</v>
      </c>
      <c r="B358" s="1" t="s">
        <v>361</v>
      </c>
      <c r="C358" s="1">
        <v>234831.25</v>
      </c>
      <c r="D358" s="1">
        <v>234847.708333333</v>
      </c>
      <c r="E358" s="3">
        <f t="shared" si="1"/>
        <v>16.45833333</v>
      </c>
      <c r="F358" s="3">
        <f t="shared" si="2"/>
        <v>1365.416667</v>
      </c>
    </row>
    <row r="359">
      <c r="A359" s="1">
        <v>357.0</v>
      </c>
      <c r="B359" s="1" t="s">
        <v>362</v>
      </c>
      <c r="C359" s="1">
        <v>235526.041666666</v>
      </c>
      <c r="D359" s="1">
        <v>235537.708333333</v>
      </c>
      <c r="E359" s="3">
        <f t="shared" si="1"/>
        <v>11.66666667</v>
      </c>
      <c r="F359" s="3">
        <f t="shared" si="2"/>
        <v>678.3333333</v>
      </c>
    </row>
    <row r="360">
      <c r="A360" s="1">
        <v>358.0</v>
      </c>
      <c r="B360" s="1" t="s">
        <v>363</v>
      </c>
      <c r="C360" s="1">
        <v>236213.958333333</v>
      </c>
      <c r="D360" s="1">
        <v>236236.458333333</v>
      </c>
      <c r="E360" s="3">
        <f t="shared" si="1"/>
        <v>22.5</v>
      </c>
      <c r="F360" s="3">
        <f t="shared" si="2"/>
        <v>676.25</v>
      </c>
    </row>
    <row r="361">
      <c r="A361" s="1">
        <v>359.0</v>
      </c>
      <c r="B361" s="1" t="s">
        <v>364</v>
      </c>
      <c r="C361" s="1">
        <v>236247.083333333</v>
      </c>
      <c r="D361" s="1">
        <v>236268.958333333</v>
      </c>
      <c r="E361" s="3">
        <f t="shared" si="1"/>
        <v>21.875</v>
      </c>
      <c r="F361" s="3">
        <f t="shared" si="2"/>
        <v>10.625</v>
      </c>
    </row>
    <row r="362">
      <c r="A362" s="1">
        <v>360.0</v>
      </c>
      <c r="B362" s="1" t="s">
        <v>365</v>
      </c>
      <c r="C362" s="1">
        <v>236323.541666666</v>
      </c>
      <c r="D362" s="1">
        <v>236363.958333333</v>
      </c>
      <c r="E362" s="3">
        <f t="shared" si="1"/>
        <v>40.41666667</v>
      </c>
      <c r="F362" s="3">
        <f t="shared" si="2"/>
        <v>54.58333333</v>
      </c>
    </row>
    <row r="363">
      <c r="A363" s="1">
        <v>361.0</v>
      </c>
      <c r="B363" s="1" t="s">
        <v>366</v>
      </c>
      <c r="C363" s="1">
        <v>240455.208333333</v>
      </c>
      <c r="D363" s="1">
        <v>240470.208333333</v>
      </c>
      <c r="E363" s="3">
        <f t="shared" si="1"/>
        <v>15</v>
      </c>
      <c r="F363" s="3">
        <f t="shared" si="2"/>
        <v>4091.25</v>
      </c>
    </row>
    <row r="364">
      <c r="A364" s="1">
        <v>362.0</v>
      </c>
      <c r="B364" s="1" t="s">
        <v>367</v>
      </c>
      <c r="C364" s="1">
        <v>244340.625</v>
      </c>
      <c r="D364" s="1">
        <v>244355.625</v>
      </c>
      <c r="E364" s="3">
        <f t="shared" si="1"/>
        <v>15</v>
      </c>
      <c r="F364" s="3">
        <f t="shared" si="2"/>
        <v>3870.416667</v>
      </c>
    </row>
    <row r="365">
      <c r="A365" s="1">
        <v>363.0</v>
      </c>
      <c r="B365" s="1" t="s">
        <v>368</v>
      </c>
      <c r="C365" s="1">
        <v>245076.875</v>
      </c>
      <c r="D365" s="1">
        <v>245142.5</v>
      </c>
      <c r="E365" s="3">
        <f t="shared" si="1"/>
        <v>65.625</v>
      </c>
      <c r="F365" s="3">
        <f t="shared" si="2"/>
        <v>721.25</v>
      </c>
    </row>
    <row r="366">
      <c r="A366" s="1">
        <v>364.0</v>
      </c>
      <c r="B366" s="1" t="s">
        <v>369</v>
      </c>
      <c r="C366" s="1">
        <v>245208.125</v>
      </c>
      <c r="D366" s="1">
        <v>245218.75</v>
      </c>
      <c r="E366" s="3">
        <f t="shared" si="1"/>
        <v>10.625</v>
      </c>
      <c r="F366" s="3">
        <f t="shared" si="2"/>
        <v>65.625</v>
      </c>
    </row>
    <row r="367">
      <c r="A367" s="1">
        <v>365.0</v>
      </c>
      <c r="B367" s="1" t="s">
        <v>370</v>
      </c>
      <c r="C367" s="1">
        <v>245502.5</v>
      </c>
      <c r="D367" s="1">
        <v>245516.458333333</v>
      </c>
      <c r="E367" s="3">
        <f t="shared" si="1"/>
        <v>13.95833333</v>
      </c>
      <c r="F367" s="3">
        <f t="shared" si="2"/>
        <v>283.75</v>
      </c>
    </row>
    <row r="368">
      <c r="A368" s="1">
        <v>366.0</v>
      </c>
      <c r="B368" s="1" t="s">
        <v>371</v>
      </c>
      <c r="C368" s="1">
        <v>245808.541666666</v>
      </c>
      <c r="D368" s="1">
        <v>245833.333333333</v>
      </c>
      <c r="E368" s="3">
        <f t="shared" si="1"/>
        <v>24.79166667</v>
      </c>
      <c r="F368" s="3">
        <f t="shared" si="2"/>
        <v>292.0833333</v>
      </c>
    </row>
    <row r="369">
      <c r="A369" s="1">
        <v>367.0</v>
      </c>
      <c r="B369" s="1" t="s">
        <v>372</v>
      </c>
      <c r="C369" s="1">
        <v>246108.75</v>
      </c>
      <c r="D369" s="1">
        <v>246182.708333333</v>
      </c>
      <c r="E369" s="3">
        <f t="shared" si="1"/>
        <v>73.95833333</v>
      </c>
      <c r="F369" s="3">
        <f t="shared" si="2"/>
        <v>275.4166667</v>
      </c>
    </row>
    <row r="370">
      <c r="A370" s="1">
        <v>368.0</v>
      </c>
      <c r="B370" s="1" t="s">
        <v>373</v>
      </c>
      <c r="C370" s="1">
        <v>253716.041666666</v>
      </c>
      <c r="D370" s="1">
        <v>253730.208333333</v>
      </c>
      <c r="E370" s="3">
        <f t="shared" si="1"/>
        <v>14.16666667</v>
      </c>
      <c r="F370" s="3">
        <f t="shared" si="2"/>
        <v>7533.333333</v>
      </c>
    </row>
    <row r="371">
      <c r="A371" s="1">
        <v>369.0</v>
      </c>
      <c r="B371" s="1" t="s">
        <v>374</v>
      </c>
      <c r="C371" s="1">
        <v>257306.875</v>
      </c>
      <c r="D371" s="1">
        <v>257322.291666666</v>
      </c>
      <c r="E371" s="3">
        <f t="shared" si="1"/>
        <v>15.41666667</v>
      </c>
      <c r="F371" s="3">
        <f t="shared" si="2"/>
        <v>3576.666667</v>
      </c>
    </row>
    <row r="372">
      <c r="A372" s="1">
        <v>370.0</v>
      </c>
      <c r="B372" s="1" t="s">
        <v>375</v>
      </c>
      <c r="C372" s="1">
        <v>257921.666666666</v>
      </c>
      <c r="D372" s="1">
        <v>257940.416666666</v>
      </c>
      <c r="E372" s="3">
        <f t="shared" si="1"/>
        <v>18.75</v>
      </c>
      <c r="F372" s="3">
        <f t="shared" si="2"/>
        <v>599.375</v>
      </c>
    </row>
    <row r="373">
      <c r="A373" s="1">
        <v>371.0</v>
      </c>
      <c r="B373" s="1" t="s">
        <v>376</v>
      </c>
      <c r="C373" s="1">
        <v>257967.5</v>
      </c>
      <c r="D373" s="1">
        <v>257999.166666666</v>
      </c>
      <c r="E373" s="3">
        <f t="shared" si="1"/>
        <v>31.66666667</v>
      </c>
      <c r="F373" s="3">
        <f t="shared" si="2"/>
        <v>27.08333333</v>
      </c>
    </row>
    <row r="374">
      <c r="A374" s="1">
        <v>372.0</v>
      </c>
      <c r="B374" s="1" t="s">
        <v>377</v>
      </c>
      <c r="C374" s="1">
        <v>258041.458333333</v>
      </c>
      <c r="D374" s="1">
        <v>258216.875</v>
      </c>
      <c r="E374" s="3">
        <f t="shared" si="1"/>
        <v>175.4166667</v>
      </c>
      <c r="F374" s="3">
        <f t="shared" si="2"/>
        <v>42.29166667</v>
      </c>
    </row>
    <row r="375">
      <c r="A375" s="1">
        <v>373.0</v>
      </c>
      <c r="B375" s="1" t="s">
        <v>378</v>
      </c>
      <c r="C375" s="1">
        <v>258241.041666666</v>
      </c>
      <c r="D375" s="1">
        <v>258267.5</v>
      </c>
      <c r="E375" s="3">
        <f t="shared" si="1"/>
        <v>26.45833333</v>
      </c>
      <c r="F375" s="3">
        <f t="shared" si="2"/>
        <v>24.16666667</v>
      </c>
    </row>
    <row r="376">
      <c r="A376" s="1">
        <v>374.0</v>
      </c>
      <c r="B376" s="1" t="s">
        <v>379</v>
      </c>
      <c r="C376" s="1">
        <v>258282.5</v>
      </c>
      <c r="D376" s="1">
        <v>258330.208333333</v>
      </c>
      <c r="E376" s="3">
        <f t="shared" si="1"/>
        <v>47.70833333</v>
      </c>
      <c r="F376" s="3">
        <f t="shared" si="2"/>
        <v>15</v>
      </c>
    </row>
    <row r="377">
      <c r="A377" s="1">
        <v>375.0</v>
      </c>
      <c r="B377" s="1" t="s">
        <v>380</v>
      </c>
      <c r="C377" s="1">
        <v>258340.208333333</v>
      </c>
      <c r="D377" s="1">
        <v>258389.791666666</v>
      </c>
      <c r="E377" s="3">
        <f t="shared" si="1"/>
        <v>49.58333333</v>
      </c>
      <c r="F377" s="3">
        <f t="shared" si="2"/>
        <v>10</v>
      </c>
    </row>
    <row r="378">
      <c r="A378" s="1">
        <v>376.0</v>
      </c>
      <c r="B378" s="1" t="s">
        <v>381</v>
      </c>
      <c r="C378" s="1">
        <v>258451.875</v>
      </c>
      <c r="D378" s="1">
        <v>258469.791666666</v>
      </c>
      <c r="E378" s="3">
        <f t="shared" si="1"/>
        <v>17.91666667</v>
      </c>
      <c r="F378" s="3">
        <f t="shared" si="2"/>
        <v>62.08333333</v>
      </c>
    </row>
    <row r="379">
      <c r="A379" s="1">
        <v>377.0</v>
      </c>
      <c r="B379" s="1" t="s">
        <v>382</v>
      </c>
      <c r="C379" s="1">
        <v>258533.333333333</v>
      </c>
      <c r="D379" s="1">
        <v>258583.333333333</v>
      </c>
      <c r="E379" s="3">
        <f t="shared" si="1"/>
        <v>50</v>
      </c>
      <c r="F379" s="3">
        <f t="shared" si="2"/>
        <v>63.54166667</v>
      </c>
    </row>
    <row r="380">
      <c r="A380" s="1">
        <v>378.0</v>
      </c>
      <c r="B380" s="1" t="s">
        <v>383</v>
      </c>
      <c r="C380" s="1">
        <v>258856.25</v>
      </c>
      <c r="D380" s="1">
        <v>258961.25</v>
      </c>
      <c r="E380" s="3">
        <f t="shared" si="1"/>
        <v>105</v>
      </c>
      <c r="F380" s="3">
        <f t="shared" si="2"/>
        <v>272.9166667</v>
      </c>
    </row>
    <row r="381">
      <c r="A381" s="1">
        <v>379.0</v>
      </c>
      <c r="B381" s="1" t="s">
        <v>384</v>
      </c>
      <c r="C381" s="1">
        <v>258978.125</v>
      </c>
      <c r="D381" s="1">
        <v>259148.125</v>
      </c>
      <c r="E381" s="3">
        <f t="shared" si="1"/>
        <v>170</v>
      </c>
      <c r="F381" s="3">
        <f t="shared" si="2"/>
        <v>16.875</v>
      </c>
    </row>
    <row r="382">
      <c r="A382" s="1">
        <v>380.0</v>
      </c>
      <c r="B382" s="1" t="s">
        <v>385</v>
      </c>
      <c r="C382" s="1">
        <v>259165.625</v>
      </c>
      <c r="D382" s="1">
        <v>259178.541666666</v>
      </c>
      <c r="E382" s="3">
        <f t="shared" si="1"/>
        <v>12.91666667</v>
      </c>
      <c r="F382" s="3">
        <f t="shared" si="2"/>
        <v>17.5</v>
      </c>
    </row>
    <row r="383">
      <c r="A383" s="1">
        <v>381.0</v>
      </c>
      <c r="B383" s="1" t="s">
        <v>386</v>
      </c>
      <c r="C383" s="1">
        <v>259215.625</v>
      </c>
      <c r="D383" s="1">
        <v>259253.958333333</v>
      </c>
      <c r="E383" s="3">
        <f t="shared" si="1"/>
        <v>38.33333333</v>
      </c>
      <c r="F383" s="3">
        <f t="shared" si="2"/>
        <v>37.08333333</v>
      </c>
    </row>
    <row r="384">
      <c r="A384" s="1">
        <v>382.0</v>
      </c>
      <c r="B384" s="1" t="s">
        <v>387</v>
      </c>
      <c r="C384" s="1">
        <v>259271.458333333</v>
      </c>
      <c r="D384" s="1">
        <v>259353.958333333</v>
      </c>
      <c r="E384" s="3">
        <f t="shared" si="1"/>
        <v>82.5</v>
      </c>
      <c r="F384" s="3">
        <f t="shared" si="2"/>
        <v>17.5</v>
      </c>
    </row>
    <row r="385">
      <c r="A385" s="1">
        <v>383.0</v>
      </c>
      <c r="B385" s="1" t="s">
        <v>388</v>
      </c>
      <c r="C385" s="1">
        <v>259364.791666666</v>
      </c>
      <c r="D385" s="1">
        <v>259528.541666666</v>
      </c>
      <c r="E385" s="3">
        <f t="shared" si="1"/>
        <v>163.75</v>
      </c>
      <c r="F385" s="3">
        <f t="shared" si="2"/>
        <v>10.83333333</v>
      </c>
    </row>
    <row r="386">
      <c r="A386" s="1">
        <v>384.0</v>
      </c>
      <c r="B386" s="1" t="s">
        <v>389</v>
      </c>
      <c r="C386" s="1">
        <v>259541.666666666</v>
      </c>
      <c r="D386" s="1">
        <v>259567.5</v>
      </c>
      <c r="E386" s="3">
        <f t="shared" si="1"/>
        <v>25.83333333</v>
      </c>
      <c r="F386" s="3">
        <f t="shared" si="2"/>
        <v>13.125</v>
      </c>
    </row>
    <row r="387">
      <c r="A387" s="1">
        <v>385.0</v>
      </c>
      <c r="B387" s="1" t="s">
        <v>390</v>
      </c>
      <c r="C387" s="1">
        <v>260031.458333333</v>
      </c>
      <c r="D387" s="1">
        <v>260043.75</v>
      </c>
      <c r="E387" s="3">
        <f t="shared" si="1"/>
        <v>12.29166667</v>
      </c>
      <c r="F387" s="3">
        <f t="shared" si="2"/>
        <v>463.9583333</v>
      </c>
    </row>
    <row r="388">
      <c r="A388" s="1">
        <v>386.0</v>
      </c>
      <c r="B388" s="1" t="s">
        <v>391</v>
      </c>
      <c r="C388" s="1">
        <v>260056.25</v>
      </c>
      <c r="D388" s="1">
        <v>260078.958333333</v>
      </c>
      <c r="E388" s="3">
        <f t="shared" si="1"/>
        <v>22.70833333</v>
      </c>
      <c r="F388" s="3">
        <f t="shared" si="2"/>
        <v>12.5</v>
      </c>
    </row>
    <row r="389">
      <c r="A389" s="1">
        <v>387.0</v>
      </c>
      <c r="B389" s="1" t="s">
        <v>392</v>
      </c>
      <c r="C389" s="1">
        <v>260137.083333333</v>
      </c>
      <c r="D389" s="1">
        <v>260185.416666666</v>
      </c>
      <c r="E389" s="3">
        <f t="shared" si="1"/>
        <v>48.33333333</v>
      </c>
      <c r="F389" s="3">
        <f t="shared" si="2"/>
        <v>58.125</v>
      </c>
    </row>
    <row r="390">
      <c r="A390" s="1">
        <v>388.0</v>
      </c>
      <c r="B390" s="1" t="s">
        <v>393</v>
      </c>
      <c r="C390" s="1">
        <v>260316.666666666</v>
      </c>
      <c r="D390" s="1">
        <v>260370.625</v>
      </c>
      <c r="E390" s="3">
        <f t="shared" si="1"/>
        <v>53.95833333</v>
      </c>
      <c r="F390" s="3">
        <f t="shared" si="2"/>
        <v>131.25</v>
      </c>
    </row>
    <row r="391">
      <c r="A391" s="1">
        <v>389.0</v>
      </c>
      <c r="B391" s="1" t="s">
        <v>394</v>
      </c>
      <c r="C391" s="1">
        <v>260452.291666666</v>
      </c>
      <c r="D391" s="1">
        <v>260465.208333333</v>
      </c>
      <c r="E391" s="3">
        <f t="shared" si="1"/>
        <v>12.91666667</v>
      </c>
      <c r="F391" s="3">
        <f t="shared" si="2"/>
        <v>81.66666667</v>
      </c>
    </row>
    <row r="392">
      <c r="A392" s="1">
        <v>390.0</v>
      </c>
      <c r="B392" s="1" t="s">
        <v>395</v>
      </c>
      <c r="C392" s="1">
        <v>262615.625</v>
      </c>
      <c r="D392" s="1">
        <v>262646.458333333</v>
      </c>
      <c r="E392" s="3">
        <f t="shared" si="1"/>
        <v>30.83333333</v>
      </c>
      <c r="F392" s="3">
        <f t="shared" si="2"/>
        <v>2150.416667</v>
      </c>
    </row>
    <row r="393">
      <c r="A393" s="1">
        <v>391.0</v>
      </c>
      <c r="B393" s="1" t="s">
        <v>396</v>
      </c>
      <c r="C393" s="1">
        <v>264395.416666666</v>
      </c>
      <c r="D393" s="1">
        <v>264415.208333333</v>
      </c>
      <c r="E393" s="3">
        <f t="shared" si="1"/>
        <v>19.79166667</v>
      </c>
      <c r="F393" s="3">
        <f t="shared" si="2"/>
        <v>1748.958333</v>
      </c>
    </row>
    <row r="394">
      <c r="A394" s="1">
        <v>392.0</v>
      </c>
      <c r="B394" s="1" t="s">
        <v>397</v>
      </c>
      <c r="C394" s="1">
        <v>264469.791666666</v>
      </c>
      <c r="D394" s="1">
        <v>264586.458333333</v>
      </c>
      <c r="E394" s="3">
        <f t="shared" si="1"/>
        <v>116.6666667</v>
      </c>
      <c r="F394" s="3">
        <f t="shared" si="2"/>
        <v>54.58333333</v>
      </c>
    </row>
    <row r="395">
      <c r="A395" s="1">
        <v>393.0</v>
      </c>
      <c r="B395" s="1" t="s">
        <v>398</v>
      </c>
      <c r="C395" s="1">
        <v>264637.291666666</v>
      </c>
      <c r="D395" s="1">
        <v>264649.375</v>
      </c>
      <c r="E395" s="3">
        <f t="shared" si="1"/>
        <v>12.08333333</v>
      </c>
      <c r="F395" s="3">
        <f t="shared" si="2"/>
        <v>50.83333333</v>
      </c>
    </row>
    <row r="396">
      <c r="A396" s="1">
        <v>394.0</v>
      </c>
      <c r="B396" s="1" t="s">
        <v>399</v>
      </c>
      <c r="C396" s="1">
        <v>264699.166666666</v>
      </c>
      <c r="D396" s="1">
        <v>264763.333333333</v>
      </c>
      <c r="E396" s="3">
        <f t="shared" si="1"/>
        <v>64.16666667</v>
      </c>
      <c r="F396" s="3">
        <f t="shared" si="2"/>
        <v>49.79166667</v>
      </c>
    </row>
    <row r="397">
      <c r="A397" s="1">
        <v>395.0</v>
      </c>
      <c r="B397" s="1" t="s">
        <v>400</v>
      </c>
      <c r="C397" s="1">
        <v>264792.916666666</v>
      </c>
      <c r="D397" s="1">
        <v>264836.875</v>
      </c>
      <c r="E397" s="3">
        <f t="shared" si="1"/>
        <v>43.95833333</v>
      </c>
      <c r="F397" s="3">
        <f t="shared" si="2"/>
        <v>29.58333333</v>
      </c>
    </row>
    <row r="398">
      <c r="A398" s="1">
        <v>396.0</v>
      </c>
      <c r="B398" s="1" t="s">
        <v>401</v>
      </c>
      <c r="C398" s="1">
        <v>264903.125</v>
      </c>
      <c r="D398" s="1">
        <v>264961.666666666</v>
      </c>
      <c r="E398" s="3">
        <f t="shared" si="1"/>
        <v>58.54166667</v>
      </c>
      <c r="F398" s="3">
        <f t="shared" si="2"/>
        <v>66.25</v>
      </c>
    </row>
    <row r="399">
      <c r="A399" s="1">
        <v>397.0</v>
      </c>
      <c r="B399" s="1" t="s">
        <v>402</v>
      </c>
      <c r="C399" s="1">
        <v>264992.083333333</v>
      </c>
      <c r="D399" s="1">
        <v>265100.208333333</v>
      </c>
      <c r="E399" s="3">
        <f t="shared" si="1"/>
        <v>108.125</v>
      </c>
      <c r="F399" s="3">
        <f t="shared" si="2"/>
        <v>30.41666667</v>
      </c>
    </row>
    <row r="400">
      <c r="A400" s="1">
        <v>398.0</v>
      </c>
      <c r="B400" s="1" t="s">
        <v>403</v>
      </c>
      <c r="C400" s="1">
        <v>265171.666666666</v>
      </c>
      <c r="D400" s="1">
        <v>265217.5</v>
      </c>
      <c r="E400" s="3">
        <f t="shared" si="1"/>
        <v>45.83333333</v>
      </c>
      <c r="F400" s="3">
        <f t="shared" si="2"/>
        <v>71.45833333</v>
      </c>
    </row>
    <row r="401">
      <c r="A401" s="1">
        <v>399.0</v>
      </c>
      <c r="B401" s="1" t="s">
        <v>404</v>
      </c>
      <c r="C401" s="1">
        <v>265349.375</v>
      </c>
      <c r="D401" s="1">
        <v>265424.791666666</v>
      </c>
      <c r="E401" s="3">
        <f t="shared" si="1"/>
        <v>75.41666667</v>
      </c>
      <c r="F401" s="3">
        <f t="shared" si="2"/>
        <v>131.875</v>
      </c>
    </row>
    <row r="402">
      <c r="A402" s="1">
        <v>400.0</v>
      </c>
      <c r="B402" s="1" t="s">
        <v>405</v>
      </c>
      <c r="C402" s="1">
        <v>265437.291666666</v>
      </c>
      <c r="D402" s="1">
        <v>265453.125</v>
      </c>
      <c r="E402" s="3">
        <f t="shared" si="1"/>
        <v>15.83333333</v>
      </c>
      <c r="F402" s="3">
        <f t="shared" si="2"/>
        <v>12.5</v>
      </c>
    </row>
    <row r="403">
      <c r="A403" s="1">
        <v>401.0</v>
      </c>
      <c r="B403" s="1" t="s">
        <v>406</v>
      </c>
      <c r="C403" s="1">
        <v>265531.041666666</v>
      </c>
      <c r="D403" s="1">
        <v>265578.333333333</v>
      </c>
      <c r="E403" s="3">
        <f t="shared" si="1"/>
        <v>47.29166667</v>
      </c>
      <c r="F403" s="3">
        <f t="shared" si="2"/>
        <v>77.91666667</v>
      </c>
    </row>
    <row r="404">
      <c r="A404" s="1">
        <v>402.0</v>
      </c>
      <c r="B404" s="1" t="s">
        <v>407</v>
      </c>
      <c r="C404" s="1">
        <v>265662.708333333</v>
      </c>
      <c r="D404" s="1">
        <v>265703.333333333</v>
      </c>
      <c r="E404" s="3">
        <f t="shared" si="1"/>
        <v>40.625</v>
      </c>
      <c r="F404" s="3">
        <f t="shared" si="2"/>
        <v>84.375</v>
      </c>
    </row>
    <row r="405">
      <c r="A405" s="1">
        <v>403.0</v>
      </c>
      <c r="B405" s="1" t="s">
        <v>408</v>
      </c>
      <c r="C405" s="1">
        <v>265778.125</v>
      </c>
      <c r="D405" s="1">
        <v>265801.458333333</v>
      </c>
      <c r="E405" s="3">
        <f t="shared" si="1"/>
        <v>23.33333333</v>
      </c>
      <c r="F405" s="3">
        <f t="shared" si="2"/>
        <v>74.79166667</v>
      </c>
    </row>
    <row r="406">
      <c r="A406" s="1">
        <v>404.0</v>
      </c>
      <c r="B406" s="1" t="s">
        <v>409</v>
      </c>
      <c r="C406" s="1">
        <v>265860.833333333</v>
      </c>
      <c r="D406" s="1">
        <v>265898.333333333</v>
      </c>
      <c r="E406" s="3">
        <f t="shared" si="1"/>
        <v>37.5</v>
      </c>
      <c r="F406" s="3">
        <f t="shared" si="2"/>
        <v>59.375</v>
      </c>
    </row>
    <row r="407">
      <c r="A407" s="1">
        <v>405.0</v>
      </c>
      <c r="B407" s="1" t="s">
        <v>410</v>
      </c>
      <c r="C407" s="1">
        <v>268550.0</v>
      </c>
      <c r="D407" s="1">
        <v>268572.708333333</v>
      </c>
      <c r="E407" s="3">
        <f t="shared" si="1"/>
        <v>22.70833333</v>
      </c>
      <c r="F407" s="3">
        <f t="shared" si="2"/>
        <v>2651.666667</v>
      </c>
    </row>
    <row r="408">
      <c r="A408" s="1">
        <v>406.0</v>
      </c>
      <c r="B408" s="1" t="s">
        <v>411</v>
      </c>
      <c r="C408" s="1">
        <v>269026.875</v>
      </c>
      <c r="D408" s="1">
        <v>269055.416666666</v>
      </c>
      <c r="E408" s="3">
        <f t="shared" si="1"/>
        <v>28.54166667</v>
      </c>
      <c r="F408" s="3">
        <f t="shared" si="2"/>
        <v>454.1666667</v>
      </c>
    </row>
    <row r="409">
      <c r="A409" s="1">
        <v>407.0</v>
      </c>
      <c r="B409" s="1" t="s">
        <v>412</v>
      </c>
      <c r="C409" s="1">
        <v>269296.25</v>
      </c>
      <c r="D409" s="1">
        <v>269322.708333333</v>
      </c>
      <c r="E409" s="3">
        <f t="shared" si="1"/>
        <v>26.45833333</v>
      </c>
      <c r="F409" s="3">
        <f t="shared" si="2"/>
        <v>240.8333333</v>
      </c>
    </row>
    <row r="410">
      <c r="A410" s="1">
        <v>408.0</v>
      </c>
      <c r="B410" s="1" t="s">
        <v>413</v>
      </c>
      <c r="C410" s="1">
        <v>270153.125</v>
      </c>
      <c r="D410" s="1">
        <v>270223.541666666</v>
      </c>
      <c r="E410" s="3">
        <f t="shared" si="1"/>
        <v>70.41666667</v>
      </c>
      <c r="F410" s="3">
        <f t="shared" si="2"/>
        <v>830.4166667</v>
      </c>
    </row>
    <row r="411">
      <c r="A411" s="1">
        <v>409.0</v>
      </c>
      <c r="B411" s="1" t="s">
        <v>414</v>
      </c>
      <c r="C411" s="1">
        <v>270247.5</v>
      </c>
      <c r="D411" s="1">
        <v>270296.875</v>
      </c>
      <c r="E411" s="3">
        <f t="shared" si="1"/>
        <v>49.375</v>
      </c>
      <c r="F411" s="3">
        <f t="shared" si="2"/>
        <v>23.95833333</v>
      </c>
    </row>
    <row r="412">
      <c r="A412" s="1">
        <v>410.0</v>
      </c>
      <c r="B412" s="1" t="s">
        <v>415</v>
      </c>
      <c r="C412" s="1">
        <v>270470.0</v>
      </c>
      <c r="D412" s="1">
        <v>270564.791666666</v>
      </c>
      <c r="E412" s="3">
        <f t="shared" si="1"/>
        <v>94.79166667</v>
      </c>
      <c r="F412" s="3">
        <f t="shared" si="2"/>
        <v>173.125</v>
      </c>
    </row>
    <row r="413">
      <c r="A413" s="1">
        <v>411.0</v>
      </c>
      <c r="B413" s="1" t="s">
        <v>416</v>
      </c>
      <c r="C413" s="1">
        <v>270706.666666666</v>
      </c>
      <c r="D413" s="1">
        <v>270728.333333333</v>
      </c>
      <c r="E413" s="3">
        <f t="shared" si="1"/>
        <v>21.66666667</v>
      </c>
      <c r="F413" s="3">
        <f t="shared" si="2"/>
        <v>141.875</v>
      </c>
    </row>
    <row r="414">
      <c r="A414" s="1">
        <v>412.0</v>
      </c>
      <c r="B414" s="1" t="s">
        <v>417</v>
      </c>
      <c r="C414" s="1">
        <v>275486.875</v>
      </c>
      <c r="D414" s="1">
        <v>275518.75</v>
      </c>
      <c r="E414" s="3">
        <f t="shared" si="1"/>
        <v>31.875</v>
      </c>
      <c r="F414" s="3">
        <f t="shared" si="2"/>
        <v>4758.541667</v>
      </c>
    </row>
    <row r="415">
      <c r="A415" s="1">
        <v>413.0</v>
      </c>
      <c r="B415" s="1" t="s">
        <v>418</v>
      </c>
      <c r="C415" s="1">
        <v>276782.291666666</v>
      </c>
      <c r="D415" s="1">
        <v>276797.916666666</v>
      </c>
      <c r="E415" s="3">
        <f t="shared" si="1"/>
        <v>15.625</v>
      </c>
      <c r="F415" s="3">
        <f t="shared" si="2"/>
        <v>1263.541667</v>
      </c>
    </row>
    <row r="416">
      <c r="A416" s="1">
        <v>414.0</v>
      </c>
      <c r="B416" s="1" t="s">
        <v>419</v>
      </c>
      <c r="C416" s="1">
        <v>276814.375</v>
      </c>
      <c r="D416" s="1">
        <v>276826.458333333</v>
      </c>
      <c r="E416" s="3">
        <f t="shared" si="1"/>
        <v>12.08333333</v>
      </c>
      <c r="F416" s="3">
        <f t="shared" si="2"/>
        <v>16.45833333</v>
      </c>
    </row>
    <row r="417">
      <c r="A417" s="1">
        <v>415.0</v>
      </c>
      <c r="B417" s="1" t="s">
        <v>420</v>
      </c>
      <c r="C417" s="1">
        <v>277039.375</v>
      </c>
      <c r="D417" s="1">
        <v>277062.5</v>
      </c>
      <c r="E417" s="3">
        <f t="shared" si="1"/>
        <v>23.125</v>
      </c>
      <c r="F417" s="3">
        <f t="shared" si="2"/>
        <v>212.9166667</v>
      </c>
    </row>
    <row r="418">
      <c r="A418" s="1">
        <v>416.0</v>
      </c>
      <c r="B418" s="1" t="s">
        <v>421</v>
      </c>
      <c r="C418" s="1">
        <v>277247.708333333</v>
      </c>
      <c r="D418" s="1">
        <v>277286.041666666</v>
      </c>
      <c r="E418" s="3">
        <f t="shared" si="1"/>
        <v>38.33333333</v>
      </c>
      <c r="F418" s="3">
        <f t="shared" si="2"/>
        <v>185.2083333</v>
      </c>
    </row>
    <row r="419">
      <c r="A419" s="1">
        <v>417.0</v>
      </c>
      <c r="B419" s="1" t="s">
        <v>422</v>
      </c>
      <c r="C419" s="1">
        <v>277354.791666666</v>
      </c>
      <c r="D419" s="1">
        <v>277374.166666666</v>
      </c>
      <c r="E419" s="3">
        <f t="shared" si="1"/>
        <v>19.375</v>
      </c>
      <c r="F419" s="3">
        <f t="shared" si="2"/>
        <v>68.75</v>
      </c>
    </row>
    <row r="420">
      <c r="A420" s="1">
        <v>418.0</v>
      </c>
      <c r="B420" s="1" t="s">
        <v>423</v>
      </c>
      <c r="C420" s="1">
        <v>278862.916666666</v>
      </c>
      <c r="D420" s="1">
        <v>278883.333333333</v>
      </c>
      <c r="E420" s="3">
        <f t="shared" si="1"/>
        <v>20.41666667</v>
      </c>
      <c r="F420" s="3">
        <f t="shared" si="2"/>
        <v>1488.75</v>
      </c>
    </row>
    <row r="421">
      <c r="A421" s="1">
        <v>419.0</v>
      </c>
      <c r="B421" s="1" t="s">
        <v>424</v>
      </c>
      <c r="C421" s="1">
        <v>279931.041666666</v>
      </c>
      <c r="D421" s="1">
        <v>279954.166666666</v>
      </c>
      <c r="E421" s="3">
        <f t="shared" si="1"/>
        <v>23.125</v>
      </c>
      <c r="F421" s="3">
        <f t="shared" si="2"/>
        <v>1047.708333</v>
      </c>
    </row>
    <row r="422">
      <c r="A422" s="1">
        <v>420.0</v>
      </c>
      <c r="B422" s="1" t="s">
        <v>425</v>
      </c>
      <c r="C422" s="1">
        <v>282717.291666666</v>
      </c>
      <c r="D422" s="1">
        <v>282736.25</v>
      </c>
      <c r="E422" s="3">
        <f t="shared" si="1"/>
        <v>18.95833333</v>
      </c>
      <c r="F422" s="3">
        <f t="shared" si="2"/>
        <v>2763.125</v>
      </c>
    </row>
    <row r="423">
      <c r="A423" s="1">
        <v>421.0</v>
      </c>
      <c r="B423" s="1" t="s">
        <v>426</v>
      </c>
      <c r="C423" s="1">
        <v>286619.375</v>
      </c>
      <c r="D423" s="1">
        <v>286639.166666666</v>
      </c>
      <c r="E423" s="3">
        <f t="shared" si="1"/>
        <v>19.79166667</v>
      </c>
      <c r="F423" s="3">
        <f t="shared" si="2"/>
        <v>3883.125</v>
      </c>
    </row>
    <row r="424">
      <c r="A424" s="1">
        <v>422.0</v>
      </c>
      <c r="B424" s="1" t="s">
        <v>427</v>
      </c>
      <c r="C424" s="1">
        <v>286653.541666666</v>
      </c>
      <c r="D424" s="1">
        <v>286685.416666666</v>
      </c>
      <c r="E424" s="3">
        <f t="shared" si="1"/>
        <v>31.875</v>
      </c>
      <c r="F424" s="3">
        <f t="shared" si="2"/>
        <v>14.375</v>
      </c>
    </row>
    <row r="425">
      <c r="A425" s="1">
        <v>423.0</v>
      </c>
      <c r="B425" s="1" t="s">
        <v>428</v>
      </c>
      <c r="C425" s="1">
        <v>286743.541666666</v>
      </c>
      <c r="D425" s="1">
        <v>286773.333333333</v>
      </c>
      <c r="E425" s="3">
        <f t="shared" si="1"/>
        <v>29.79166667</v>
      </c>
      <c r="F425" s="3">
        <f t="shared" si="2"/>
        <v>58.125</v>
      </c>
    </row>
    <row r="426">
      <c r="A426" s="1">
        <v>424.0</v>
      </c>
      <c r="B426" s="1" t="s">
        <v>429</v>
      </c>
      <c r="C426" s="1">
        <v>286972.708333333</v>
      </c>
      <c r="D426" s="1">
        <v>286987.291666666</v>
      </c>
      <c r="E426" s="3">
        <f t="shared" si="1"/>
        <v>14.58333333</v>
      </c>
      <c r="F426" s="3">
        <f t="shared" si="2"/>
        <v>199.375</v>
      </c>
    </row>
    <row r="427">
      <c r="A427" s="1">
        <v>425.0</v>
      </c>
      <c r="B427" s="1" t="s">
        <v>430</v>
      </c>
      <c r="C427" s="1">
        <v>287122.5</v>
      </c>
      <c r="D427" s="1">
        <v>287187.5</v>
      </c>
      <c r="E427" s="3">
        <f t="shared" si="1"/>
        <v>65</v>
      </c>
      <c r="F427" s="3">
        <f t="shared" si="2"/>
        <v>135.2083333</v>
      </c>
    </row>
    <row r="428">
      <c r="A428" s="1">
        <v>426.0</v>
      </c>
      <c r="B428" s="1" t="s">
        <v>431</v>
      </c>
      <c r="C428" s="1">
        <v>287210.0</v>
      </c>
      <c r="D428" s="1">
        <v>287248.958333333</v>
      </c>
      <c r="E428" s="3">
        <f t="shared" si="1"/>
        <v>38.95833333</v>
      </c>
      <c r="F428" s="3">
        <f t="shared" si="2"/>
        <v>22.5</v>
      </c>
    </row>
    <row r="429">
      <c r="A429" s="1">
        <v>427.0</v>
      </c>
      <c r="B429" s="1" t="s">
        <v>432</v>
      </c>
      <c r="C429" s="1">
        <v>288477.5</v>
      </c>
      <c r="D429" s="1">
        <v>288527.083333333</v>
      </c>
      <c r="E429" s="3">
        <f t="shared" si="1"/>
        <v>49.58333333</v>
      </c>
      <c r="F429" s="3">
        <f t="shared" si="2"/>
        <v>1228.541667</v>
      </c>
    </row>
    <row r="430">
      <c r="A430" s="1">
        <v>428.0</v>
      </c>
      <c r="B430" s="1" t="s">
        <v>433</v>
      </c>
      <c r="C430" s="1">
        <v>289608.958333333</v>
      </c>
      <c r="D430" s="1">
        <v>289634.375</v>
      </c>
      <c r="E430" s="3">
        <f t="shared" si="1"/>
        <v>25.41666667</v>
      </c>
      <c r="F430" s="3">
        <f t="shared" si="2"/>
        <v>1081.875</v>
      </c>
    </row>
    <row r="431">
      <c r="A431" s="1">
        <v>429.0</v>
      </c>
      <c r="B431" s="1" t="s">
        <v>434</v>
      </c>
      <c r="C431" s="1">
        <v>289975.833333333</v>
      </c>
      <c r="D431" s="1">
        <v>290005.833333333</v>
      </c>
      <c r="E431" s="3">
        <f t="shared" si="1"/>
        <v>30</v>
      </c>
      <c r="F431" s="3">
        <f t="shared" si="2"/>
        <v>341.4583333</v>
      </c>
    </row>
    <row r="432">
      <c r="A432" s="1">
        <v>430.0</v>
      </c>
      <c r="B432" s="1" t="s">
        <v>435</v>
      </c>
      <c r="C432" s="1">
        <v>290215.208333333</v>
      </c>
      <c r="D432" s="1">
        <v>290233.125</v>
      </c>
      <c r="E432" s="3">
        <f t="shared" si="1"/>
        <v>17.91666667</v>
      </c>
      <c r="F432" s="3">
        <f t="shared" si="2"/>
        <v>209.375</v>
      </c>
    </row>
    <row r="433">
      <c r="A433" s="1">
        <v>431.0</v>
      </c>
      <c r="B433" s="1" t="s">
        <v>436</v>
      </c>
      <c r="C433" s="1">
        <v>290429.375</v>
      </c>
      <c r="D433" s="1">
        <v>290460.208333333</v>
      </c>
      <c r="E433" s="3">
        <f t="shared" si="1"/>
        <v>30.83333333</v>
      </c>
      <c r="F433" s="3">
        <f t="shared" si="2"/>
        <v>196.25</v>
      </c>
    </row>
    <row r="434">
      <c r="A434" s="1">
        <v>432.0</v>
      </c>
      <c r="B434" s="1" t="s">
        <v>437</v>
      </c>
      <c r="C434" s="1">
        <v>291552.916666666</v>
      </c>
      <c r="D434" s="1">
        <v>291564.375</v>
      </c>
      <c r="E434" s="3">
        <f t="shared" si="1"/>
        <v>11.45833333</v>
      </c>
      <c r="F434" s="3">
        <f t="shared" si="2"/>
        <v>1092.708333</v>
      </c>
    </row>
    <row r="435">
      <c r="A435" s="1">
        <v>433.0</v>
      </c>
      <c r="B435" s="1" t="s">
        <v>438</v>
      </c>
      <c r="C435" s="1">
        <v>291764.166666666</v>
      </c>
      <c r="D435" s="1">
        <v>291791.25</v>
      </c>
      <c r="E435" s="3">
        <f t="shared" si="1"/>
        <v>27.08333333</v>
      </c>
      <c r="F435" s="3">
        <f t="shared" si="2"/>
        <v>199.7916667</v>
      </c>
    </row>
    <row r="436">
      <c r="A436" s="1">
        <v>434.0</v>
      </c>
      <c r="B436" s="1" t="s">
        <v>439</v>
      </c>
      <c r="C436" s="1">
        <v>291972.083333333</v>
      </c>
      <c r="D436" s="1">
        <v>292018.958333333</v>
      </c>
      <c r="E436" s="3">
        <f t="shared" si="1"/>
        <v>46.875</v>
      </c>
      <c r="F436" s="3">
        <f t="shared" si="2"/>
        <v>180.8333333</v>
      </c>
    </row>
    <row r="437">
      <c r="A437" s="1">
        <v>435.0</v>
      </c>
      <c r="B437" s="1" t="s">
        <v>440</v>
      </c>
      <c r="C437" s="1">
        <v>292053.958333333</v>
      </c>
      <c r="D437" s="1">
        <v>292065.625</v>
      </c>
      <c r="E437" s="3">
        <f t="shared" si="1"/>
        <v>11.66666667</v>
      </c>
      <c r="F437" s="3">
        <f t="shared" si="2"/>
        <v>35</v>
      </c>
    </row>
    <row r="438">
      <c r="A438" s="1">
        <v>436.0</v>
      </c>
      <c r="B438" s="1" t="s">
        <v>441</v>
      </c>
      <c r="C438" s="1">
        <v>292567.5</v>
      </c>
      <c r="D438" s="1">
        <v>292581.25</v>
      </c>
      <c r="E438" s="3">
        <f t="shared" si="1"/>
        <v>13.75</v>
      </c>
      <c r="F438" s="3">
        <f t="shared" si="2"/>
        <v>501.875</v>
      </c>
    </row>
    <row r="439">
      <c r="A439" s="1">
        <v>437.0</v>
      </c>
      <c r="B439" s="1" t="s">
        <v>442</v>
      </c>
      <c r="C439" s="1">
        <v>293022.5</v>
      </c>
      <c r="D439" s="1">
        <v>293110.416666666</v>
      </c>
      <c r="E439" s="3">
        <f t="shared" si="1"/>
        <v>87.91666667</v>
      </c>
      <c r="F439" s="3">
        <f t="shared" si="2"/>
        <v>441.25</v>
      </c>
    </row>
    <row r="440">
      <c r="A440" s="1">
        <v>438.0</v>
      </c>
      <c r="B440" s="1" t="s">
        <v>443</v>
      </c>
      <c r="C440" s="1">
        <v>293148.333333333</v>
      </c>
      <c r="D440" s="1">
        <v>293204.166666666</v>
      </c>
      <c r="E440" s="3">
        <f t="shared" si="1"/>
        <v>55.83333333</v>
      </c>
      <c r="F440" s="3">
        <f t="shared" si="2"/>
        <v>37.91666667</v>
      </c>
    </row>
    <row r="441">
      <c r="A441" s="1">
        <v>439.0</v>
      </c>
      <c r="B441" s="1" t="s">
        <v>444</v>
      </c>
      <c r="C441" s="1">
        <v>294709.583333333</v>
      </c>
      <c r="D441" s="1">
        <v>294724.166666666</v>
      </c>
      <c r="E441" s="3">
        <f t="shared" si="1"/>
        <v>14.58333333</v>
      </c>
      <c r="F441" s="3">
        <f t="shared" si="2"/>
        <v>1505.416667</v>
      </c>
    </row>
    <row r="442">
      <c r="A442" s="1">
        <v>440.0</v>
      </c>
      <c r="B442" s="1" t="s">
        <v>445</v>
      </c>
      <c r="C442" s="1">
        <v>295592.083333333</v>
      </c>
      <c r="D442" s="1">
        <v>295615.0</v>
      </c>
      <c r="E442" s="3">
        <f t="shared" si="1"/>
        <v>22.91666667</v>
      </c>
      <c r="F442" s="3">
        <f t="shared" si="2"/>
        <v>867.9166667</v>
      </c>
    </row>
    <row r="443">
      <c r="A443" s="1">
        <v>441.0</v>
      </c>
      <c r="B443" s="1" t="s">
        <v>446</v>
      </c>
      <c r="C443" s="1">
        <v>297440.833333333</v>
      </c>
      <c r="D443" s="1">
        <v>297466.041666666</v>
      </c>
      <c r="E443" s="3">
        <f t="shared" si="1"/>
        <v>25.20833333</v>
      </c>
      <c r="F443" s="3">
        <f t="shared" si="2"/>
        <v>1825.833333</v>
      </c>
    </row>
    <row r="444">
      <c r="A444" s="1">
        <v>442.0</v>
      </c>
      <c r="B444" s="1" t="s">
        <v>447</v>
      </c>
      <c r="C444" s="1">
        <v>297619.375</v>
      </c>
      <c r="D444" s="1">
        <v>297663.958333333</v>
      </c>
      <c r="E444" s="3">
        <f t="shared" si="1"/>
        <v>44.58333333</v>
      </c>
      <c r="F444" s="3">
        <f t="shared" si="2"/>
        <v>153.3333333</v>
      </c>
    </row>
    <row r="445">
      <c r="A445" s="1">
        <v>443.0</v>
      </c>
      <c r="B445" s="1" t="s">
        <v>448</v>
      </c>
      <c r="C445" s="1">
        <v>298926.25</v>
      </c>
      <c r="D445" s="1">
        <v>298940.208333333</v>
      </c>
      <c r="E445" s="3">
        <f t="shared" si="1"/>
        <v>13.95833333</v>
      </c>
      <c r="F445" s="3">
        <f t="shared" si="2"/>
        <v>1262.291667</v>
      </c>
    </row>
    <row r="446">
      <c r="A446" s="1">
        <v>444.0</v>
      </c>
      <c r="B446" s="1" t="s">
        <v>449</v>
      </c>
      <c r="C446" s="1">
        <v>298959.166666666</v>
      </c>
      <c r="D446" s="1">
        <v>299011.666666666</v>
      </c>
      <c r="E446" s="3">
        <f t="shared" si="1"/>
        <v>52.5</v>
      </c>
      <c r="F446" s="3">
        <f t="shared" si="2"/>
        <v>18.95833333</v>
      </c>
    </row>
    <row r="447">
      <c r="A447" s="1">
        <v>445.0</v>
      </c>
      <c r="B447" s="1" t="s">
        <v>450</v>
      </c>
      <c r="C447" s="1">
        <v>299030.416666666</v>
      </c>
      <c r="D447" s="1">
        <v>299048.125</v>
      </c>
      <c r="E447" s="3">
        <f t="shared" si="1"/>
        <v>17.70833333</v>
      </c>
      <c r="F447" s="3">
        <f t="shared" si="2"/>
        <v>18.75</v>
      </c>
    </row>
    <row r="448">
      <c r="A448" s="1">
        <v>446.0</v>
      </c>
      <c r="B448" s="1" t="s">
        <v>451</v>
      </c>
      <c r="C448" s="1">
        <v>299377.708333333</v>
      </c>
      <c r="D448" s="1">
        <v>299389.375</v>
      </c>
      <c r="E448" s="3">
        <f t="shared" si="1"/>
        <v>11.66666667</v>
      </c>
      <c r="F448" s="3">
        <f t="shared" si="2"/>
        <v>329.5833333</v>
      </c>
    </row>
    <row r="449">
      <c r="A449" s="1">
        <v>447.0</v>
      </c>
      <c r="B449" s="1" t="s">
        <v>452</v>
      </c>
      <c r="C449" s="1">
        <v>299805.416666666</v>
      </c>
      <c r="D449" s="1">
        <v>299821.25</v>
      </c>
      <c r="E449" s="3">
        <f t="shared" si="1"/>
        <v>15.83333333</v>
      </c>
      <c r="F449" s="3">
        <f t="shared" si="2"/>
        <v>416.0416667</v>
      </c>
    </row>
    <row r="450">
      <c r="A450" s="1">
        <v>448.0</v>
      </c>
      <c r="B450" s="1" t="s">
        <v>453</v>
      </c>
      <c r="C450" s="1">
        <v>299857.291666666</v>
      </c>
      <c r="D450" s="1">
        <v>299922.708333333</v>
      </c>
      <c r="E450" s="3">
        <f t="shared" si="1"/>
        <v>65.41666667</v>
      </c>
      <c r="F450" s="3">
        <f t="shared" si="2"/>
        <v>36.04166667</v>
      </c>
    </row>
    <row r="451">
      <c r="A451" s="1">
        <v>449.0</v>
      </c>
      <c r="B451" s="1" t="s">
        <v>454</v>
      </c>
      <c r="C451" s="1">
        <v>299941.041666666</v>
      </c>
      <c r="D451" s="1">
        <v>299973.75</v>
      </c>
      <c r="E451" s="3">
        <f t="shared" si="1"/>
        <v>32.70833333</v>
      </c>
      <c r="F451" s="3">
        <f t="shared" si="2"/>
        <v>18.33333333</v>
      </c>
    </row>
    <row r="452">
      <c r="A452" s="1">
        <v>450.0</v>
      </c>
      <c r="B452" s="1" t="s">
        <v>455</v>
      </c>
      <c r="C452" s="1">
        <v>300060.416666666</v>
      </c>
      <c r="D452" s="1">
        <v>300087.708333333</v>
      </c>
      <c r="E452" s="3">
        <f t="shared" si="1"/>
        <v>27.29166667</v>
      </c>
      <c r="F452" s="3">
        <f t="shared" si="2"/>
        <v>86.66666667</v>
      </c>
    </row>
    <row r="453">
      <c r="A453" s="1">
        <v>451.0</v>
      </c>
      <c r="B453" s="1" t="s">
        <v>456</v>
      </c>
      <c r="C453" s="1">
        <v>300173.333333333</v>
      </c>
      <c r="D453" s="1">
        <v>300184.375</v>
      </c>
      <c r="E453" s="3">
        <f t="shared" si="1"/>
        <v>11.04166667</v>
      </c>
      <c r="F453" s="3">
        <f t="shared" si="2"/>
        <v>85.625</v>
      </c>
    </row>
    <row r="454">
      <c r="A454" s="1">
        <v>452.0</v>
      </c>
      <c r="B454" s="1" t="s">
        <v>457</v>
      </c>
      <c r="C454" s="1">
        <v>300237.916666666</v>
      </c>
      <c r="D454" s="1">
        <v>300270.208333333</v>
      </c>
      <c r="E454" s="3">
        <f t="shared" si="1"/>
        <v>32.29166667</v>
      </c>
      <c r="F454" s="3">
        <f t="shared" si="2"/>
        <v>53.54166667</v>
      </c>
    </row>
    <row r="455">
      <c r="A455" s="1">
        <v>453.0</v>
      </c>
      <c r="B455" s="1" t="s">
        <v>458</v>
      </c>
      <c r="C455" s="1">
        <v>300471.666666666</v>
      </c>
      <c r="D455" s="1">
        <v>300481.666666666</v>
      </c>
      <c r="E455" s="3">
        <f t="shared" si="1"/>
        <v>10</v>
      </c>
      <c r="F455" s="3">
        <f t="shared" si="2"/>
        <v>201.4583333</v>
      </c>
    </row>
    <row r="456">
      <c r="A456" s="1">
        <v>454.0</v>
      </c>
      <c r="B456" s="1" t="s">
        <v>459</v>
      </c>
      <c r="C456" s="1">
        <v>300517.083333333</v>
      </c>
      <c r="D456" s="1">
        <v>300541.041666666</v>
      </c>
      <c r="E456" s="3">
        <f t="shared" si="1"/>
        <v>23.95833333</v>
      </c>
      <c r="F456" s="3">
        <f t="shared" si="2"/>
        <v>35.41666667</v>
      </c>
    </row>
    <row r="457">
      <c r="A457" s="1">
        <v>455.0</v>
      </c>
      <c r="B457" s="1" t="s">
        <v>460</v>
      </c>
      <c r="C457" s="1">
        <v>300553.75</v>
      </c>
      <c r="D457" s="1">
        <v>300588.958333333</v>
      </c>
      <c r="E457" s="3">
        <f t="shared" si="1"/>
        <v>35.20833333</v>
      </c>
      <c r="F457" s="3">
        <f t="shared" si="2"/>
        <v>12.70833333</v>
      </c>
    </row>
    <row r="458">
      <c r="A458" s="1">
        <v>456.0</v>
      </c>
      <c r="B458" s="1" t="s">
        <v>461</v>
      </c>
      <c r="C458" s="1">
        <v>300633.125</v>
      </c>
      <c r="D458" s="1">
        <v>300691.875</v>
      </c>
      <c r="E458" s="3">
        <f t="shared" si="1"/>
        <v>58.75</v>
      </c>
      <c r="F458" s="3">
        <f t="shared" si="2"/>
        <v>44.16666667</v>
      </c>
    </row>
    <row r="459">
      <c r="A459" s="1">
        <v>457.0</v>
      </c>
      <c r="B459" s="1" t="s">
        <v>462</v>
      </c>
      <c r="C459" s="1">
        <v>301003.958333333</v>
      </c>
      <c r="D459" s="1">
        <v>301048.541666666</v>
      </c>
      <c r="E459" s="3">
        <f t="shared" si="1"/>
        <v>44.58333333</v>
      </c>
      <c r="F459" s="3">
        <f t="shared" si="2"/>
        <v>312.0833333</v>
      </c>
    </row>
    <row r="460">
      <c r="A460" s="1">
        <v>458.0</v>
      </c>
      <c r="B460" s="1" t="s">
        <v>463</v>
      </c>
      <c r="C460" s="1">
        <v>301243.333333333</v>
      </c>
      <c r="D460" s="1">
        <v>301263.958333333</v>
      </c>
      <c r="E460" s="3">
        <f t="shared" si="1"/>
        <v>20.625</v>
      </c>
      <c r="F460" s="3">
        <f t="shared" si="2"/>
        <v>194.7916667</v>
      </c>
    </row>
    <row r="461">
      <c r="A461" s="1">
        <v>459.0</v>
      </c>
      <c r="B461" s="1" t="s">
        <v>464</v>
      </c>
      <c r="C461" s="1">
        <v>301377.916666666</v>
      </c>
      <c r="D461" s="1">
        <v>301399.375</v>
      </c>
      <c r="E461" s="3">
        <f t="shared" si="1"/>
        <v>21.45833333</v>
      </c>
      <c r="F461" s="3">
        <f t="shared" si="2"/>
        <v>113.9583333</v>
      </c>
    </row>
    <row r="462">
      <c r="A462" s="1">
        <v>460.0</v>
      </c>
      <c r="B462" s="1" t="s">
        <v>465</v>
      </c>
      <c r="C462" s="1">
        <v>301485.833333333</v>
      </c>
      <c r="D462" s="1">
        <v>301519.583333333</v>
      </c>
      <c r="E462" s="3">
        <f t="shared" si="1"/>
        <v>33.75</v>
      </c>
      <c r="F462" s="3">
        <f t="shared" si="2"/>
        <v>86.45833333</v>
      </c>
    </row>
    <row r="463">
      <c r="A463" s="1">
        <v>461.0</v>
      </c>
      <c r="B463" s="1" t="s">
        <v>466</v>
      </c>
      <c r="C463" s="1">
        <v>301620.833333333</v>
      </c>
      <c r="D463" s="1">
        <v>301631.25</v>
      </c>
      <c r="E463" s="3">
        <f t="shared" si="1"/>
        <v>10.41666667</v>
      </c>
      <c r="F463" s="3">
        <f t="shared" si="2"/>
        <v>101.25</v>
      </c>
    </row>
    <row r="464">
      <c r="A464" s="1">
        <v>462.0</v>
      </c>
      <c r="B464" s="1" t="s">
        <v>467</v>
      </c>
      <c r="C464" s="1">
        <v>302439.583333333</v>
      </c>
      <c r="D464" s="1">
        <v>302459.583333333</v>
      </c>
      <c r="E464" s="3">
        <f t="shared" si="1"/>
        <v>20</v>
      </c>
      <c r="F464" s="3">
        <f t="shared" si="2"/>
        <v>808.3333333</v>
      </c>
    </row>
    <row r="465">
      <c r="A465" s="1">
        <v>463.0</v>
      </c>
      <c r="B465" s="1" t="s">
        <v>468</v>
      </c>
      <c r="C465" s="1">
        <v>302519.791666666</v>
      </c>
      <c r="D465" s="1">
        <v>302545.833333333</v>
      </c>
      <c r="E465" s="3">
        <f t="shared" si="1"/>
        <v>26.04166667</v>
      </c>
      <c r="F465" s="3">
        <f t="shared" si="2"/>
        <v>60.20833333</v>
      </c>
    </row>
    <row r="466">
      <c r="A466" s="1">
        <v>464.0</v>
      </c>
      <c r="B466" s="1" t="s">
        <v>469</v>
      </c>
      <c r="C466" s="1">
        <v>302556.666666666</v>
      </c>
      <c r="D466" s="1">
        <v>302583.125</v>
      </c>
      <c r="E466" s="3">
        <f t="shared" si="1"/>
        <v>26.45833333</v>
      </c>
      <c r="F466" s="3">
        <f t="shared" si="2"/>
        <v>10.83333333</v>
      </c>
    </row>
    <row r="467">
      <c r="A467" s="1">
        <v>465.0</v>
      </c>
      <c r="B467" s="1" t="s">
        <v>470</v>
      </c>
      <c r="C467" s="1">
        <v>302607.708333333</v>
      </c>
      <c r="D467" s="1">
        <v>302658.125</v>
      </c>
      <c r="E467" s="3">
        <f t="shared" si="1"/>
        <v>50.41666667</v>
      </c>
      <c r="F467" s="3">
        <f t="shared" si="2"/>
        <v>24.58333333</v>
      </c>
    </row>
    <row r="468">
      <c r="A468" s="1">
        <v>466.0</v>
      </c>
      <c r="B468" s="1" t="s">
        <v>471</v>
      </c>
      <c r="C468" s="1">
        <v>303063.125</v>
      </c>
      <c r="D468" s="1">
        <v>303074.166666666</v>
      </c>
      <c r="E468" s="3">
        <f t="shared" si="1"/>
        <v>11.04166667</v>
      </c>
      <c r="F468" s="3">
        <f t="shared" si="2"/>
        <v>405</v>
      </c>
    </row>
    <row r="469">
      <c r="A469" s="1">
        <v>467.0</v>
      </c>
      <c r="B469" s="1" t="s">
        <v>472</v>
      </c>
      <c r="C469" s="1">
        <v>303226.666666666</v>
      </c>
      <c r="D469" s="1">
        <v>303286.458333333</v>
      </c>
      <c r="E469" s="3">
        <f t="shared" si="1"/>
        <v>59.79166667</v>
      </c>
      <c r="F469" s="3">
        <f t="shared" si="2"/>
        <v>152.5</v>
      </c>
    </row>
    <row r="470">
      <c r="A470" s="1">
        <v>468.0</v>
      </c>
      <c r="B470" s="1" t="s">
        <v>473</v>
      </c>
      <c r="C470" s="1">
        <v>303331.875</v>
      </c>
      <c r="D470" s="1">
        <v>303364.375</v>
      </c>
      <c r="E470" s="3">
        <f t="shared" si="1"/>
        <v>32.5</v>
      </c>
      <c r="F470" s="3">
        <f t="shared" si="2"/>
        <v>45.41666667</v>
      </c>
    </row>
    <row r="471">
      <c r="A471" s="1">
        <v>469.0</v>
      </c>
      <c r="B471" s="1" t="s">
        <v>474</v>
      </c>
      <c r="C471" s="1">
        <v>303557.083333333</v>
      </c>
      <c r="D471" s="1">
        <v>303595.833333333</v>
      </c>
      <c r="E471" s="3">
        <f t="shared" si="1"/>
        <v>38.75</v>
      </c>
      <c r="F471" s="3">
        <f t="shared" si="2"/>
        <v>192.7083333</v>
      </c>
    </row>
    <row r="472">
      <c r="A472" s="1">
        <v>470.0</v>
      </c>
      <c r="B472" s="1" t="s">
        <v>475</v>
      </c>
      <c r="C472" s="1">
        <v>303649.166666666</v>
      </c>
      <c r="D472" s="1">
        <v>303678.75</v>
      </c>
      <c r="E472" s="3">
        <f t="shared" si="1"/>
        <v>29.58333333</v>
      </c>
      <c r="F472" s="3">
        <f t="shared" si="2"/>
        <v>53.33333333</v>
      </c>
    </row>
    <row r="473">
      <c r="A473" s="1">
        <v>471.0</v>
      </c>
      <c r="B473" s="1" t="s">
        <v>476</v>
      </c>
      <c r="C473" s="1">
        <v>304244.583333333</v>
      </c>
      <c r="D473" s="1">
        <v>304264.375</v>
      </c>
      <c r="E473" s="3">
        <f t="shared" si="1"/>
        <v>19.79166667</v>
      </c>
      <c r="F473" s="3">
        <f t="shared" si="2"/>
        <v>565.8333333</v>
      </c>
    </row>
    <row r="474">
      <c r="A474" s="1">
        <v>472.0</v>
      </c>
      <c r="B474" s="1" t="s">
        <v>477</v>
      </c>
      <c r="C474" s="1">
        <v>304343.75</v>
      </c>
      <c r="D474" s="1">
        <v>304381.666666666</v>
      </c>
      <c r="E474" s="3">
        <f t="shared" si="1"/>
        <v>37.91666667</v>
      </c>
      <c r="F474" s="3">
        <f t="shared" si="2"/>
        <v>79.375</v>
      </c>
    </row>
    <row r="475">
      <c r="A475" s="1">
        <v>473.0</v>
      </c>
      <c r="B475" s="1" t="s">
        <v>478</v>
      </c>
      <c r="C475" s="1">
        <v>304465.0</v>
      </c>
      <c r="D475" s="1">
        <v>304500.625</v>
      </c>
      <c r="E475" s="3">
        <f t="shared" si="1"/>
        <v>35.625</v>
      </c>
      <c r="F475" s="3">
        <f t="shared" si="2"/>
        <v>83.33333333</v>
      </c>
    </row>
    <row r="476">
      <c r="A476" s="1">
        <v>474.0</v>
      </c>
      <c r="B476" s="1" t="s">
        <v>479</v>
      </c>
      <c r="C476" s="1">
        <v>304547.291666666</v>
      </c>
      <c r="D476" s="1">
        <v>304591.875</v>
      </c>
      <c r="E476" s="3">
        <f t="shared" si="1"/>
        <v>44.58333333</v>
      </c>
      <c r="F476" s="3">
        <f t="shared" si="2"/>
        <v>46.66666667</v>
      </c>
    </row>
    <row r="477">
      <c r="A477" s="1">
        <v>475.0</v>
      </c>
      <c r="B477" s="1" t="s">
        <v>480</v>
      </c>
      <c r="C477" s="1">
        <v>305526.875</v>
      </c>
      <c r="D477" s="1">
        <v>305553.541666666</v>
      </c>
      <c r="E477" s="3">
        <f t="shared" si="1"/>
        <v>26.66666667</v>
      </c>
      <c r="F477" s="3">
        <f t="shared" si="2"/>
        <v>935</v>
      </c>
    </row>
    <row r="478">
      <c r="A478" s="1">
        <v>476.0</v>
      </c>
      <c r="B478" s="1" t="s">
        <v>481</v>
      </c>
      <c r="C478" s="1">
        <v>305566.875</v>
      </c>
      <c r="D478" s="1">
        <v>305582.083333333</v>
      </c>
      <c r="E478" s="3">
        <f t="shared" si="1"/>
        <v>15.20833333</v>
      </c>
      <c r="F478" s="3">
        <f t="shared" si="2"/>
        <v>13.33333333</v>
      </c>
    </row>
    <row r="479">
      <c r="A479" s="1">
        <v>477.0</v>
      </c>
      <c r="B479" s="1" t="s">
        <v>482</v>
      </c>
      <c r="C479" s="1">
        <v>305611.458333333</v>
      </c>
      <c r="D479" s="1">
        <v>305643.333333333</v>
      </c>
      <c r="E479" s="3">
        <f t="shared" si="1"/>
        <v>31.875</v>
      </c>
      <c r="F479" s="3">
        <f t="shared" si="2"/>
        <v>29.375</v>
      </c>
    </row>
    <row r="480">
      <c r="A480" s="1">
        <v>478.0</v>
      </c>
      <c r="B480" s="1" t="s">
        <v>483</v>
      </c>
      <c r="C480" s="1">
        <v>305656.041666666</v>
      </c>
      <c r="D480" s="1">
        <v>305720.416666666</v>
      </c>
      <c r="E480" s="3">
        <f t="shared" si="1"/>
        <v>64.375</v>
      </c>
      <c r="F480" s="3">
        <f t="shared" si="2"/>
        <v>12.70833333</v>
      </c>
    </row>
    <row r="481">
      <c r="A481" s="1">
        <v>479.0</v>
      </c>
      <c r="B481" s="1" t="s">
        <v>484</v>
      </c>
      <c r="C481" s="1">
        <v>305739.166666666</v>
      </c>
      <c r="D481" s="1">
        <v>305770.416666666</v>
      </c>
      <c r="E481" s="3">
        <f t="shared" si="1"/>
        <v>31.25</v>
      </c>
      <c r="F481" s="3">
        <f t="shared" si="2"/>
        <v>18.75</v>
      </c>
    </row>
    <row r="482">
      <c r="A482" s="1">
        <v>480.0</v>
      </c>
      <c r="B482" s="1" t="s">
        <v>485</v>
      </c>
      <c r="C482" s="1">
        <v>305780.833333333</v>
      </c>
      <c r="D482" s="1">
        <v>305795.833333333</v>
      </c>
      <c r="E482" s="3">
        <f t="shared" si="1"/>
        <v>15</v>
      </c>
      <c r="F482" s="3">
        <f t="shared" si="2"/>
        <v>10.41666667</v>
      </c>
    </row>
    <row r="483">
      <c r="A483" s="1">
        <v>481.0</v>
      </c>
      <c r="B483" s="1" t="s">
        <v>486</v>
      </c>
      <c r="C483" s="1">
        <v>305812.291666666</v>
      </c>
      <c r="D483" s="1">
        <v>305844.583333333</v>
      </c>
      <c r="E483" s="3">
        <f t="shared" si="1"/>
        <v>32.29166667</v>
      </c>
      <c r="F483" s="3">
        <f t="shared" si="2"/>
        <v>16.45833333</v>
      </c>
    </row>
    <row r="484">
      <c r="A484" s="1">
        <v>482.0</v>
      </c>
      <c r="B484" s="1" t="s">
        <v>487</v>
      </c>
      <c r="C484" s="1">
        <v>305911.041666666</v>
      </c>
      <c r="D484" s="1">
        <v>305949.791666666</v>
      </c>
      <c r="E484" s="3">
        <f t="shared" si="1"/>
        <v>38.75</v>
      </c>
      <c r="F484" s="3">
        <f t="shared" si="2"/>
        <v>66.45833333</v>
      </c>
    </row>
    <row r="485">
      <c r="A485" s="1">
        <v>483.0</v>
      </c>
      <c r="B485" s="1" t="s">
        <v>488</v>
      </c>
      <c r="C485" s="1">
        <v>305966.666666666</v>
      </c>
      <c r="D485" s="1">
        <v>306014.166666666</v>
      </c>
      <c r="E485" s="3">
        <f t="shared" si="1"/>
        <v>47.5</v>
      </c>
      <c r="F485" s="3">
        <f t="shared" si="2"/>
        <v>16.875</v>
      </c>
    </row>
    <row r="486">
      <c r="A486" s="1">
        <v>484.0</v>
      </c>
      <c r="B486" s="1" t="s">
        <v>489</v>
      </c>
      <c r="C486" s="1">
        <v>306058.333333333</v>
      </c>
      <c r="D486" s="1">
        <v>306133.125</v>
      </c>
      <c r="E486" s="3">
        <f t="shared" si="1"/>
        <v>74.79166667</v>
      </c>
      <c r="F486" s="3">
        <f t="shared" si="2"/>
        <v>44.16666667</v>
      </c>
    </row>
    <row r="487">
      <c r="A487" s="1">
        <v>485.0</v>
      </c>
      <c r="B487" s="1" t="s">
        <v>490</v>
      </c>
      <c r="C487" s="1">
        <v>306209.791666666</v>
      </c>
      <c r="D487" s="1">
        <v>306246.041666666</v>
      </c>
      <c r="E487" s="3">
        <f t="shared" si="1"/>
        <v>36.25</v>
      </c>
      <c r="F487" s="3">
        <f t="shared" si="2"/>
        <v>76.66666667</v>
      </c>
    </row>
    <row r="488">
      <c r="A488" s="1">
        <v>486.0</v>
      </c>
      <c r="B488" s="1" t="s">
        <v>491</v>
      </c>
      <c r="C488" s="1">
        <v>306269.375</v>
      </c>
      <c r="D488" s="1">
        <v>306327.083333333</v>
      </c>
      <c r="E488" s="3">
        <f t="shared" si="1"/>
        <v>57.70833333</v>
      </c>
      <c r="F488" s="3">
        <f t="shared" si="2"/>
        <v>23.33333333</v>
      </c>
    </row>
    <row r="489">
      <c r="A489" s="1">
        <v>487.0</v>
      </c>
      <c r="B489" s="1" t="s">
        <v>492</v>
      </c>
      <c r="C489" s="1">
        <v>306352.083333333</v>
      </c>
      <c r="D489" s="1">
        <v>306402.916666666</v>
      </c>
      <c r="E489" s="3">
        <f t="shared" si="1"/>
        <v>50.83333333</v>
      </c>
      <c r="F489" s="3">
        <f t="shared" si="2"/>
        <v>25</v>
      </c>
    </row>
    <row r="490">
      <c r="A490" s="1">
        <v>488.0</v>
      </c>
      <c r="B490" s="1" t="s">
        <v>493</v>
      </c>
      <c r="C490" s="1">
        <v>306484.791666666</v>
      </c>
      <c r="D490" s="1">
        <v>306495.208333333</v>
      </c>
      <c r="E490" s="3">
        <f t="shared" si="1"/>
        <v>10.41666667</v>
      </c>
      <c r="F490" s="3">
        <f t="shared" si="2"/>
        <v>81.875</v>
      </c>
    </row>
    <row r="491">
      <c r="A491" s="1">
        <v>489.0</v>
      </c>
      <c r="B491" s="1" t="s">
        <v>494</v>
      </c>
      <c r="C491" s="1">
        <v>306586.666666666</v>
      </c>
      <c r="D491" s="1">
        <v>306627.083333333</v>
      </c>
      <c r="E491" s="3">
        <f t="shared" si="1"/>
        <v>40.41666667</v>
      </c>
      <c r="F491" s="3">
        <f t="shared" si="2"/>
        <v>91.45833333</v>
      </c>
    </row>
    <row r="492">
      <c r="A492" s="1">
        <v>490.0</v>
      </c>
      <c r="B492" s="1" t="s">
        <v>495</v>
      </c>
      <c r="C492" s="1">
        <v>306654.166666666</v>
      </c>
      <c r="D492" s="1">
        <v>306672.291666666</v>
      </c>
      <c r="E492" s="3">
        <f t="shared" si="1"/>
        <v>18.125</v>
      </c>
      <c r="F492" s="3">
        <f t="shared" si="2"/>
        <v>27.08333333</v>
      </c>
    </row>
    <row r="493">
      <c r="A493" s="1">
        <v>491.0</v>
      </c>
      <c r="B493" s="1" t="s">
        <v>496</v>
      </c>
      <c r="C493" s="1">
        <v>306738.75</v>
      </c>
      <c r="D493" s="1">
        <v>306775.625</v>
      </c>
      <c r="E493" s="3">
        <f t="shared" si="1"/>
        <v>36.875</v>
      </c>
      <c r="F493" s="3">
        <f t="shared" si="2"/>
        <v>66.45833333</v>
      </c>
    </row>
    <row r="494">
      <c r="A494" s="1">
        <v>492.0</v>
      </c>
      <c r="B494" s="1" t="s">
        <v>497</v>
      </c>
      <c r="C494" s="1">
        <v>306842.5</v>
      </c>
      <c r="D494" s="1">
        <v>306863.541666666</v>
      </c>
      <c r="E494" s="3">
        <f t="shared" si="1"/>
        <v>21.04166667</v>
      </c>
      <c r="F494" s="3">
        <f t="shared" si="2"/>
        <v>66.875</v>
      </c>
    </row>
    <row r="495">
      <c r="A495" s="1">
        <v>493.0</v>
      </c>
      <c r="B495" s="1" t="s">
        <v>498</v>
      </c>
      <c r="C495" s="1">
        <v>306963.125</v>
      </c>
      <c r="D495" s="1">
        <v>307021.666666666</v>
      </c>
      <c r="E495" s="3">
        <f t="shared" si="1"/>
        <v>58.54166667</v>
      </c>
      <c r="F495" s="3">
        <f t="shared" si="2"/>
        <v>99.58333333</v>
      </c>
    </row>
    <row r="496">
      <c r="A496" s="1">
        <v>494.0</v>
      </c>
      <c r="B496" s="1" t="s">
        <v>499</v>
      </c>
      <c r="C496" s="1">
        <v>307112.916666666</v>
      </c>
      <c r="D496" s="1">
        <v>307160.0</v>
      </c>
      <c r="E496" s="3">
        <f t="shared" si="1"/>
        <v>47.08333333</v>
      </c>
      <c r="F496" s="3">
        <f t="shared" si="2"/>
        <v>91.25</v>
      </c>
    </row>
    <row r="497">
      <c r="A497" s="1">
        <v>495.0</v>
      </c>
      <c r="B497" s="1" t="s">
        <v>500</v>
      </c>
      <c r="C497" s="1">
        <v>307223.333333333</v>
      </c>
      <c r="D497" s="1">
        <v>307250.625</v>
      </c>
      <c r="E497" s="3">
        <f t="shared" si="1"/>
        <v>27.29166667</v>
      </c>
      <c r="F497" s="3">
        <f t="shared" si="2"/>
        <v>63.33333333</v>
      </c>
    </row>
    <row r="498">
      <c r="A498" s="1">
        <v>496.0</v>
      </c>
      <c r="B498" s="1" t="s">
        <v>501</v>
      </c>
      <c r="C498" s="1">
        <v>307398.125</v>
      </c>
      <c r="D498" s="1">
        <v>307431.041666666</v>
      </c>
      <c r="E498" s="3">
        <f t="shared" si="1"/>
        <v>32.91666667</v>
      </c>
      <c r="F498" s="3">
        <f t="shared" si="2"/>
        <v>147.5</v>
      </c>
    </row>
    <row r="499">
      <c r="A499" s="1">
        <v>497.0</v>
      </c>
      <c r="B499" s="1" t="s">
        <v>502</v>
      </c>
      <c r="C499" s="1">
        <v>308567.708333333</v>
      </c>
      <c r="D499" s="1">
        <v>308594.375</v>
      </c>
      <c r="E499" s="3">
        <f t="shared" si="1"/>
        <v>26.66666667</v>
      </c>
      <c r="F499" s="3">
        <f t="shared" si="2"/>
        <v>1136.666667</v>
      </c>
    </row>
    <row r="500">
      <c r="A500" s="1">
        <v>498.0</v>
      </c>
      <c r="B500" s="1" t="s">
        <v>503</v>
      </c>
      <c r="C500" s="1">
        <v>308647.708333333</v>
      </c>
      <c r="D500" s="1">
        <v>308690.833333333</v>
      </c>
      <c r="E500" s="3">
        <f t="shared" si="1"/>
        <v>43.125</v>
      </c>
      <c r="F500" s="3">
        <f t="shared" si="2"/>
        <v>53.33333333</v>
      </c>
    </row>
    <row r="501">
      <c r="A501" s="1">
        <v>499.0</v>
      </c>
      <c r="B501" s="1" t="s">
        <v>504</v>
      </c>
      <c r="C501" s="1">
        <v>308928.541666666</v>
      </c>
      <c r="D501" s="1">
        <v>308996.041666666</v>
      </c>
      <c r="E501" s="3">
        <f t="shared" si="1"/>
        <v>67.5</v>
      </c>
      <c r="F501" s="3">
        <f t="shared" si="2"/>
        <v>237.7083333</v>
      </c>
    </row>
    <row r="502">
      <c r="A502" s="1">
        <v>500.0</v>
      </c>
      <c r="B502" s="1" t="s">
        <v>505</v>
      </c>
      <c r="C502" s="1">
        <v>310087.708333333</v>
      </c>
      <c r="D502" s="1">
        <v>310146.666666666</v>
      </c>
      <c r="E502" s="3">
        <f t="shared" si="1"/>
        <v>58.95833333</v>
      </c>
      <c r="F502" s="3">
        <f t="shared" si="2"/>
        <v>1091.666667</v>
      </c>
    </row>
    <row r="503">
      <c r="A503" s="1">
        <v>501.0</v>
      </c>
      <c r="B503" s="1" t="s">
        <v>506</v>
      </c>
      <c r="C503" s="1">
        <v>310167.291666666</v>
      </c>
      <c r="D503" s="1">
        <v>310221.875</v>
      </c>
      <c r="E503" s="3">
        <f t="shared" si="1"/>
        <v>54.58333333</v>
      </c>
      <c r="F503" s="3">
        <f t="shared" si="2"/>
        <v>20.625</v>
      </c>
    </row>
    <row r="504">
      <c r="A504" s="1">
        <v>502.0</v>
      </c>
      <c r="B504" s="1" t="s">
        <v>507</v>
      </c>
      <c r="C504" s="1">
        <v>310507.291666666</v>
      </c>
      <c r="D504" s="1">
        <v>310518.541666666</v>
      </c>
      <c r="E504" s="3">
        <f t="shared" si="1"/>
        <v>11.25</v>
      </c>
      <c r="F504" s="3">
        <f t="shared" si="2"/>
        <v>285.4166667</v>
      </c>
    </row>
    <row r="505">
      <c r="A505" s="1">
        <v>503.0</v>
      </c>
      <c r="B505" s="1" t="s">
        <v>508</v>
      </c>
      <c r="C505" s="1">
        <v>316628.333333333</v>
      </c>
      <c r="D505" s="1">
        <v>316651.25</v>
      </c>
      <c r="E505" s="3">
        <f t="shared" si="1"/>
        <v>22.91666667</v>
      </c>
      <c r="F505" s="3">
        <f t="shared" si="2"/>
        <v>6109.791667</v>
      </c>
    </row>
    <row r="506">
      <c r="A506" s="1">
        <v>504.0</v>
      </c>
      <c r="B506" s="1" t="s">
        <v>509</v>
      </c>
      <c r="C506" s="1">
        <v>316859.583333333</v>
      </c>
      <c r="D506" s="1">
        <v>316875.833333333</v>
      </c>
      <c r="E506" s="3">
        <f t="shared" si="1"/>
        <v>16.25</v>
      </c>
      <c r="F506" s="3">
        <f t="shared" si="2"/>
        <v>208.3333333</v>
      </c>
    </row>
    <row r="507">
      <c r="A507" s="1">
        <v>505.0</v>
      </c>
      <c r="B507" s="1" t="s">
        <v>510</v>
      </c>
      <c r="C507" s="1">
        <v>316886.458333333</v>
      </c>
      <c r="D507" s="1">
        <v>316909.791666666</v>
      </c>
      <c r="E507" s="3">
        <f t="shared" si="1"/>
        <v>23.33333333</v>
      </c>
      <c r="F507" s="3">
        <f t="shared" si="2"/>
        <v>10.625</v>
      </c>
    </row>
    <row r="508">
      <c r="A508" s="1">
        <v>506.0</v>
      </c>
      <c r="B508" s="1" t="s">
        <v>511</v>
      </c>
      <c r="C508" s="1">
        <v>317724.375</v>
      </c>
      <c r="D508" s="1">
        <v>317739.166666666</v>
      </c>
      <c r="E508" s="3">
        <f t="shared" si="1"/>
        <v>14.79166667</v>
      </c>
      <c r="F508" s="3">
        <f t="shared" si="2"/>
        <v>814.5833333</v>
      </c>
    </row>
    <row r="509">
      <c r="A509" s="1">
        <v>507.0</v>
      </c>
      <c r="B509" s="1" t="s">
        <v>512</v>
      </c>
      <c r="C509" s="1">
        <v>317863.541666666</v>
      </c>
      <c r="D509" s="1">
        <v>317875.833333333</v>
      </c>
      <c r="E509" s="3">
        <f t="shared" si="1"/>
        <v>12.29166667</v>
      </c>
      <c r="F509" s="3">
        <f t="shared" si="2"/>
        <v>124.375</v>
      </c>
    </row>
    <row r="510">
      <c r="A510" s="1">
        <v>508.0</v>
      </c>
      <c r="B510" s="1" t="s">
        <v>513</v>
      </c>
      <c r="C510" s="1">
        <v>319374.166666666</v>
      </c>
      <c r="D510" s="1">
        <v>319387.916666666</v>
      </c>
      <c r="E510" s="3">
        <f t="shared" si="1"/>
        <v>13.75</v>
      </c>
      <c r="F510" s="3">
        <f t="shared" si="2"/>
        <v>1498.333333</v>
      </c>
    </row>
    <row r="511">
      <c r="A511" s="1">
        <v>509.0</v>
      </c>
      <c r="B511" s="1" t="s">
        <v>514</v>
      </c>
      <c r="C511" s="1">
        <v>329662.708333333</v>
      </c>
      <c r="D511" s="1">
        <v>329679.583333333</v>
      </c>
      <c r="E511" s="3">
        <f t="shared" si="1"/>
        <v>16.875</v>
      </c>
      <c r="F511" s="3">
        <f t="shared" si="2"/>
        <v>10274.79167</v>
      </c>
    </row>
    <row r="512">
      <c r="A512" s="1">
        <v>510.0</v>
      </c>
      <c r="B512" s="1" t="s">
        <v>515</v>
      </c>
      <c r="C512" s="1">
        <v>347464.583333333</v>
      </c>
      <c r="D512" s="1">
        <v>347481.458333333</v>
      </c>
      <c r="E512" s="3">
        <f t="shared" si="1"/>
        <v>16.875</v>
      </c>
      <c r="F512" s="3">
        <f t="shared" si="2"/>
        <v>17785</v>
      </c>
    </row>
    <row r="513">
      <c r="A513" s="1">
        <v>511.0</v>
      </c>
      <c r="B513" s="1" t="s">
        <v>516</v>
      </c>
      <c r="C513" s="1">
        <v>360150.208333333</v>
      </c>
      <c r="D513" s="1">
        <v>360183.125</v>
      </c>
      <c r="E513" s="3">
        <f t="shared" si="1"/>
        <v>32.91666667</v>
      </c>
      <c r="F513" s="3">
        <f t="shared" si="2"/>
        <v>12668.75</v>
      </c>
    </row>
    <row r="514">
      <c r="A514" s="1">
        <v>512.0</v>
      </c>
      <c r="B514" s="1" t="s">
        <v>517</v>
      </c>
      <c r="C514" s="1">
        <v>360258.75</v>
      </c>
      <c r="D514" s="1">
        <v>360285.208333333</v>
      </c>
      <c r="E514" s="3">
        <f t="shared" si="1"/>
        <v>26.45833333</v>
      </c>
      <c r="F514" s="3">
        <f t="shared" si="2"/>
        <v>75.625</v>
      </c>
    </row>
    <row r="515">
      <c r="A515" s="1">
        <v>513.0</v>
      </c>
      <c r="B515" s="1" t="s">
        <v>518</v>
      </c>
      <c r="C515" s="1">
        <v>360822.916666666</v>
      </c>
      <c r="D515" s="1">
        <v>360856.666666666</v>
      </c>
      <c r="E515" s="3">
        <f t="shared" si="1"/>
        <v>33.75</v>
      </c>
      <c r="F515" s="3">
        <f t="shared" si="2"/>
        <v>537.7083333</v>
      </c>
    </row>
    <row r="516">
      <c r="A516" s="1">
        <v>514.0</v>
      </c>
      <c r="B516" s="1" t="s">
        <v>519</v>
      </c>
      <c r="C516" s="1">
        <v>360900.0</v>
      </c>
      <c r="D516" s="1">
        <v>360975.833333333</v>
      </c>
      <c r="E516" s="3">
        <f t="shared" si="1"/>
        <v>75.83333333</v>
      </c>
      <c r="F516" s="3">
        <f t="shared" si="2"/>
        <v>43.33333333</v>
      </c>
    </row>
    <row r="517">
      <c r="A517" s="1">
        <v>515.0</v>
      </c>
      <c r="B517" s="1" t="s">
        <v>520</v>
      </c>
      <c r="C517" s="1">
        <v>361023.333333333</v>
      </c>
      <c r="D517" s="1">
        <v>361062.916666666</v>
      </c>
      <c r="E517" s="3">
        <f t="shared" si="1"/>
        <v>39.58333333</v>
      </c>
      <c r="F517" s="3">
        <f t="shared" si="2"/>
        <v>47.5</v>
      </c>
    </row>
    <row r="518">
      <c r="A518" s="1">
        <v>516.0</v>
      </c>
      <c r="B518" s="1" t="s">
        <v>521</v>
      </c>
      <c r="C518" s="1">
        <v>362803.333333333</v>
      </c>
      <c r="D518" s="1">
        <v>362816.875</v>
      </c>
      <c r="E518" s="3">
        <f t="shared" si="1"/>
        <v>13.54166667</v>
      </c>
      <c r="F518" s="3">
        <f t="shared" si="2"/>
        <v>1740.416667</v>
      </c>
    </row>
    <row r="519">
      <c r="A519" s="1">
        <v>517.0</v>
      </c>
      <c r="B519" s="1" t="s">
        <v>522</v>
      </c>
      <c r="C519" s="1">
        <v>362988.958333333</v>
      </c>
      <c r="D519" s="1">
        <v>363016.25</v>
      </c>
      <c r="E519" s="3">
        <f t="shared" si="1"/>
        <v>27.29166667</v>
      </c>
      <c r="F519" s="3">
        <f t="shared" si="2"/>
        <v>172.0833333</v>
      </c>
    </row>
    <row r="520">
      <c r="A520" s="1">
        <v>518.0</v>
      </c>
      <c r="B520" s="1" t="s">
        <v>523</v>
      </c>
      <c r="C520" s="1">
        <v>363370.0</v>
      </c>
      <c r="D520" s="1">
        <v>363427.916666666</v>
      </c>
      <c r="E520" s="3">
        <f t="shared" si="1"/>
        <v>57.91666667</v>
      </c>
      <c r="F520" s="3">
        <f t="shared" si="2"/>
        <v>353.75</v>
      </c>
    </row>
    <row r="521">
      <c r="A521" s="1">
        <v>519.0</v>
      </c>
      <c r="B521" s="1" t="s">
        <v>524</v>
      </c>
      <c r="C521" s="1">
        <v>363442.083333333</v>
      </c>
      <c r="D521" s="1">
        <v>363496.25</v>
      </c>
      <c r="E521" s="3">
        <f t="shared" si="1"/>
        <v>54.16666667</v>
      </c>
      <c r="F521" s="3">
        <f t="shared" si="2"/>
        <v>14.16666667</v>
      </c>
    </row>
    <row r="522">
      <c r="A522" s="1">
        <v>520.0</v>
      </c>
      <c r="B522" s="1" t="s">
        <v>525</v>
      </c>
      <c r="C522" s="1">
        <v>363531.041666666</v>
      </c>
      <c r="D522" s="1">
        <v>363585.833333333</v>
      </c>
      <c r="E522" s="3">
        <f t="shared" si="1"/>
        <v>54.79166667</v>
      </c>
      <c r="F522" s="3">
        <f t="shared" si="2"/>
        <v>34.79166667</v>
      </c>
    </row>
    <row r="523">
      <c r="A523" s="1">
        <v>521.0</v>
      </c>
      <c r="B523" s="1" t="s">
        <v>526</v>
      </c>
      <c r="C523" s="1">
        <v>363643.125</v>
      </c>
      <c r="D523" s="1">
        <v>363666.875</v>
      </c>
      <c r="E523" s="3">
        <f t="shared" si="1"/>
        <v>23.75</v>
      </c>
      <c r="F523" s="3">
        <f t="shared" si="2"/>
        <v>57.29166667</v>
      </c>
    </row>
    <row r="524">
      <c r="A524" s="1">
        <v>522.0</v>
      </c>
      <c r="B524" s="1" t="s">
        <v>527</v>
      </c>
      <c r="C524" s="1">
        <v>363999.166666666</v>
      </c>
      <c r="D524" s="1">
        <v>364012.916666666</v>
      </c>
      <c r="E524" s="3">
        <f t="shared" si="1"/>
        <v>13.75</v>
      </c>
      <c r="F524" s="3">
        <f t="shared" si="2"/>
        <v>332.2916667</v>
      </c>
    </row>
    <row r="525">
      <c r="A525" s="1">
        <v>523.0</v>
      </c>
      <c r="B525" s="1" t="s">
        <v>528</v>
      </c>
      <c r="C525" s="1">
        <v>364444.583333333</v>
      </c>
      <c r="D525" s="1">
        <v>364493.958333333</v>
      </c>
      <c r="E525" s="3">
        <f t="shared" si="1"/>
        <v>49.375</v>
      </c>
      <c r="F525" s="3">
        <f t="shared" si="2"/>
        <v>431.6666667</v>
      </c>
    </row>
    <row r="526">
      <c r="A526" s="1">
        <v>524.0</v>
      </c>
      <c r="B526" s="1" t="s">
        <v>529</v>
      </c>
      <c r="C526" s="1">
        <v>365236.041666666</v>
      </c>
      <c r="D526" s="1">
        <v>365264.791666666</v>
      </c>
      <c r="E526" s="3">
        <f t="shared" si="1"/>
        <v>28.75</v>
      </c>
      <c r="F526" s="3">
        <f t="shared" si="2"/>
        <v>742.0833333</v>
      </c>
    </row>
    <row r="527">
      <c r="A527" s="1">
        <v>525.0</v>
      </c>
      <c r="B527" s="1" t="s">
        <v>530</v>
      </c>
      <c r="C527" s="1">
        <v>367459.583333333</v>
      </c>
      <c r="D527" s="1">
        <v>367484.791666666</v>
      </c>
      <c r="E527" s="3">
        <f t="shared" si="1"/>
        <v>25.20833333</v>
      </c>
      <c r="F527" s="3">
        <f t="shared" si="2"/>
        <v>2194.791667</v>
      </c>
    </row>
    <row r="528">
      <c r="A528" s="1">
        <v>526.0</v>
      </c>
      <c r="B528" s="1" t="s">
        <v>531</v>
      </c>
      <c r="C528" s="1">
        <v>367525.833333333</v>
      </c>
      <c r="D528" s="1">
        <v>367558.75</v>
      </c>
      <c r="E528" s="3">
        <f t="shared" si="1"/>
        <v>32.91666667</v>
      </c>
      <c r="F528" s="3">
        <f t="shared" si="2"/>
        <v>41.04166667</v>
      </c>
    </row>
    <row r="529">
      <c r="A529" s="1">
        <v>527.0</v>
      </c>
      <c r="B529" s="1" t="s">
        <v>532</v>
      </c>
      <c r="C529" s="1">
        <v>367933.125</v>
      </c>
      <c r="D529" s="1">
        <v>367949.166666666</v>
      </c>
      <c r="E529" s="3">
        <f t="shared" si="1"/>
        <v>16.04166667</v>
      </c>
      <c r="F529" s="3">
        <f t="shared" si="2"/>
        <v>374.375</v>
      </c>
    </row>
    <row r="530">
      <c r="A530" s="1">
        <v>528.0</v>
      </c>
      <c r="B530" s="1" t="s">
        <v>533</v>
      </c>
      <c r="C530" s="1">
        <v>368132.708333333</v>
      </c>
      <c r="D530" s="1">
        <v>368337.916666666</v>
      </c>
      <c r="E530" s="3">
        <f t="shared" si="1"/>
        <v>205.2083333</v>
      </c>
      <c r="F530" s="3">
        <f t="shared" si="2"/>
        <v>183.5416667</v>
      </c>
    </row>
    <row r="531">
      <c r="A531" s="1">
        <v>529.0</v>
      </c>
      <c r="B531" s="1" t="s">
        <v>534</v>
      </c>
      <c r="C531" s="1">
        <v>368411.25</v>
      </c>
      <c r="D531" s="1">
        <v>368459.166666666</v>
      </c>
      <c r="E531" s="3">
        <f t="shared" si="1"/>
        <v>47.91666667</v>
      </c>
      <c r="F531" s="3">
        <f t="shared" si="2"/>
        <v>73.33333333</v>
      </c>
    </row>
    <row r="532">
      <c r="A532" s="1">
        <v>530.0</v>
      </c>
      <c r="B532" s="1" t="s">
        <v>535</v>
      </c>
      <c r="C532" s="1">
        <v>368487.708333333</v>
      </c>
      <c r="D532" s="1">
        <v>368522.5</v>
      </c>
      <c r="E532" s="3">
        <f t="shared" si="1"/>
        <v>34.79166667</v>
      </c>
      <c r="F532" s="3">
        <f t="shared" si="2"/>
        <v>28.54166667</v>
      </c>
    </row>
    <row r="533">
      <c r="A533" s="1">
        <v>531.0</v>
      </c>
      <c r="B533" s="1" t="s">
        <v>536</v>
      </c>
      <c r="C533" s="1">
        <v>369053.333333333</v>
      </c>
      <c r="D533" s="1">
        <v>369085.208333333</v>
      </c>
      <c r="E533" s="3">
        <f t="shared" si="1"/>
        <v>31.875</v>
      </c>
      <c r="F533" s="3">
        <f t="shared" si="2"/>
        <v>530.8333333</v>
      </c>
    </row>
    <row r="534">
      <c r="A534" s="1">
        <v>532.0</v>
      </c>
      <c r="B534" s="1" t="s">
        <v>537</v>
      </c>
      <c r="C534" s="1">
        <v>369197.5</v>
      </c>
      <c r="D534" s="1">
        <v>369262.708333333</v>
      </c>
      <c r="E534" s="3">
        <f t="shared" si="1"/>
        <v>65.20833333</v>
      </c>
      <c r="F534" s="3">
        <f t="shared" si="2"/>
        <v>112.2916667</v>
      </c>
    </row>
    <row r="535">
      <c r="A535" s="1">
        <v>533.0</v>
      </c>
      <c r="B535" s="1" t="s">
        <v>538</v>
      </c>
      <c r="C535" s="1">
        <v>369282.5</v>
      </c>
      <c r="D535" s="1">
        <v>369330.416666666</v>
      </c>
      <c r="E535" s="3">
        <f t="shared" si="1"/>
        <v>47.91666667</v>
      </c>
      <c r="F535" s="3">
        <f t="shared" si="2"/>
        <v>19.79166667</v>
      </c>
    </row>
    <row r="536">
      <c r="A536" s="1">
        <v>534.0</v>
      </c>
      <c r="B536" s="1" t="s">
        <v>539</v>
      </c>
      <c r="C536" s="1">
        <v>369385.416666666</v>
      </c>
      <c r="D536" s="1">
        <v>369429.375</v>
      </c>
      <c r="E536" s="3">
        <f t="shared" si="1"/>
        <v>43.95833333</v>
      </c>
      <c r="F536" s="3">
        <f t="shared" si="2"/>
        <v>55</v>
      </c>
    </row>
    <row r="537">
      <c r="A537" s="1">
        <v>535.0</v>
      </c>
      <c r="B537" s="1" t="s">
        <v>540</v>
      </c>
      <c r="C537" s="1">
        <v>369501.666666666</v>
      </c>
      <c r="D537" s="1">
        <v>369551.875</v>
      </c>
      <c r="E537" s="3">
        <f t="shared" si="1"/>
        <v>50.20833333</v>
      </c>
      <c r="F537" s="3">
        <f t="shared" si="2"/>
        <v>72.29166667</v>
      </c>
    </row>
    <row r="538">
      <c r="A538" s="1">
        <v>536.0</v>
      </c>
      <c r="B538" s="1" t="s">
        <v>541</v>
      </c>
      <c r="C538" s="1">
        <v>369613.958333333</v>
      </c>
      <c r="D538" s="1">
        <v>369643.958333333</v>
      </c>
      <c r="E538" s="3">
        <f t="shared" si="1"/>
        <v>30</v>
      </c>
      <c r="F538" s="3">
        <f t="shared" si="2"/>
        <v>62.08333333</v>
      </c>
    </row>
    <row r="539">
      <c r="A539" s="1">
        <v>537.0</v>
      </c>
      <c r="B539" s="1" t="s">
        <v>542</v>
      </c>
      <c r="C539" s="1">
        <v>369814.583333333</v>
      </c>
      <c r="D539" s="1">
        <v>369913.125</v>
      </c>
      <c r="E539" s="3">
        <f t="shared" si="1"/>
        <v>98.54166667</v>
      </c>
      <c r="F539" s="3">
        <f t="shared" si="2"/>
        <v>170.625</v>
      </c>
    </row>
    <row r="540">
      <c r="A540" s="1">
        <v>538.0</v>
      </c>
      <c r="B540" s="1" t="s">
        <v>543</v>
      </c>
      <c r="C540" s="1">
        <v>369924.583333333</v>
      </c>
      <c r="D540" s="1">
        <v>369985.833333333</v>
      </c>
      <c r="E540" s="3">
        <f t="shared" si="1"/>
        <v>61.25</v>
      </c>
      <c r="F540" s="3">
        <f t="shared" si="2"/>
        <v>11.45833333</v>
      </c>
    </row>
    <row r="541">
      <c r="A541" s="1">
        <v>539.0</v>
      </c>
      <c r="B541" s="1" t="s">
        <v>544</v>
      </c>
      <c r="C541" s="1">
        <v>370043.333333333</v>
      </c>
      <c r="D541" s="1">
        <v>370059.166666666</v>
      </c>
      <c r="E541" s="3">
        <f t="shared" si="1"/>
        <v>15.83333333</v>
      </c>
      <c r="F541" s="3">
        <f t="shared" si="2"/>
        <v>57.5</v>
      </c>
    </row>
    <row r="542">
      <c r="A542" s="1">
        <v>540.0</v>
      </c>
      <c r="B542" s="1" t="s">
        <v>545</v>
      </c>
      <c r="C542" s="1">
        <v>370231.875</v>
      </c>
      <c r="D542" s="1">
        <v>370255.416666666</v>
      </c>
      <c r="E542" s="3">
        <f t="shared" si="1"/>
        <v>23.54166667</v>
      </c>
      <c r="F542" s="3">
        <f t="shared" si="2"/>
        <v>172.7083333</v>
      </c>
    </row>
    <row r="543">
      <c r="A543" s="1">
        <v>541.0</v>
      </c>
      <c r="B543" s="1" t="s">
        <v>546</v>
      </c>
      <c r="C543" s="1">
        <v>370329.791666666</v>
      </c>
      <c r="D543" s="1">
        <v>370387.5</v>
      </c>
      <c r="E543" s="3">
        <f t="shared" si="1"/>
        <v>57.70833333</v>
      </c>
      <c r="F543" s="3">
        <f t="shared" si="2"/>
        <v>74.375</v>
      </c>
    </row>
    <row r="544">
      <c r="A544" s="1">
        <v>542.0</v>
      </c>
      <c r="B544" s="1" t="s">
        <v>547</v>
      </c>
      <c r="C544" s="1">
        <v>370487.5</v>
      </c>
      <c r="D544" s="1">
        <v>370502.291666666</v>
      </c>
      <c r="E544" s="3">
        <f t="shared" si="1"/>
        <v>14.79166667</v>
      </c>
      <c r="F544" s="3">
        <f t="shared" si="2"/>
        <v>100</v>
      </c>
    </row>
    <row r="545">
      <c r="A545" s="1">
        <v>543.0</v>
      </c>
      <c r="B545" s="1" t="s">
        <v>548</v>
      </c>
      <c r="C545" s="1">
        <v>370523.75</v>
      </c>
      <c r="D545" s="1">
        <v>370567.083333333</v>
      </c>
      <c r="E545" s="3">
        <f t="shared" si="1"/>
        <v>43.33333333</v>
      </c>
      <c r="F545" s="3">
        <f t="shared" si="2"/>
        <v>21.45833333</v>
      </c>
    </row>
    <row r="546">
      <c r="A546" s="1">
        <v>544.0</v>
      </c>
      <c r="B546" s="1" t="s">
        <v>549</v>
      </c>
      <c r="C546" s="1">
        <v>370580.625</v>
      </c>
      <c r="D546" s="1">
        <v>370614.166666666</v>
      </c>
      <c r="E546" s="3">
        <f t="shared" si="1"/>
        <v>33.54166667</v>
      </c>
      <c r="F546" s="3">
        <f t="shared" si="2"/>
        <v>13.54166667</v>
      </c>
    </row>
    <row r="547">
      <c r="A547" s="1">
        <v>545.0</v>
      </c>
      <c r="B547" s="1" t="s">
        <v>550</v>
      </c>
      <c r="C547" s="1">
        <v>370714.375</v>
      </c>
      <c r="D547" s="1">
        <v>370733.75</v>
      </c>
      <c r="E547" s="3">
        <f t="shared" si="1"/>
        <v>19.375</v>
      </c>
      <c r="F547" s="3">
        <f t="shared" si="2"/>
        <v>100.2083333</v>
      </c>
    </row>
    <row r="548">
      <c r="A548" s="1">
        <v>546.0</v>
      </c>
      <c r="B548" s="1" t="s">
        <v>551</v>
      </c>
      <c r="C548" s="1">
        <v>371045.416666666</v>
      </c>
      <c r="D548" s="1">
        <v>371068.333333333</v>
      </c>
      <c r="E548" s="3">
        <f t="shared" si="1"/>
        <v>22.91666667</v>
      </c>
      <c r="F548" s="3">
        <f t="shared" si="2"/>
        <v>311.6666667</v>
      </c>
    </row>
    <row r="549">
      <c r="A549" s="1">
        <v>547.0</v>
      </c>
      <c r="B549" s="1" t="s">
        <v>552</v>
      </c>
      <c r="C549" s="1">
        <v>371078.541666666</v>
      </c>
      <c r="D549" s="1">
        <v>371108.75</v>
      </c>
      <c r="E549" s="3">
        <f t="shared" si="1"/>
        <v>30.20833333</v>
      </c>
      <c r="F549" s="3">
        <f t="shared" si="2"/>
        <v>10.20833333</v>
      </c>
    </row>
    <row r="550">
      <c r="A550" s="1">
        <v>548.0</v>
      </c>
      <c r="B550" s="1" t="s">
        <v>553</v>
      </c>
      <c r="C550" s="1">
        <v>371151.666666666</v>
      </c>
      <c r="D550" s="1">
        <v>371206.458333333</v>
      </c>
      <c r="E550" s="3">
        <f t="shared" si="1"/>
        <v>54.79166667</v>
      </c>
      <c r="F550" s="3">
        <f t="shared" si="2"/>
        <v>42.91666667</v>
      </c>
    </row>
    <row r="551">
      <c r="A551" s="1">
        <v>549.0</v>
      </c>
      <c r="B551" s="1" t="s">
        <v>554</v>
      </c>
      <c r="C551" s="1">
        <v>371279.583333333</v>
      </c>
      <c r="D551" s="1">
        <v>371324.166666666</v>
      </c>
      <c r="E551" s="3">
        <f t="shared" si="1"/>
        <v>44.58333333</v>
      </c>
      <c r="F551" s="3">
        <f t="shared" si="2"/>
        <v>73.125</v>
      </c>
    </row>
    <row r="552">
      <c r="A552" s="1">
        <v>550.0</v>
      </c>
      <c r="B552" s="1" t="s">
        <v>555</v>
      </c>
      <c r="C552" s="1">
        <v>371576.875</v>
      </c>
      <c r="D552" s="1">
        <v>371595.0</v>
      </c>
      <c r="E552" s="3">
        <f t="shared" si="1"/>
        <v>18.125</v>
      </c>
      <c r="F552" s="3">
        <f t="shared" si="2"/>
        <v>252.7083333</v>
      </c>
    </row>
    <row r="553">
      <c r="A553" s="1">
        <v>551.0</v>
      </c>
      <c r="B553" s="1" t="s">
        <v>556</v>
      </c>
      <c r="C553" s="1">
        <v>371612.083333333</v>
      </c>
      <c r="D553" s="1">
        <v>371640.625</v>
      </c>
      <c r="E553" s="3">
        <f t="shared" si="1"/>
        <v>28.54166667</v>
      </c>
      <c r="F553" s="3">
        <f t="shared" si="2"/>
        <v>17.08333333</v>
      </c>
    </row>
    <row r="554">
      <c r="A554" s="1">
        <v>552.0</v>
      </c>
      <c r="B554" s="1" t="s">
        <v>557</v>
      </c>
      <c r="C554" s="1">
        <v>371683.541666666</v>
      </c>
      <c r="D554" s="1">
        <v>371733.125</v>
      </c>
      <c r="E554" s="3">
        <f t="shared" si="1"/>
        <v>49.58333333</v>
      </c>
      <c r="F554" s="3">
        <f t="shared" si="2"/>
        <v>42.91666667</v>
      </c>
    </row>
    <row r="555">
      <c r="A555" s="1">
        <v>553.0</v>
      </c>
      <c r="B555" s="1" t="s">
        <v>558</v>
      </c>
      <c r="C555" s="1">
        <v>371786.25</v>
      </c>
      <c r="D555" s="1">
        <v>371797.708333333</v>
      </c>
      <c r="E555" s="3">
        <f t="shared" si="1"/>
        <v>11.45833333</v>
      </c>
      <c r="F555" s="3">
        <f t="shared" si="2"/>
        <v>53.125</v>
      </c>
    </row>
    <row r="556">
      <c r="A556" s="1">
        <v>554.0</v>
      </c>
      <c r="B556" s="1" t="s">
        <v>559</v>
      </c>
      <c r="C556" s="1">
        <v>371843.541666666</v>
      </c>
      <c r="D556" s="1">
        <v>371860.0</v>
      </c>
      <c r="E556" s="3">
        <f t="shared" si="1"/>
        <v>16.45833333</v>
      </c>
      <c r="F556" s="3">
        <f t="shared" si="2"/>
        <v>45.83333333</v>
      </c>
    </row>
    <row r="557">
      <c r="A557" s="1">
        <v>555.0</v>
      </c>
      <c r="B557" s="1" t="s">
        <v>560</v>
      </c>
      <c r="C557" s="1">
        <v>371883.958333333</v>
      </c>
      <c r="D557" s="1">
        <v>371937.5</v>
      </c>
      <c r="E557" s="3">
        <f t="shared" si="1"/>
        <v>53.54166667</v>
      </c>
      <c r="F557" s="3">
        <f t="shared" si="2"/>
        <v>23.95833333</v>
      </c>
    </row>
    <row r="558">
      <c r="A558" s="1">
        <v>556.0</v>
      </c>
      <c r="B558" s="1" t="s">
        <v>561</v>
      </c>
      <c r="C558" s="1">
        <v>372041.041666666</v>
      </c>
      <c r="D558" s="1">
        <v>372055.0</v>
      </c>
      <c r="E558" s="3">
        <f t="shared" si="1"/>
        <v>13.95833333</v>
      </c>
      <c r="F558" s="3">
        <f t="shared" si="2"/>
        <v>103.5416667</v>
      </c>
    </row>
    <row r="559">
      <c r="A559" s="1">
        <v>557.0</v>
      </c>
      <c r="B559" s="1" t="s">
        <v>562</v>
      </c>
      <c r="C559" s="1">
        <v>372067.916666666</v>
      </c>
      <c r="D559" s="1">
        <v>372085.208333333</v>
      </c>
      <c r="E559" s="3">
        <f t="shared" si="1"/>
        <v>17.29166667</v>
      </c>
      <c r="F559" s="3">
        <f t="shared" si="2"/>
        <v>12.91666667</v>
      </c>
    </row>
    <row r="560">
      <c r="A560" s="1">
        <v>558.0</v>
      </c>
      <c r="B560" s="1" t="s">
        <v>563</v>
      </c>
      <c r="C560" s="1">
        <v>372144.166666666</v>
      </c>
      <c r="D560" s="1">
        <v>372183.541666666</v>
      </c>
      <c r="E560" s="3">
        <f t="shared" si="1"/>
        <v>39.375</v>
      </c>
      <c r="F560" s="3">
        <f t="shared" si="2"/>
        <v>58.95833333</v>
      </c>
    </row>
    <row r="561">
      <c r="A561" s="1">
        <v>559.0</v>
      </c>
      <c r="B561" s="1" t="s">
        <v>564</v>
      </c>
      <c r="C561" s="1">
        <v>372257.291666666</v>
      </c>
      <c r="D561" s="1">
        <v>372282.708333333</v>
      </c>
      <c r="E561" s="3">
        <f t="shared" si="1"/>
        <v>25.41666667</v>
      </c>
      <c r="F561" s="3">
        <f t="shared" si="2"/>
        <v>73.75</v>
      </c>
    </row>
    <row r="562">
      <c r="A562" s="1">
        <v>560.0</v>
      </c>
      <c r="B562" s="1" t="s">
        <v>565</v>
      </c>
      <c r="C562" s="1">
        <v>372302.708333333</v>
      </c>
      <c r="D562" s="1">
        <v>372357.708333333</v>
      </c>
      <c r="E562" s="3">
        <f t="shared" si="1"/>
        <v>55</v>
      </c>
      <c r="F562" s="3">
        <f t="shared" si="2"/>
        <v>20</v>
      </c>
    </row>
    <row r="563">
      <c r="A563" s="1">
        <v>561.0</v>
      </c>
      <c r="B563" s="1" t="s">
        <v>566</v>
      </c>
      <c r="C563" s="1">
        <v>372466.458333333</v>
      </c>
      <c r="D563" s="1">
        <v>372502.291666666</v>
      </c>
      <c r="E563" s="3">
        <f t="shared" si="1"/>
        <v>35.83333333</v>
      </c>
      <c r="F563" s="3">
        <f t="shared" si="2"/>
        <v>108.75</v>
      </c>
    </row>
    <row r="564">
      <c r="A564" s="1">
        <v>562.0</v>
      </c>
      <c r="B564" s="1" t="s">
        <v>567</v>
      </c>
      <c r="C564" s="1">
        <v>372589.375</v>
      </c>
      <c r="D564" s="1">
        <v>372604.791666666</v>
      </c>
      <c r="E564" s="3">
        <f t="shared" si="1"/>
        <v>15.41666667</v>
      </c>
      <c r="F564" s="3">
        <f t="shared" si="2"/>
        <v>87.08333333</v>
      </c>
    </row>
    <row r="565">
      <c r="A565" s="1">
        <v>563.0</v>
      </c>
      <c r="B565" s="1" t="s">
        <v>568</v>
      </c>
      <c r="C565" s="1">
        <v>372627.083333333</v>
      </c>
      <c r="D565" s="1">
        <v>372649.583333333</v>
      </c>
      <c r="E565" s="3">
        <f t="shared" si="1"/>
        <v>22.5</v>
      </c>
      <c r="F565" s="3">
        <f t="shared" si="2"/>
        <v>22.29166667</v>
      </c>
    </row>
    <row r="566">
      <c r="A566" s="1">
        <v>564.0</v>
      </c>
      <c r="B566" s="1" t="s">
        <v>569</v>
      </c>
      <c r="C566" s="1">
        <v>372665.625</v>
      </c>
      <c r="D566" s="1">
        <v>372675.833333333</v>
      </c>
      <c r="E566" s="3">
        <f t="shared" si="1"/>
        <v>10.20833333</v>
      </c>
      <c r="F566" s="3">
        <f t="shared" si="2"/>
        <v>16.04166667</v>
      </c>
    </row>
    <row r="567">
      <c r="A567" s="1">
        <v>565.0</v>
      </c>
      <c r="B567" s="1" t="s">
        <v>570</v>
      </c>
      <c r="C567" s="1">
        <v>372717.916666666</v>
      </c>
      <c r="D567" s="1">
        <v>372763.333333333</v>
      </c>
      <c r="E567" s="3">
        <f t="shared" si="1"/>
        <v>45.41666667</v>
      </c>
      <c r="F567" s="3">
        <f t="shared" si="2"/>
        <v>42.08333333</v>
      </c>
    </row>
    <row r="568">
      <c r="A568" s="1">
        <v>566.0</v>
      </c>
      <c r="B568" s="1" t="s">
        <v>571</v>
      </c>
      <c r="C568" s="1">
        <v>372797.916666666</v>
      </c>
      <c r="D568" s="1">
        <v>372874.375</v>
      </c>
      <c r="E568" s="3">
        <f t="shared" si="1"/>
        <v>76.45833333</v>
      </c>
      <c r="F568" s="3">
        <f t="shared" si="2"/>
        <v>34.58333333</v>
      </c>
    </row>
    <row r="569">
      <c r="A569" s="1">
        <v>567.0</v>
      </c>
      <c r="B569" s="1" t="s">
        <v>572</v>
      </c>
      <c r="C569" s="1">
        <v>372909.375</v>
      </c>
      <c r="D569" s="1">
        <v>372963.958333333</v>
      </c>
      <c r="E569" s="3">
        <f t="shared" si="1"/>
        <v>54.58333333</v>
      </c>
      <c r="F569" s="3">
        <f t="shared" si="2"/>
        <v>35</v>
      </c>
    </row>
    <row r="570">
      <c r="A570" s="1">
        <v>568.0</v>
      </c>
      <c r="B570" s="1" t="s">
        <v>573</v>
      </c>
      <c r="C570" s="1">
        <v>373016.875</v>
      </c>
      <c r="D570" s="1">
        <v>373065.625</v>
      </c>
      <c r="E570" s="3">
        <f t="shared" si="1"/>
        <v>48.75</v>
      </c>
      <c r="F570" s="3">
        <f t="shared" si="2"/>
        <v>52.91666667</v>
      </c>
    </row>
    <row r="571">
      <c r="A571" s="1">
        <v>569.0</v>
      </c>
      <c r="B571" s="1" t="s">
        <v>574</v>
      </c>
      <c r="C571" s="1">
        <v>373199.166666666</v>
      </c>
      <c r="D571" s="1">
        <v>373215.0</v>
      </c>
      <c r="E571" s="3">
        <f t="shared" si="1"/>
        <v>15.83333333</v>
      </c>
      <c r="F571" s="3">
        <f t="shared" si="2"/>
        <v>133.5416667</v>
      </c>
    </row>
    <row r="572">
      <c r="A572" s="1">
        <v>570.0</v>
      </c>
      <c r="B572" s="1" t="s">
        <v>575</v>
      </c>
      <c r="C572" s="1">
        <v>373609.166666666</v>
      </c>
      <c r="D572" s="1">
        <v>373621.458333333</v>
      </c>
      <c r="E572" s="3">
        <f t="shared" si="1"/>
        <v>12.29166667</v>
      </c>
      <c r="F572" s="3">
        <f t="shared" si="2"/>
        <v>394.1666667</v>
      </c>
    </row>
    <row r="573">
      <c r="A573" s="1">
        <v>571.0</v>
      </c>
      <c r="B573" s="1" t="s">
        <v>576</v>
      </c>
      <c r="C573" s="1">
        <v>374260.208333333</v>
      </c>
      <c r="D573" s="1">
        <v>374277.708333333</v>
      </c>
      <c r="E573" s="3">
        <f t="shared" si="1"/>
        <v>17.5</v>
      </c>
      <c r="F573" s="3">
        <f t="shared" si="2"/>
        <v>638.75</v>
      </c>
    </row>
    <row r="574">
      <c r="A574" s="1">
        <v>572.0</v>
      </c>
      <c r="B574" s="1" t="s">
        <v>577</v>
      </c>
      <c r="C574" s="1">
        <v>374361.666666666</v>
      </c>
      <c r="D574" s="1">
        <v>374377.916666666</v>
      </c>
      <c r="E574" s="3">
        <f t="shared" si="1"/>
        <v>16.25</v>
      </c>
      <c r="F574" s="3">
        <f t="shared" si="2"/>
        <v>83.95833333</v>
      </c>
    </row>
    <row r="575">
      <c r="A575" s="1">
        <v>573.0</v>
      </c>
      <c r="B575" s="1" t="s">
        <v>578</v>
      </c>
      <c r="C575" s="1">
        <v>374734.583333333</v>
      </c>
      <c r="D575" s="1">
        <v>374750.833333333</v>
      </c>
      <c r="E575" s="3">
        <f t="shared" si="1"/>
        <v>16.25</v>
      </c>
      <c r="F575" s="3">
        <f t="shared" si="2"/>
        <v>356.6666667</v>
      </c>
    </row>
    <row r="576">
      <c r="A576" s="1">
        <v>574.0</v>
      </c>
      <c r="B576" s="1" t="s">
        <v>579</v>
      </c>
      <c r="C576" s="1">
        <v>375442.708333333</v>
      </c>
      <c r="D576" s="1">
        <v>375465.208333333</v>
      </c>
      <c r="E576" s="3">
        <f t="shared" si="1"/>
        <v>22.5</v>
      </c>
      <c r="F576" s="3">
        <f t="shared" si="2"/>
        <v>691.875</v>
      </c>
    </row>
    <row r="577">
      <c r="A577" s="1">
        <v>575.0</v>
      </c>
      <c r="B577" s="1" t="s">
        <v>580</v>
      </c>
      <c r="C577" s="1">
        <v>375499.166666666</v>
      </c>
      <c r="D577" s="1">
        <v>375536.25</v>
      </c>
      <c r="E577" s="3">
        <f t="shared" si="1"/>
        <v>37.08333333</v>
      </c>
      <c r="F577" s="3">
        <f t="shared" si="2"/>
        <v>33.95833333</v>
      </c>
    </row>
    <row r="578">
      <c r="A578" s="1">
        <v>576.0</v>
      </c>
      <c r="B578" s="1" t="s">
        <v>581</v>
      </c>
      <c r="C578" s="1">
        <v>375548.75</v>
      </c>
      <c r="D578" s="1">
        <v>375629.166666666</v>
      </c>
      <c r="E578" s="3">
        <f t="shared" si="1"/>
        <v>80.41666667</v>
      </c>
      <c r="F578" s="3">
        <f t="shared" si="2"/>
        <v>12.5</v>
      </c>
    </row>
    <row r="579">
      <c r="A579" s="1">
        <v>577.0</v>
      </c>
      <c r="B579" s="1" t="s">
        <v>582</v>
      </c>
      <c r="C579" s="1">
        <v>375687.916666666</v>
      </c>
      <c r="D579" s="1">
        <v>375711.25</v>
      </c>
      <c r="E579" s="3">
        <f t="shared" si="1"/>
        <v>23.33333333</v>
      </c>
      <c r="F579" s="3">
        <f t="shared" si="2"/>
        <v>58.75</v>
      </c>
    </row>
    <row r="580">
      <c r="A580" s="1">
        <v>578.0</v>
      </c>
      <c r="B580" s="1" t="s">
        <v>583</v>
      </c>
      <c r="C580" s="1">
        <v>375817.916666666</v>
      </c>
      <c r="D580" s="1">
        <v>375848.541666666</v>
      </c>
      <c r="E580" s="3">
        <f t="shared" si="1"/>
        <v>30.625</v>
      </c>
      <c r="F580" s="3">
        <f t="shared" si="2"/>
        <v>106.6666667</v>
      </c>
    </row>
    <row r="581">
      <c r="A581" s="1">
        <v>579.0</v>
      </c>
      <c r="B581" s="1" t="s">
        <v>584</v>
      </c>
      <c r="C581" s="1">
        <v>375871.25</v>
      </c>
      <c r="D581" s="1">
        <v>375936.041666666</v>
      </c>
      <c r="E581" s="3">
        <f t="shared" si="1"/>
        <v>64.79166667</v>
      </c>
      <c r="F581" s="3">
        <f t="shared" si="2"/>
        <v>22.70833333</v>
      </c>
    </row>
    <row r="582">
      <c r="A582" s="1">
        <v>580.0</v>
      </c>
      <c r="B582" s="1" t="s">
        <v>585</v>
      </c>
      <c r="C582" s="1">
        <v>375954.166666666</v>
      </c>
      <c r="D582" s="1">
        <v>375987.708333333</v>
      </c>
      <c r="E582" s="3">
        <f t="shared" si="1"/>
        <v>33.54166667</v>
      </c>
      <c r="F582" s="3">
        <f t="shared" si="2"/>
        <v>18.125</v>
      </c>
    </row>
    <row r="583">
      <c r="A583" s="1">
        <v>581.0</v>
      </c>
      <c r="B583" s="1" t="s">
        <v>586</v>
      </c>
      <c r="C583" s="1">
        <v>376005.833333333</v>
      </c>
      <c r="D583" s="1">
        <v>376029.791666666</v>
      </c>
      <c r="E583" s="3">
        <f t="shared" si="1"/>
        <v>23.95833333</v>
      </c>
      <c r="F583" s="3">
        <f t="shared" si="2"/>
        <v>18.125</v>
      </c>
    </row>
    <row r="584">
      <c r="A584" s="1">
        <v>582.0</v>
      </c>
      <c r="B584" s="1" t="s">
        <v>587</v>
      </c>
      <c r="C584" s="1">
        <v>376121.666666666</v>
      </c>
      <c r="D584" s="1">
        <v>376152.5</v>
      </c>
      <c r="E584" s="3">
        <f t="shared" si="1"/>
        <v>30.83333333</v>
      </c>
      <c r="F584" s="3">
        <f t="shared" si="2"/>
        <v>91.875</v>
      </c>
    </row>
    <row r="585">
      <c r="A585" s="1">
        <v>583.0</v>
      </c>
      <c r="B585" s="1" t="s">
        <v>588</v>
      </c>
      <c r="C585" s="1">
        <v>376374.791666666</v>
      </c>
      <c r="D585" s="1">
        <v>376394.583333333</v>
      </c>
      <c r="E585" s="3">
        <f t="shared" si="1"/>
        <v>19.79166667</v>
      </c>
      <c r="F585" s="3">
        <f t="shared" si="2"/>
        <v>222.2916667</v>
      </c>
    </row>
    <row r="586">
      <c r="A586" s="1">
        <v>584.0</v>
      </c>
      <c r="B586" s="1" t="s">
        <v>589</v>
      </c>
      <c r="C586" s="1">
        <v>376530.625</v>
      </c>
      <c r="D586" s="1">
        <v>376545.416666666</v>
      </c>
      <c r="E586" s="3">
        <f t="shared" si="1"/>
        <v>14.79166667</v>
      </c>
      <c r="F586" s="3">
        <f t="shared" si="2"/>
        <v>136.0416667</v>
      </c>
    </row>
    <row r="587">
      <c r="A587" s="1">
        <v>585.0</v>
      </c>
      <c r="B587" s="1" t="s">
        <v>590</v>
      </c>
      <c r="C587" s="1">
        <v>377153.75</v>
      </c>
      <c r="D587" s="1">
        <v>377201.458333333</v>
      </c>
      <c r="E587" s="3">
        <f t="shared" si="1"/>
        <v>47.70833333</v>
      </c>
      <c r="F587" s="3">
        <f t="shared" si="2"/>
        <v>608.3333333</v>
      </c>
    </row>
    <row r="588">
      <c r="A588" s="1">
        <v>586.0</v>
      </c>
      <c r="B588" s="1" t="s">
        <v>591</v>
      </c>
      <c r="C588" s="1">
        <v>377266.666666666</v>
      </c>
      <c r="D588" s="1">
        <v>377315.625</v>
      </c>
      <c r="E588" s="3">
        <f t="shared" si="1"/>
        <v>48.95833333</v>
      </c>
      <c r="F588" s="3">
        <f t="shared" si="2"/>
        <v>65.20833333</v>
      </c>
    </row>
    <row r="589">
      <c r="A589" s="1">
        <v>587.0</v>
      </c>
      <c r="B589" s="1" t="s">
        <v>592</v>
      </c>
      <c r="C589" s="1">
        <v>377398.75</v>
      </c>
      <c r="D589" s="1">
        <v>377411.458333333</v>
      </c>
      <c r="E589" s="3">
        <f t="shared" si="1"/>
        <v>12.70833333</v>
      </c>
      <c r="F589" s="3">
        <f t="shared" si="2"/>
        <v>83.125</v>
      </c>
    </row>
    <row r="590">
      <c r="A590" s="1">
        <v>588.0</v>
      </c>
      <c r="B590" s="1" t="s">
        <v>593</v>
      </c>
      <c r="C590" s="1">
        <v>377449.375</v>
      </c>
      <c r="D590" s="1">
        <v>377496.875</v>
      </c>
      <c r="E590" s="3">
        <f t="shared" si="1"/>
        <v>47.5</v>
      </c>
      <c r="F590" s="3">
        <f t="shared" si="2"/>
        <v>37.91666667</v>
      </c>
    </row>
    <row r="591">
      <c r="A591" s="1">
        <v>589.0</v>
      </c>
      <c r="B591" s="1" t="s">
        <v>594</v>
      </c>
      <c r="C591" s="1">
        <v>378431.666666666</v>
      </c>
      <c r="D591" s="1">
        <v>378445.833333333</v>
      </c>
      <c r="E591" s="3">
        <f t="shared" si="1"/>
        <v>14.16666667</v>
      </c>
      <c r="F591" s="3">
        <f t="shared" si="2"/>
        <v>934.7916667</v>
      </c>
    </row>
    <row r="592">
      <c r="A592" s="1">
        <v>590.0</v>
      </c>
      <c r="B592" s="1" t="s">
        <v>595</v>
      </c>
      <c r="C592" s="1">
        <v>378546.458333333</v>
      </c>
      <c r="D592" s="1">
        <v>378574.166666666</v>
      </c>
      <c r="E592" s="3">
        <f t="shared" si="1"/>
        <v>27.70833333</v>
      </c>
      <c r="F592" s="3">
        <f t="shared" si="2"/>
        <v>100.625</v>
      </c>
    </row>
    <row r="593">
      <c r="A593" s="1">
        <v>591.0</v>
      </c>
      <c r="B593" s="1" t="s">
        <v>596</v>
      </c>
      <c r="C593" s="1">
        <v>380270.416666666</v>
      </c>
      <c r="D593" s="1">
        <v>380281.25</v>
      </c>
      <c r="E593" s="3">
        <f t="shared" si="1"/>
        <v>10.83333333</v>
      </c>
      <c r="F593" s="3">
        <f t="shared" si="2"/>
        <v>1696.25</v>
      </c>
    </row>
    <row r="594">
      <c r="A594" s="1">
        <v>592.0</v>
      </c>
      <c r="B594" s="1" t="s">
        <v>597</v>
      </c>
      <c r="C594" s="1">
        <v>380861.875</v>
      </c>
      <c r="D594" s="1">
        <v>380877.916666666</v>
      </c>
      <c r="E594" s="3">
        <f t="shared" si="1"/>
        <v>16.04166667</v>
      </c>
      <c r="F594" s="3">
        <f t="shared" si="2"/>
        <v>580.625</v>
      </c>
    </row>
    <row r="595">
      <c r="A595" s="1">
        <v>593.0</v>
      </c>
      <c r="B595" s="1" t="s">
        <v>598</v>
      </c>
      <c r="C595" s="1">
        <v>381172.916666666</v>
      </c>
      <c r="D595" s="1">
        <v>381185.625</v>
      </c>
      <c r="E595" s="3">
        <f t="shared" si="1"/>
        <v>12.70833333</v>
      </c>
      <c r="F595" s="3">
        <f t="shared" si="2"/>
        <v>295</v>
      </c>
    </row>
    <row r="596">
      <c r="A596" s="1">
        <v>594.0</v>
      </c>
      <c r="B596" s="1" t="s">
        <v>599</v>
      </c>
      <c r="C596" s="1">
        <v>381252.083333333</v>
      </c>
      <c r="D596" s="1">
        <v>381329.375</v>
      </c>
      <c r="E596" s="3">
        <f t="shared" si="1"/>
        <v>77.29166667</v>
      </c>
      <c r="F596" s="3">
        <f t="shared" si="2"/>
        <v>66.45833333</v>
      </c>
    </row>
    <row r="597">
      <c r="A597" s="1">
        <v>595.0</v>
      </c>
      <c r="B597" s="1" t="s">
        <v>600</v>
      </c>
      <c r="C597" s="1">
        <v>381771.666666666</v>
      </c>
      <c r="D597" s="1">
        <v>381803.958333333</v>
      </c>
      <c r="E597" s="3">
        <f t="shared" si="1"/>
        <v>32.29166667</v>
      </c>
      <c r="F597" s="3">
        <f t="shared" si="2"/>
        <v>442.2916667</v>
      </c>
    </row>
    <row r="598">
      <c r="A598" s="1">
        <v>596.0</v>
      </c>
      <c r="B598" s="1" t="s">
        <v>601</v>
      </c>
      <c r="C598" s="1">
        <v>382919.375</v>
      </c>
      <c r="D598" s="1">
        <v>382931.666666666</v>
      </c>
      <c r="E598" s="3">
        <f t="shared" si="1"/>
        <v>12.29166667</v>
      </c>
      <c r="F598" s="3">
        <f t="shared" si="2"/>
        <v>1115.416667</v>
      </c>
    </row>
    <row r="599">
      <c r="A599" s="1">
        <v>597.0</v>
      </c>
      <c r="B599" s="1" t="s">
        <v>602</v>
      </c>
      <c r="C599" s="1">
        <v>385063.333333333</v>
      </c>
      <c r="D599" s="1">
        <v>385088.333333333</v>
      </c>
      <c r="E599" s="3">
        <f t="shared" si="1"/>
        <v>25</v>
      </c>
      <c r="F599" s="3">
        <f t="shared" si="2"/>
        <v>2131.666667</v>
      </c>
    </row>
    <row r="600">
      <c r="A600" s="1">
        <v>598.0</v>
      </c>
      <c r="B600" s="1" t="s">
        <v>603</v>
      </c>
      <c r="C600" s="1">
        <v>392317.291666666</v>
      </c>
      <c r="D600" s="1">
        <v>392332.083333333</v>
      </c>
      <c r="E600" s="3">
        <f t="shared" si="1"/>
        <v>14.79166667</v>
      </c>
      <c r="F600" s="3">
        <f t="shared" si="2"/>
        <v>7228.958333</v>
      </c>
    </row>
    <row r="601">
      <c r="A601" s="1">
        <v>599.0</v>
      </c>
      <c r="B601" s="1" t="s">
        <v>604</v>
      </c>
      <c r="C601" s="1">
        <v>392748.958333333</v>
      </c>
      <c r="D601" s="1">
        <v>392770.208333333</v>
      </c>
      <c r="E601" s="3">
        <f t="shared" si="1"/>
        <v>21.25</v>
      </c>
      <c r="F601" s="3">
        <f t="shared" si="2"/>
        <v>416.875</v>
      </c>
    </row>
    <row r="602">
      <c r="A602" s="1">
        <v>600.0</v>
      </c>
      <c r="B602" s="1" t="s">
        <v>605</v>
      </c>
      <c r="C602" s="1">
        <v>393150.0</v>
      </c>
      <c r="D602" s="1">
        <v>393171.25</v>
      </c>
      <c r="E602" s="3">
        <f t="shared" si="1"/>
        <v>21.25</v>
      </c>
      <c r="F602" s="3">
        <f t="shared" si="2"/>
        <v>379.7916667</v>
      </c>
    </row>
    <row r="603">
      <c r="A603" s="1">
        <v>601.0</v>
      </c>
      <c r="B603" s="1" t="s">
        <v>606</v>
      </c>
      <c r="C603" s="1">
        <v>393482.083333333</v>
      </c>
      <c r="D603" s="1">
        <v>393564.583333333</v>
      </c>
      <c r="E603" s="3">
        <f t="shared" si="1"/>
        <v>82.5</v>
      </c>
      <c r="F603" s="3">
        <f t="shared" si="2"/>
        <v>310.8333333</v>
      </c>
    </row>
    <row r="604">
      <c r="A604" s="1">
        <v>602.0</v>
      </c>
      <c r="B604" s="1" t="s">
        <v>607</v>
      </c>
      <c r="C604" s="1">
        <v>393578.333333333</v>
      </c>
      <c r="D604" s="1">
        <v>393591.041666666</v>
      </c>
      <c r="E604" s="3">
        <f t="shared" si="1"/>
        <v>12.70833333</v>
      </c>
      <c r="F604" s="3">
        <f t="shared" si="2"/>
        <v>13.75</v>
      </c>
    </row>
    <row r="605">
      <c r="A605" s="1">
        <v>603.0</v>
      </c>
      <c r="B605" s="1" t="s">
        <v>608</v>
      </c>
      <c r="C605" s="1">
        <v>394087.291666666</v>
      </c>
      <c r="D605" s="1">
        <v>394102.708333333</v>
      </c>
      <c r="E605" s="3">
        <f t="shared" si="1"/>
        <v>15.41666667</v>
      </c>
      <c r="F605" s="3">
        <f t="shared" si="2"/>
        <v>496.25</v>
      </c>
    </row>
    <row r="606">
      <c r="A606" s="1">
        <v>604.0</v>
      </c>
      <c r="B606" s="1" t="s">
        <v>609</v>
      </c>
      <c r="C606" s="1">
        <v>394403.75</v>
      </c>
      <c r="D606" s="1">
        <v>394428.541666666</v>
      </c>
      <c r="E606" s="3">
        <f t="shared" si="1"/>
        <v>24.79166667</v>
      </c>
      <c r="F606" s="3">
        <f t="shared" si="2"/>
        <v>301.0416667</v>
      </c>
    </row>
    <row r="607">
      <c r="A607" s="1">
        <v>605.0</v>
      </c>
      <c r="B607" s="1" t="s">
        <v>610</v>
      </c>
      <c r="C607" s="1">
        <v>394581.875</v>
      </c>
      <c r="D607" s="1">
        <v>394623.125</v>
      </c>
      <c r="E607" s="3">
        <f t="shared" si="1"/>
        <v>41.25</v>
      </c>
      <c r="F607" s="3">
        <f t="shared" si="2"/>
        <v>153.3333333</v>
      </c>
    </row>
    <row r="608">
      <c r="A608" s="1">
        <v>606.0</v>
      </c>
      <c r="B608" s="1" t="s">
        <v>611</v>
      </c>
      <c r="C608" s="1">
        <v>395366.458333333</v>
      </c>
      <c r="D608" s="1">
        <v>395379.375</v>
      </c>
      <c r="E608" s="3">
        <f t="shared" si="1"/>
        <v>12.91666667</v>
      </c>
      <c r="F608" s="3">
        <f t="shared" si="2"/>
        <v>743.3333333</v>
      </c>
    </row>
    <row r="609">
      <c r="A609" s="1">
        <v>607.0</v>
      </c>
      <c r="B609" s="1" t="s">
        <v>612</v>
      </c>
      <c r="C609" s="1">
        <v>401308.958333333</v>
      </c>
      <c r="D609" s="1">
        <v>401351.875</v>
      </c>
      <c r="E609" s="3">
        <f t="shared" si="1"/>
        <v>42.91666667</v>
      </c>
      <c r="F609" s="3">
        <f t="shared" si="2"/>
        <v>5929.583333</v>
      </c>
    </row>
    <row r="610">
      <c r="A610" s="1">
        <v>608.0</v>
      </c>
      <c r="B610" s="1" t="s">
        <v>613</v>
      </c>
      <c r="C610" s="1">
        <v>402517.708333333</v>
      </c>
      <c r="D610" s="1">
        <v>402529.375</v>
      </c>
      <c r="E610" s="3">
        <f t="shared" si="1"/>
        <v>11.66666667</v>
      </c>
      <c r="F610" s="3">
        <f t="shared" si="2"/>
        <v>1165.833333</v>
      </c>
    </row>
    <row r="611">
      <c r="A611" s="1">
        <v>609.0</v>
      </c>
      <c r="B611" s="1" t="s">
        <v>614</v>
      </c>
      <c r="C611" s="1">
        <v>402552.708333333</v>
      </c>
      <c r="D611" s="1">
        <v>402613.333333333</v>
      </c>
      <c r="E611" s="3">
        <f t="shared" si="1"/>
        <v>60.625</v>
      </c>
      <c r="F611" s="3">
        <f t="shared" si="2"/>
        <v>23.33333333</v>
      </c>
    </row>
    <row r="612">
      <c r="A612" s="1">
        <v>610.0</v>
      </c>
      <c r="B612" s="1" t="s">
        <v>615</v>
      </c>
      <c r="C612" s="1">
        <v>402641.458333333</v>
      </c>
      <c r="D612" s="1">
        <v>402669.375</v>
      </c>
      <c r="E612" s="3">
        <f t="shared" si="1"/>
        <v>27.91666667</v>
      </c>
      <c r="F612" s="3">
        <f t="shared" si="2"/>
        <v>28.125</v>
      </c>
    </row>
    <row r="613">
      <c r="A613" s="1">
        <v>611.0</v>
      </c>
      <c r="B613" s="1" t="s">
        <v>616</v>
      </c>
      <c r="C613" s="1">
        <v>402683.333333333</v>
      </c>
      <c r="D613" s="1">
        <v>402707.916666666</v>
      </c>
      <c r="E613" s="3">
        <f t="shared" si="1"/>
        <v>24.58333333</v>
      </c>
      <c r="F613" s="3">
        <f t="shared" si="2"/>
        <v>13.95833333</v>
      </c>
    </row>
    <row r="614">
      <c r="A614" s="1">
        <v>612.0</v>
      </c>
      <c r="B614" s="1" t="s">
        <v>617</v>
      </c>
      <c r="C614" s="1">
        <v>402725.833333333</v>
      </c>
      <c r="D614" s="1">
        <v>402792.083333333</v>
      </c>
      <c r="E614" s="3">
        <f t="shared" si="1"/>
        <v>66.25</v>
      </c>
      <c r="F614" s="3">
        <f t="shared" si="2"/>
        <v>17.91666667</v>
      </c>
    </row>
    <row r="615">
      <c r="A615" s="1">
        <v>613.0</v>
      </c>
      <c r="B615" s="1" t="s">
        <v>618</v>
      </c>
      <c r="C615" s="1">
        <v>402853.75</v>
      </c>
      <c r="D615" s="1">
        <v>402894.791666666</v>
      </c>
      <c r="E615" s="3">
        <f t="shared" si="1"/>
        <v>41.04166667</v>
      </c>
      <c r="F615" s="3">
        <f t="shared" si="2"/>
        <v>61.66666667</v>
      </c>
    </row>
    <row r="616">
      <c r="A616" s="1">
        <v>614.0</v>
      </c>
      <c r="B616" s="1" t="s">
        <v>619</v>
      </c>
      <c r="C616" s="1">
        <v>402938.333333333</v>
      </c>
      <c r="D616" s="1">
        <v>403030.833333333</v>
      </c>
      <c r="E616" s="3">
        <f t="shared" si="1"/>
        <v>92.5</v>
      </c>
      <c r="F616" s="3">
        <f t="shared" si="2"/>
        <v>43.54166667</v>
      </c>
    </row>
    <row r="617">
      <c r="A617" s="1">
        <v>615.0</v>
      </c>
      <c r="B617" s="1" t="s">
        <v>620</v>
      </c>
      <c r="C617" s="1">
        <v>403041.25</v>
      </c>
      <c r="D617" s="1">
        <v>403077.083333333</v>
      </c>
      <c r="E617" s="3">
        <f t="shared" si="1"/>
        <v>35.83333333</v>
      </c>
      <c r="F617" s="3">
        <f t="shared" si="2"/>
        <v>10.41666667</v>
      </c>
    </row>
    <row r="618">
      <c r="A618" s="1">
        <v>616.0</v>
      </c>
      <c r="B618" s="1" t="s">
        <v>621</v>
      </c>
      <c r="C618" s="1">
        <v>403113.958333333</v>
      </c>
      <c r="D618" s="1">
        <v>403147.916666666</v>
      </c>
      <c r="E618" s="3">
        <f t="shared" si="1"/>
        <v>33.95833333</v>
      </c>
      <c r="F618" s="3">
        <f t="shared" si="2"/>
        <v>36.875</v>
      </c>
    </row>
    <row r="619">
      <c r="A619" s="1">
        <v>617.0</v>
      </c>
      <c r="B619" s="1" t="s">
        <v>622</v>
      </c>
      <c r="C619" s="1">
        <v>403199.583333333</v>
      </c>
      <c r="D619" s="1">
        <v>403211.458333333</v>
      </c>
      <c r="E619" s="3">
        <f t="shared" si="1"/>
        <v>11.875</v>
      </c>
      <c r="F619" s="3">
        <f t="shared" si="2"/>
        <v>51.66666667</v>
      </c>
    </row>
    <row r="620">
      <c r="A620" s="1">
        <v>618.0</v>
      </c>
      <c r="B620" s="1" t="s">
        <v>623</v>
      </c>
      <c r="C620" s="1">
        <v>403227.5</v>
      </c>
      <c r="D620" s="1">
        <v>403254.583333333</v>
      </c>
      <c r="E620" s="3">
        <f t="shared" si="1"/>
        <v>27.08333333</v>
      </c>
      <c r="F620" s="3">
        <f t="shared" si="2"/>
        <v>16.04166667</v>
      </c>
    </row>
    <row r="621">
      <c r="A621" s="1">
        <v>619.0</v>
      </c>
      <c r="B621" s="1" t="s">
        <v>624</v>
      </c>
      <c r="C621" s="1">
        <v>403314.166666666</v>
      </c>
      <c r="D621" s="1">
        <v>403333.541666666</v>
      </c>
      <c r="E621" s="3">
        <f t="shared" si="1"/>
        <v>19.375</v>
      </c>
      <c r="F621" s="3">
        <f t="shared" si="2"/>
        <v>59.58333333</v>
      </c>
    </row>
    <row r="622">
      <c r="A622" s="1">
        <v>620.0</v>
      </c>
      <c r="B622" s="1" t="s">
        <v>625</v>
      </c>
      <c r="C622" s="1">
        <v>405338.75</v>
      </c>
      <c r="D622" s="1">
        <v>405376.458333333</v>
      </c>
      <c r="E622" s="3">
        <f t="shared" si="1"/>
        <v>37.70833333</v>
      </c>
      <c r="F622" s="3">
        <f t="shared" si="2"/>
        <v>2005.208333</v>
      </c>
    </row>
    <row r="623">
      <c r="A623" s="1">
        <v>621.0</v>
      </c>
      <c r="B623" s="1" t="s">
        <v>626</v>
      </c>
      <c r="C623" s="1">
        <v>405935.625</v>
      </c>
      <c r="D623" s="1">
        <v>405946.041666666</v>
      </c>
      <c r="E623" s="3">
        <f t="shared" si="1"/>
        <v>10.41666667</v>
      </c>
      <c r="F623" s="3">
        <f t="shared" si="2"/>
        <v>559.1666667</v>
      </c>
    </row>
    <row r="624">
      <c r="A624" s="1">
        <v>622.0</v>
      </c>
      <c r="B624" s="1" t="s">
        <v>627</v>
      </c>
      <c r="C624" s="1">
        <v>406050.833333333</v>
      </c>
      <c r="D624" s="1">
        <v>406069.791666666</v>
      </c>
      <c r="E624" s="3">
        <f t="shared" si="1"/>
        <v>18.95833333</v>
      </c>
      <c r="F624" s="3">
        <f t="shared" si="2"/>
        <v>104.7916667</v>
      </c>
    </row>
    <row r="625">
      <c r="A625" s="1">
        <v>623.0</v>
      </c>
      <c r="B625" s="1" t="s">
        <v>628</v>
      </c>
      <c r="C625" s="1">
        <v>406764.791666666</v>
      </c>
      <c r="D625" s="1">
        <v>406787.291666666</v>
      </c>
      <c r="E625" s="3">
        <f t="shared" si="1"/>
        <v>22.5</v>
      </c>
      <c r="F625" s="3">
        <f t="shared" si="2"/>
        <v>695</v>
      </c>
    </row>
    <row r="626">
      <c r="A626" s="1">
        <v>624.0</v>
      </c>
      <c r="B626" s="1" t="s">
        <v>629</v>
      </c>
      <c r="C626" s="1">
        <v>406856.666666666</v>
      </c>
      <c r="D626" s="1">
        <v>406912.5</v>
      </c>
      <c r="E626" s="3">
        <f t="shared" si="1"/>
        <v>55.83333333</v>
      </c>
      <c r="F626" s="3">
        <f t="shared" si="2"/>
        <v>69.375</v>
      </c>
    </row>
    <row r="627">
      <c r="A627" s="1">
        <v>625.0</v>
      </c>
      <c r="B627" s="1" t="s">
        <v>630</v>
      </c>
      <c r="C627" s="1">
        <v>406957.916666666</v>
      </c>
      <c r="D627" s="1">
        <v>406992.916666666</v>
      </c>
      <c r="E627" s="3">
        <f t="shared" si="1"/>
        <v>35</v>
      </c>
      <c r="F627" s="3">
        <f t="shared" si="2"/>
        <v>45.41666667</v>
      </c>
    </row>
    <row r="628">
      <c r="A628" s="1">
        <v>626.0</v>
      </c>
      <c r="B628" s="1" t="s">
        <v>631</v>
      </c>
      <c r="C628" s="1">
        <v>407015.416666666</v>
      </c>
      <c r="D628" s="1">
        <v>407031.458333333</v>
      </c>
      <c r="E628" s="3">
        <f t="shared" si="1"/>
        <v>16.04166667</v>
      </c>
      <c r="F628" s="3">
        <f t="shared" si="2"/>
        <v>22.5</v>
      </c>
    </row>
    <row r="629">
      <c r="A629" s="1">
        <v>627.0</v>
      </c>
      <c r="B629" s="1" t="s">
        <v>632</v>
      </c>
      <c r="C629" s="1">
        <v>407060.208333333</v>
      </c>
      <c r="D629" s="1">
        <v>407177.5</v>
      </c>
      <c r="E629" s="3">
        <f t="shared" si="1"/>
        <v>117.2916667</v>
      </c>
      <c r="F629" s="3">
        <f t="shared" si="2"/>
        <v>28.75</v>
      </c>
    </row>
    <row r="630">
      <c r="A630" s="1">
        <v>628.0</v>
      </c>
      <c r="B630" s="1" t="s">
        <v>633</v>
      </c>
      <c r="C630" s="1">
        <v>407242.5</v>
      </c>
      <c r="D630" s="1">
        <v>407308.333333333</v>
      </c>
      <c r="E630" s="3">
        <f t="shared" si="1"/>
        <v>65.83333333</v>
      </c>
      <c r="F630" s="3">
        <f t="shared" si="2"/>
        <v>65</v>
      </c>
    </row>
    <row r="631">
      <c r="A631" s="1">
        <v>629.0</v>
      </c>
      <c r="B631" s="1" t="s">
        <v>634</v>
      </c>
      <c r="C631" s="1">
        <v>407341.875</v>
      </c>
      <c r="D631" s="1">
        <v>407371.458333333</v>
      </c>
      <c r="E631" s="3">
        <f t="shared" si="1"/>
        <v>29.58333333</v>
      </c>
      <c r="F631" s="3">
        <f t="shared" si="2"/>
        <v>33.54166667</v>
      </c>
    </row>
    <row r="632">
      <c r="A632" s="1">
        <v>630.0</v>
      </c>
      <c r="B632" s="1" t="s">
        <v>635</v>
      </c>
      <c r="C632" s="1">
        <v>413036.25</v>
      </c>
      <c r="D632" s="1">
        <v>413057.5</v>
      </c>
      <c r="E632" s="3">
        <f t="shared" si="1"/>
        <v>21.25</v>
      </c>
      <c r="F632" s="3">
        <f t="shared" si="2"/>
        <v>5664.791667</v>
      </c>
    </row>
    <row r="633">
      <c r="A633" s="1">
        <v>631.0</v>
      </c>
      <c r="B633" s="1" t="s">
        <v>636</v>
      </c>
      <c r="C633" s="1">
        <v>415858.958333333</v>
      </c>
      <c r="D633" s="1">
        <v>415871.875</v>
      </c>
      <c r="E633" s="3">
        <f t="shared" si="1"/>
        <v>12.91666667</v>
      </c>
      <c r="F633" s="3">
        <f t="shared" si="2"/>
        <v>2801.458333</v>
      </c>
    </row>
    <row r="634">
      <c r="A634" s="1">
        <v>632.0</v>
      </c>
      <c r="B634" s="1" t="s">
        <v>637</v>
      </c>
      <c r="C634" s="1">
        <v>417016.875</v>
      </c>
      <c r="D634" s="1">
        <v>417029.791666666</v>
      </c>
      <c r="E634" s="3">
        <f t="shared" si="1"/>
        <v>12.91666667</v>
      </c>
      <c r="F634" s="3">
        <f t="shared" si="2"/>
        <v>1145</v>
      </c>
    </row>
    <row r="635">
      <c r="A635" s="1">
        <v>633.0</v>
      </c>
      <c r="B635" s="1" t="s">
        <v>638</v>
      </c>
      <c r="C635" s="1">
        <v>417082.916666666</v>
      </c>
      <c r="D635" s="1">
        <v>417115.416666666</v>
      </c>
      <c r="E635" s="3">
        <f t="shared" si="1"/>
        <v>32.5</v>
      </c>
      <c r="F635" s="3">
        <f t="shared" si="2"/>
        <v>53.125</v>
      </c>
    </row>
    <row r="636">
      <c r="A636" s="1">
        <v>634.0</v>
      </c>
      <c r="B636" s="1" t="s">
        <v>639</v>
      </c>
      <c r="C636" s="1">
        <v>417135.833333333</v>
      </c>
      <c r="D636" s="1">
        <v>417150.0</v>
      </c>
      <c r="E636" s="3">
        <f t="shared" si="1"/>
        <v>14.16666667</v>
      </c>
      <c r="F636" s="3">
        <f t="shared" si="2"/>
        <v>20.41666667</v>
      </c>
    </row>
    <row r="637">
      <c r="A637" s="1">
        <v>635.0</v>
      </c>
      <c r="B637" s="1" t="s">
        <v>640</v>
      </c>
      <c r="C637" s="1">
        <v>417196.875</v>
      </c>
      <c r="D637" s="1">
        <v>417254.166666666</v>
      </c>
      <c r="E637" s="3">
        <f t="shared" si="1"/>
        <v>57.29166667</v>
      </c>
      <c r="F637" s="3">
        <f t="shared" si="2"/>
        <v>46.875</v>
      </c>
    </row>
    <row r="638">
      <c r="A638" s="1">
        <v>636.0</v>
      </c>
      <c r="B638" s="1" t="s">
        <v>641</v>
      </c>
      <c r="C638" s="1">
        <v>417850.0</v>
      </c>
      <c r="D638" s="1">
        <v>417870.0</v>
      </c>
      <c r="E638" s="3">
        <f t="shared" si="1"/>
        <v>20</v>
      </c>
      <c r="F638" s="3">
        <f t="shared" si="2"/>
        <v>595.8333333</v>
      </c>
    </row>
    <row r="639">
      <c r="A639" s="1">
        <v>637.0</v>
      </c>
      <c r="B639" s="1" t="s">
        <v>642</v>
      </c>
      <c r="C639" s="1">
        <v>418009.791666666</v>
      </c>
      <c r="D639" s="1">
        <v>418038.75</v>
      </c>
      <c r="E639" s="3">
        <f t="shared" si="1"/>
        <v>28.95833333</v>
      </c>
      <c r="F639" s="3">
        <f t="shared" si="2"/>
        <v>139.7916667</v>
      </c>
    </row>
    <row r="640">
      <c r="A640" s="1">
        <v>638.0</v>
      </c>
      <c r="B640" s="1" t="s">
        <v>643</v>
      </c>
      <c r="C640" s="1">
        <v>418070.208333333</v>
      </c>
      <c r="D640" s="1">
        <v>418107.916666666</v>
      </c>
      <c r="E640" s="3">
        <f t="shared" si="1"/>
        <v>37.70833333</v>
      </c>
      <c r="F640" s="3">
        <f t="shared" si="2"/>
        <v>31.45833333</v>
      </c>
    </row>
    <row r="641">
      <c r="A641" s="1">
        <v>639.0</v>
      </c>
      <c r="B641" s="1" t="s">
        <v>644</v>
      </c>
      <c r="C641" s="1">
        <v>418126.666666666</v>
      </c>
      <c r="D641" s="1">
        <v>418149.375</v>
      </c>
      <c r="E641" s="3">
        <f t="shared" si="1"/>
        <v>22.70833333</v>
      </c>
      <c r="F641" s="3">
        <f t="shared" si="2"/>
        <v>18.75</v>
      </c>
    </row>
    <row r="642">
      <c r="A642" s="1">
        <v>640.0</v>
      </c>
      <c r="B642" s="1" t="s">
        <v>645</v>
      </c>
      <c r="C642" s="1">
        <v>418230.416666666</v>
      </c>
      <c r="D642" s="1">
        <v>418284.166666666</v>
      </c>
      <c r="E642" s="3">
        <f t="shared" si="1"/>
        <v>53.75</v>
      </c>
      <c r="F642" s="3">
        <f t="shared" si="2"/>
        <v>81.04166667</v>
      </c>
    </row>
    <row r="643">
      <c r="A643" s="1">
        <v>641.0</v>
      </c>
      <c r="B643" s="1" t="s">
        <v>646</v>
      </c>
      <c r="C643" s="1">
        <v>418345.833333333</v>
      </c>
      <c r="D643" s="1">
        <v>418393.541666666</v>
      </c>
      <c r="E643" s="3">
        <f t="shared" si="1"/>
        <v>47.70833333</v>
      </c>
      <c r="F643" s="3">
        <f t="shared" si="2"/>
        <v>61.66666667</v>
      </c>
    </row>
    <row r="644">
      <c r="A644" s="1">
        <v>642.0</v>
      </c>
      <c r="B644" s="1" t="s">
        <v>647</v>
      </c>
      <c r="C644" s="1">
        <v>420365.833333333</v>
      </c>
      <c r="D644" s="1">
        <v>420379.583333333</v>
      </c>
      <c r="E644" s="3">
        <f t="shared" si="1"/>
        <v>13.75</v>
      </c>
      <c r="F644" s="3">
        <f t="shared" si="2"/>
        <v>1972.291667</v>
      </c>
    </row>
    <row r="645">
      <c r="A645" s="1">
        <v>643.0</v>
      </c>
      <c r="B645" s="1" t="s">
        <v>648</v>
      </c>
      <c r="C645" s="1">
        <v>421150.833333333</v>
      </c>
      <c r="D645" s="1">
        <v>421181.041666666</v>
      </c>
      <c r="E645" s="3">
        <f t="shared" si="1"/>
        <v>30.20833333</v>
      </c>
      <c r="F645" s="3">
        <f t="shared" si="2"/>
        <v>771.25</v>
      </c>
    </row>
    <row r="646">
      <c r="A646" s="1">
        <v>644.0</v>
      </c>
      <c r="B646" s="1" t="s">
        <v>649</v>
      </c>
      <c r="C646" s="1">
        <v>421200.208333333</v>
      </c>
      <c r="D646" s="1">
        <v>421213.541666666</v>
      </c>
      <c r="E646" s="3">
        <f t="shared" si="1"/>
        <v>13.33333333</v>
      </c>
      <c r="F646" s="3">
        <f t="shared" si="2"/>
        <v>19.16666667</v>
      </c>
    </row>
    <row r="647">
      <c r="A647" s="1">
        <v>645.0</v>
      </c>
      <c r="B647" s="1" t="s">
        <v>650</v>
      </c>
      <c r="C647" s="1">
        <v>422748.333333333</v>
      </c>
      <c r="D647" s="1">
        <v>422760.416666666</v>
      </c>
      <c r="E647" s="3">
        <f t="shared" si="1"/>
        <v>12.08333333</v>
      </c>
      <c r="F647" s="3">
        <f t="shared" si="2"/>
        <v>1534.791667</v>
      </c>
    </row>
    <row r="648">
      <c r="A648" s="1">
        <v>646.0</v>
      </c>
      <c r="B648" s="1" t="s">
        <v>651</v>
      </c>
      <c r="C648" s="1">
        <v>423374.583333333</v>
      </c>
      <c r="D648" s="1">
        <v>423392.5</v>
      </c>
      <c r="E648" s="3">
        <f t="shared" si="1"/>
        <v>17.91666667</v>
      </c>
      <c r="F648" s="3">
        <f t="shared" si="2"/>
        <v>614.1666667</v>
      </c>
    </row>
    <row r="649">
      <c r="A649" s="1">
        <v>647.0</v>
      </c>
      <c r="B649" s="1" t="s">
        <v>652</v>
      </c>
      <c r="C649" s="1">
        <v>424603.125</v>
      </c>
      <c r="D649" s="1">
        <v>424626.666666666</v>
      </c>
      <c r="E649" s="3">
        <f t="shared" si="1"/>
        <v>23.54166667</v>
      </c>
      <c r="F649" s="3">
        <f t="shared" si="2"/>
        <v>1210.625</v>
      </c>
    </row>
    <row r="650">
      <c r="A650" s="1">
        <v>648.0</v>
      </c>
      <c r="B650" s="1" t="s">
        <v>653</v>
      </c>
      <c r="C650" s="1">
        <v>424675.0</v>
      </c>
      <c r="D650" s="1">
        <v>424703.541666666</v>
      </c>
      <c r="E650" s="3">
        <f t="shared" si="1"/>
        <v>28.54166667</v>
      </c>
      <c r="F650" s="3">
        <f t="shared" si="2"/>
        <v>48.33333333</v>
      </c>
    </row>
    <row r="651">
      <c r="A651" s="1">
        <v>649.0</v>
      </c>
      <c r="B651" s="1" t="s">
        <v>654</v>
      </c>
      <c r="C651" s="1">
        <v>425101.875</v>
      </c>
      <c r="D651" s="1">
        <v>425199.583333333</v>
      </c>
      <c r="E651" s="3">
        <f t="shared" si="1"/>
        <v>97.70833333</v>
      </c>
      <c r="F651" s="3">
        <f t="shared" si="2"/>
        <v>398.3333333</v>
      </c>
    </row>
    <row r="652">
      <c r="A652" s="1">
        <v>650.0</v>
      </c>
      <c r="B652" s="1" t="s">
        <v>655</v>
      </c>
      <c r="C652" s="1">
        <v>425307.083333333</v>
      </c>
      <c r="D652" s="1">
        <v>425322.916666666</v>
      </c>
      <c r="E652" s="3">
        <f t="shared" si="1"/>
        <v>15.83333333</v>
      </c>
      <c r="F652" s="3">
        <f t="shared" si="2"/>
        <v>107.5</v>
      </c>
    </row>
    <row r="653">
      <c r="A653" s="1">
        <v>651.0</v>
      </c>
      <c r="B653" s="1" t="s">
        <v>656</v>
      </c>
      <c r="C653" s="1">
        <v>425386.041666666</v>
      </c>
      <c r="D653" s="1">
        <v>425448.125</v>
      </c>
      <c r="E653" s="3">
        <f t="shared" si="1"/>
        <v>62.08333333</v>
      </c>
      <c r="F653" s="3">
        <f t="shared" si="2"/>
        <v>63.125</v>
      </c>
    </row>
    <row r="654">
      <c r="A654" s="1">
        <v>652.0</v>
      </c>
      <c r="B654" s="1" t="s">
        <v>657</v>
      </c>
      <c r="C654" s="1">
        <v>430509.791666666</v>
      </c>
      <c r="D654" s="1">
        <v>430545.416666666</v>
      </c>
      <c r="E654" s="3">
        <f t="shared" si="1"/>
        <v>35.625</v>
      </c>
      <c r="F654" s="3">
        <f t="shared" si="2"/>
        <v>5061.666667</v>
      </c>
    </row>
    <row r="655">
      <c r="A655" s="1">
        <v>653.0</v>
      </c>
      <c r="B655" s="1" t="s">
        <v>658</v>
      </c>
      <c r="C655" s="1">
        <v>430607.708333333</v>
      </c>
      <c r="D655" s="1">
        <v>430632.916666666</v>
      </c>
      <c r="E655" s="3">
        <f t="shared" si="1"/>
        <v>25.20833333</v>
      </c>
      <c r="F655" s="3">
        <f t="shared" si="2"/>
        <v>62.29166667</v>
      </c>
    </row>
    <row r="656">
      <c r="A656" s="1">
        <v>654.0</v>
      </c>
      <c r="B656" s="1" t="s">
        <v>659</v>
      </c>
      <c r="C656" s="1">
        <v>430702.916666666</v>
      </c>
      <c r="D656" s="1">
        <v>430721.875</v>
      </c>
      <c r="E656" s="3">
        <f t="shared" si="1"/>
        <v>18.95833333</v>
      </c>
      <c r="F656" s="3">
        <f t="shared" si="2"/>
        <v>70</v>
      </c>
    </row>
    <row r="657">
      <c r="A657" s="1">
        <v>655.0</v>
      </c>
      <c r="B657" s="1" t="s">
        <v>660</v>
      </c>
      <c r="C657" s="1">
        <v>431176.875</v>
      </c>
      <c r="D657" s="1">
        <v>431187.5</v>
      </c>
      <c r="E657" s="3">
        <f t="shared" si="1"/>
        <v>10.625</v>
      </c>
      <c r="F657" s="3">
        <f t="shared" si="2"/>
        <v>455</v>
      </c>
    </row>
    <row r="658">
      <c r="A658" s="1">
        <v>656.0</v>
      </c>
      <c r="B658" s="1" t="s">
        <v>661</v>
      </c>
      <c r="C658" s="1">
        <v>431334.166666666</v>
      </c>
      <c r="D658" s="1">
        <v>431371.875</v>
      </c>
      <c r="E658" s="3">
        <f t="shared" si="1"/>
        <v>37.70833333</v>
      </c>
      <c r="F658" s="3">
        <f t="shared" si="2"/>
        <v>146.6666667</v>
      </c>
    </row>
    <row r="659">
      <c r="A659" s="1">
        <v>657.0</v>
      </c>
      <c r="B659" s="1" t="s">
        <v>662</v>
      </c>
      <c r="C659" s="1">
        <v>431702.916666666</v>
      </c>
      <c r="D659" s="1">
        <v>431726.875</v>
      </c>
      <c r="E659" s="3">
        <f t="shared" si="1"/>
        <v>23.95833333</v>
      </c>
      <c r="F659" s="3">
        <f t="shared" si="2"/>
        <v>331.0416667</v>
      </c>
    </row>
    <row r="660">
      <c r="A660" s="1">
        <v>658.0</v>
      </c>
      <c r="B660" s="1" t="s">
        <v>663</v>
      </c>
      <c r="C660" s="1">
        <v>434055.416666666</v>
      </c>
      <c r="D660" s="1">
        <v>434082.083333333</v>
      </c>
      <c r="E660" s="3">
        <f t="shared" si="1"/>
        <v>26.66666667</v>
      </c>
      <c r="F660" s="3">
        <f t="shared" si="2"/>
        <v>2328.541667</v>
      </c>
    </row>
    <row r="661">
      <c r="A661" s="1">
        <v>659.0</v>
      </c>
      <c r="B661" s="1" t="s">
        <v>664</v>
      </c>
      <c r="C661" s="1">
        <v>434412.708333333</v>
      </c>
      <c r="D661" s="1">
        <v>434434.375</v>
      </c>
      <c r="E661" s="3">
        <f t="shared" si="1"/>
        <v>21.66666667</v>
      </c>
      <c r="F661" s="3">
        <f t="shared" si="2"/>
        <v>330.625</v>
      </c>
    </row>
    <row r="662">
      <c r="A662" s="1">
        <v>660.0</v>
      </c>
      <c r="B662" s="1" t="s">
        <v>665</v>
      </c>
      <c r="C662" s="1">
        <v>435033.333333333</v>
      </c>
      <c r="D662" s="1">
        <v>435051.458333333</v>
      </c>
      <c r="E662" s="3">
        <f t="shared" si="1"/>
        <v>18.125</v>
      </c>
      <c r="F662" s="3">
        <f t="shared" si="2"/>
        <v>598.9583333</v>
      </c>
    </row>
    <row r="663">
      <c r="A663" s="1">
        <v>661.0</v>
      </c>
      <c r="B663" s="1" t="s">
        <v>666</v>
      </c>
      <c r="C663" s="1">
        <v>436142.291666666</v>
      </c>
      <c r="D663" s="1">
        <v>436152.5</v>
      </c>
      <c r="E663" s="3">
        <f t="shared" si="1"/>
        <v>10.20833333</v>
      </c>
      <c r="F663" s="3">
        <f t="shared" si="2"/>
        <v>1090.833333</v>
      </c>
    </row>
    <row r="664">
      <c r="A664" s="1">
        <v>662.0</v>
      </c>
      <c r="B664" s="1" t="s">
        <v>667</v>
      </c>
      <c r="C664" s="1">
        <v>436163.541666666</v>
      </c>
      <c r="D664" s="1">
        <v>436176.25</v>
      </c>
      <c r="E664" s="3">
        <f t="shared" si="1"/>
        <v>12.70833333</v>
      </c>
      <c r="F664" s="3">
        <f t="shared" si="2"/>
        <v>11.04166667</v>
      </c>
    </row>
    <row r="665">
      <c r="A665" s="1">
        <v>663.0</v>
      </c>
      <c r="B665" s="1" t="s">
        <v>668</v>
      </c>
      <c r="C665" s="1">
        <v>436244.375</v>
      </c>
      <c r="D665" s="1">
        <v>436257.291666666</v>
      </c>
      <c r="E665" s="3">
        <f t="shared" si="1"/>
        <v>12.91666667</v>
      </c>
      <c r="F665" s="3">
        <f t="shared" si="2"/>
        <v>68.125</v>
      </c>
    </row>
    <row r="666">
      <c r="A666" s="1">
        <v>664.0</v>
      </c>
      <c r="B666" s="1" t="s">
        <v>669</v>
      </c>
      <c r="C666" s="1">
        <v>436673.125</v>
      </c>
      <c r="D666" s="1">
        <v>436686.875</v>
      </c>
      <c r="E666" s="3">
        <f t="shared" si="1"/>
        <v>13.75</v>
      </c>
      <c r="F666" s="3">
        <f t="shared" si="2"/>
        <v>415.8333333</v>
      </c>
    </row>
    <row r="667">
      <c r="A667" s="1">
        <v>665.0</v>
      </c>
      <c r="B667" s="1" t="s">
        <v>670</v>
      </c>
      <c r="C667" s="1">
        <v>437700.625</v>
      </c>
      <c r="D667" s="1">
        <v>437782.916666666</v>
      </c>
      <c r="E667" s="3">
        <f t="shared" si="1"/>
        <v>82.29166667</v>
      </c>
      <c r="F667" s="3">
        <f t="shared" si="2"/>
        <v>1013.75</v>
      </c>
    </row>
    <row r="668">
      <c r="A668" s="1">
        <v>666.0</v>
      </c>
      <c r="B668" s="1" t="s">
        <v>671</v>
      </c>
      <c r="C668" s="1">
        <v>443396.25</v>
      </c>
      <c r="D668" s="1">
        <v>443408.333333333</v>
      </c>
      <c r="E668" s="3">
        <f t="shared" si="1"/>
        <v>12.08333333</v>
      </c>
      <c r="F668" s="3">
        <f t="shared" si="2"/>
        <v>5613.333333</v>
      </c>
    </row>
    <row r="669">
      <c r="A669" s="1">
        <v>667.0</v>
      </c>
      <c r="B669" s="1" t="s">
        <v>672</v>
      </c>
      <c r="C669" s="1">
        <v>443509.583333333</v>
      </c>
      <c r="D669" s="1">
        <v>443523.958333333</v>
      </c>
      <c r="E669" s="3">
        <f t="shared" si="1"/>
        <v>14.375</v>
      </c>
      <c r="F669" s="3">
        <f t="shared" si="2"/>
        <v>101.25</v>
      </c>
    </row>
    <row r="670">
      <c r="A670" s="1">
        <v>668.0</v>
      </c>
      <c r="B670" s="1" t="s">
        <v>673</v>
      </c>
      <c r="C670" s="1">
        <v>443592.291666666</v>
      </c>
      <c r="D670" s="1">
        <v>443614.375</v>
      </c>
      <c r="E670" s="3">
        <f t="shared" si="1"/>
        <v>22.08333333</v>
      </c>
      <c r="F670" s="3">
        <f t="shared" si="2"/>
        <v>68.33333333</v>
      </c>
    </row>
    <row r="671">
      <c r="A671" s="1">
        <v>669.0</v>
      </c>
      <c r="B671" s="1" t="s">
        <v>674</v>
      </c>
      <c r="C671" s="1">
        <v>443670.416666666</v>
      </c>
      <c r="D671" s="1">
        <v>443700.833333333</v>
      </c>
      <c r="E671" s="3">
        <f t="shared" si="1"/>
        <v>30.41666667</v>
      </c>
      <c r="F671" s="3">
        <f t="shared" si="2"/>
        <v>56.04166667</v>
      </c>
    </row>
    <row r="672">
      <c r="A672" s="1">
        <v>670.0</v>
      </c>
      <c r="B672" s="1" t="s">
        <v>675</v>
      </c>
      <c r="C672" s="1">
        <v>443773.125</v>
      </c>
      <c r="D672" s="1">
        <v>443813.958333333</v>
      </c>
      <c r="E672" s="3">
        <f t="shared" si="1"/>
        <v>40.83333333</v>
      </c>
      <c r="F672" s="3">
        <f t="shared" si="2"/>
        <v>72.29166667</v>
      </c>
    </row>
    <row r="673">
      <c r="A673" s="1">
        <v>671.0</v>
      </c>
      <c r="B673" s="1" t="s">
        <v>676</v>
      </c>
      <c r="C673" s="1">
        <v>443845.625</v>
      </c>
      <c r="D673" s="1">
        <v>443856.458333333</v>
      </c>
      <c r="E673" s="3">
        <f t="shared" si="1"/>
        <v>10.83333333</v>
      </c>
      <c r="F673" s="3">
        <f t="shared" si="2"/>
        <v>31.66666667</v>
      </c>
    </row>
    <row r="674">
      <c r="A674" s="1">
        <v>672.0</v>
      </c>
      <c r="B674" s="1" t="s">
        <v>677</v>
      </c>
      <c r="C674" s="1">
        <v>443867.291666666</v>
      </c>
      <c r="D674" s="1">
        <v>443878.541666666</v>
      </c>
      <c r="E674" s="3">
        <f t="shared" si="1"/>
        <v>11.25</v>
      </c>
      <c r="F674" s="3">
        <f t="shared" si="2"/>
        <v>10.83333333</v>
      </c>
    </row>
    <row r="675">
      <c r="A675" s="1">
        <v>673.0</v>
      </c>
      <c r="B675" s="1" t="s">
        <v>678</v>
      </c>
      <c r="C675" s="1">
        <v>443888.541666666</v>
      </c>
      <c r="D675" s="1">
        <v>443924.583333333</v>
      </c>
      <c r="E675" s="3">
        <f t="shared" si="1"/>
        <v>36.04166667</v>
      </c>
      <c r="F675" s="3">
        <f t="shared" si="2"/>
        <v>10</v>
      </c>
    </row>
    <row r="676">
      <c r="A676" s="1">
        <v>674.0</v>
      </c>
      <c r="B676" s="1" t="s">
        <v>679</v>
      </c>
      <c r="C676" s="1">
        <v>443965.625</v>
      </c>
      <c r="D676" s="1">
        <v>444016.458333333</v>
      </c>
      <c r="E676" s="3">
        <f t="shared" si="1"/>
        <v>50.83333333</v>
      </c>
      <c r="F676" s="3">
        <f t="shared" si="2"/>
        <v>41.04166667</v>
      </c>
    </row>
    <row r="677">
      <c r="A677" s="1">
        <v>675.0</v>
      </c>
      <c r="B677" s="1" t="s">
        <v>680</v>
      </c>
      <c r="C677" s="1">
        <v>444090.208333333</v>
      </c>
      <c r="D677" s="1">
        <v>444139.375</v>
      </c>
      <c r="E677" s="3">
        <f t="shared" si="1"/>
        <v>49.16666667</v>
      </c>
      <c r="F677" s="3">
        <f t="shared" si="2"/>
        <v>73.75</v>
      </c>
    </row>
    <row r="678">
      <c r="A678" s="1">
        <v>676.0</v>
      </c>
      <c r="B678" s="1" t="s">
        <v>681</v>
      </c>
      <c r="C678" s="1">
        <v>444551.875</v>
      </c>
      <c r="D678" s="1">
        <v>444571.25</v>
      </c>
      <c r="E678" s="3">
        <f t="shared" si="1"/>
        <v>19.375</v>
      </c>
      <c r="F678" s="3">
        <f t="shared" si="2"/>
        <v>412.5</v>
      </c>
    </row>
    <row r="679">
      <c r="A679" s="1">
        <v>677.0</v>
      </c>
      <c r="B679" s="1" t="s">
        <v>682</v>
      </c>
      <c r="C679" s="1">
        <v>444715.416666666</v>
      </c>
      <c r="D679" s="1">
        <v>444741.25</v>
      </c>
      <c r="E679" s="3">
        <f t="shared" si="1"/>
        <v>25.83333333</v>
      </c>
      <c r="F679" s="3">
        <f t="shared" si="2"/>
        <v>144.1666667</v>
      </c>
    </row>
    <row r="680">
      <c r="A680" s="1">
        <v>678.0</v>
      </c>
      <c r="B680" s="1" t="s">
        <v>683</v>
      </c>
      <c r="C680" s="1">
        <v>444817.5</v>
      </c>
      <c r="D680" s="1">
        <v>444831.25</v>
      </c>
      <c r="E680" s="3">
        <f t="shared" si="1"/>
        <v>13.75</v>
      </c>
      <c r="F680" s="3">
        <f t="shared" si="2"/>
        <v>76.25</v>
      </c>
    </row>
    <row r="681">
      <c r="A681" s="1">
        <v>679.0</v>
      </c>
      <c r="B681" s="1" t="s">
        <v>684</v>
      </c>
      <c r="C681" s="1">
        <v>445123.75</v>
      </c>
      <c r="D681" s="1">
        <v>445167.5</v>
      </c>
      <c r="E681" s="3">
        <f t="shared" si="1"/>
        <v>43.75</v>
      </c>
      <c r="F681" s="3">
        <f t="shared" si="2"/>
        <v>292.5</v>
      </c>
    </row>
    <row r="682">
      <c r="A682" s="1">
        <v>680.0</v>
      </c>
      <c r="B682" s="1" t="s">
        <v>685</v>
      </c>
      <c r="C682" s="1">
        <v>445226.25</v>
      </c>
      <c r="D682" s="1">
        <v>445246.041666666</v>
      </c>
      <c r="E682" s="3">
        <f t="shared" si="1"/>
        <v>19.79166667</v>
      </c>
      <c r="F682" s="3">
        <f t="shared" si="2"/>
        <v>58.75</v>
      </c>
    </row>
    <row r="683">
      <c r="A683" s="1">
        <v>681.0</v>
      </c>
      <c r="B683" s="1" t="s">
        <v>686</v>
      </c>
      <c r="C683" s="1">
        <v>445314.791666666</v>
      </c>
      <c r="D683" s="1">
        <v>445354.166666666</v>
      </c>
      <c r="E683" s="3">
        <f t="shared" si="1"/>
        <v>39.375</v>
      </c>
      <c r="F683" s="3">
        <f t="shared" si="2"/>
        <v>68.75</v>
      </c>
    </row>
    <row r="684">
      <c r="A684" s="1">
        <v>682.0</v>
      </c>
      <c r="B684" s="1" t="s">
        <v>687</v>
      </c>
      <c r="C684" s="1">
        <v>445385.208333333</v>
      </c>
      <c r="D684" s="1">
        <v>445437.708333333</v>
      </c>
      <c r="E684" s="3">
        <f t="shared" si="1"/>
        <v>52.5</v>
      </c>
      <c r="F684" s="3">
        <f t="shared" si="2"/>
        <v>31.04166667</v>
      </c>
    </row>
    <row r="685">
      <c r="A685" s="1">
        <v>683.0</v>
      </c>
      <c r="B685" s="1" t="s">
        <v>688</v>
      </c>
      <c r="C685" s="1">
        <v>445502.708333333</v>
      </c>
      <c r="D685" s="1">
        <v>445553.541666666</v>
      </c>
      <c r="E685" s="3">
        <f t="shared" si="1"/>
        <v>50.83333333</v>
      </c>
      <c r="F685" s="3">
        <f t="shared" si="2"/>
        <v>65</v>
      </c>
    </row>
    <row r="686">
      <c r="A686" s="1">
        <v>684.0</v>
      </c>
      <c r="B686" s="1" t="s">
        <v>689</v>
      </c>
      <c r="C686" s="1">
        <v>445643.541666666</v>
      </c>
      <c r="D686" s="1">
        <v>445657.291666666</v>
      </c>
      <c r="E686" s="3">
        <f t="shared" si="1"/>
        <v>13.75</v>
      </c>
      <c r="F686" s="3">
        <f t="shared" si="2"/>
        <v>90</v>
      </c>
    </row>
    <row r="687">
      <c r="A687" s="1">
        <v>685.0</v>
      </c>
      <c r="B687" s="1" t="s">
        <v>690</v>
      </c>
      <c r="C687" s="1">
        <v>445694.166666666</v>
      </c>
      <c r="D687" s="1">
        <v>445707.083333333</v>
      </c>
      <c r="E687" s="3">
        <f t="shared" si="1"/>
        <v>12.91666667</v>
      </c>
      <c r="F687" s="3">
        <f t="shared" si="2"/>
        <v>36.875</v>
      </c>
    </row>
    <row r="688">
      <c r="A688" s="1">
        <v>686.0</v>
      </c>
      <c r="B688" s="1" t="s">
        <v>691</v>
      </c>
      <c r="C688" s="1">
        <v>445766.458333333</v>
      </c>
      <c r="D688" s="1">
        <v>445833.333333333</v>
      </c>
      <c r="E688" s="3">
        <f t="shared" si="1"/>
        <v>66.875</v>
      </c>
      <c r="F688" s="3">
        <f t="shared" si="2"/>
        <v>59.375</v>
      </c>
    </row>
    <row r="689">
      <c r="A689" s="1">
        <v>687.0</v>
      </c>
      <c r="B689" s="1" t="s">
        <v>692</v>
      </c>
      <c r="C689" s="1">
        <v>445843.75</v>
      </c>
      <c r="D689" s="1">
        <v>445884.166666666</v>
      </c>
      <c r="E689" s="3">
        <f t="shared" si="1"/>
        <v>40.41666667</v>
      </c>
      <c r="F689" s="3">
        <f t="shared" si="2"/>
        <v>10.41666667</v>
      </c>
    </row>
    <row r="690">
      <c r="A690" s="1">
        <v>688.0</v>
      </c>
      <c r="B690" s="1" t="s">
        <v>693</v>
      </c>
      <c r="C690" s="1">
        <v>445935.416666666</v>
      </c>
      <c r="D690" s="1">
        <v>445955.208333333</v>
      </c>
      <c r="E690" s="3">
        <f t="shared" si="1"/>
        <v>19.79166667</v>
      </c>
      <c r="F690" s="3">
        <f t="shared" si="2"/>
        <v>51.25</v>
      </c>
    </row>
    <row r="691">
      <c r="A691" s="1">
        <v>689.0</v>
      </c>
      <c r="B691" s="1" t="s">
        <v>694</v>
      </c>
      <c r="C691" s="1">
        <v>446017.5</v>
      </c>
      <c r="D691" s="1">
        <v>446068.958333333</v>
      </c>
      <c r="E691" s="3">
        <f t="shared" si="1"/>
        <v>51.45833333</v>
      </c>
      <c r="F691" s="3">
        <f t="shared" si="2"/>
        <v>62.29166667</v>
      </c>
    </row>
    <row r="692">
      <c r="A692" s="1">
        <v>690.0</v>
      </c>
      <c r="B692" s="1" t="s">
        <v>695</v>
      </c>
      <c r="C692" s="1">
        <v>446089.166666666</v>
      </c>
      <c r="D692" s="1">
        <v>446123.958333333</v>
      </c>
      <c r="E692" s="3">
        <f t="shared" si="1"/>
        <v>34.79166667</v>
      </c>
      <c r="F692" s="3">
        <f t="shared" si="2"/>
        <v>20.20833333</v>
      </c>
    </row>
    <row r="693">
      <c r="A693" s="1">
        <v>691.0</v>
      </c>
      <c r="B693" s="1" t="s">
        <v>696</v>
      </c>
      <c r="C693" s="1">
        <v>446196.041666666</v>
      </c>
      <c r="D693" s="1">
        <v>446227.5</v>
      </c>
      <c r="E693" s="3">
        <f t="shared" si="1"/>
        <v>31.45833333</v>
      </c>
      <c r="F693" s="3">
        <f t="shared" si="2"/>
        <v>72.08333333</v>
      </c>
    </row>
    <row r="694">
      <c r="A694" s="1">
        <v>692.0</v>
      </c>
      <c r="B694" s="1" t="s">
        <v>697</v>
      </c>
      <c r="C694" s="1">
        <v>446435.0</v>
      </c>
      <c r="D694" s="1">
        <v>446462.916666666</v>
      </c>
      <c r="E694" s="3">
        <f t="shared" si="1"/>
        <v>27.91666667</v>
      </c>
      <c r="F694" s="3">
        <f t="shared" si="2"/>
        <v>207.5</v>
      </c>
    </row>
    <row r="695">
      <c r="A695" s="1">
        <v>693.0</v>
      </c>
      <c r="B695" s="1" t="s">
        <v>698</v>
      </c>
      <c r="C695" s="1">
        <v>446639.583333333</v>
      </c>
      <c r="D695" s="1">
        <v>446674.375</v>
      </c>
      <c r="E695" s="3">
        <f t="shared" si="1"/>
        <v>34.79166667</v>
      </c>
      <c r="F695" s="3">
        <f t="shared" si="2"/>
        <v>176.6666667</v>
      </c>
    </row>
    <row r="696">
      <c r="A696" s="1">
        <v>694.0</v>
      </c>
      <c r="B696" s="1" t="s">
        <v>699</v>
      </c>
      <c r="C696" s="1">
        <v>446763.75</v>
      </c>
      <c r="D696" s="1">
        <v>446781.875</v>
      </c>
      <c r="E696" s="3">
        <f t="shared" si="1"/>
        <v>18.125</v>
      </c>
      <c r="F696" s="3">
        <f t="shared" si="2"/>
        <v>89.375</v>
      </c>
    </row>
    <row r="697">
      <c r="A697" s="1">
        <v>695.0</v>
      </c>
      <c r="B697" s="1" t="s">
        <v>700</v>
      </c>
      <c r="C697" s="1">
        <v>447031.25</v>
      </c>
      <c r="D697" s="1">
        <v>447082.5</v>
      </c>
      <c r="E697" s="3">
        <f t="shared" si="1"/>
        <v>51.25</v>
      </c>
      <c r="F697" s="3">
        <f t="shared" si="2"/>
        <v>249.375</v>
      </c>
    </row>
    <row r="698">
      <c r="A698" s="1">
        <v>696.0</v>
      </c>
      <c r="B698" s="1" t="s">
        <v>701</v>
      </c>
      <c r="C698" s="1">
        <v>447097.916666666</v>
      </c>
      <c r="D698" s="1">
        <v>447107.916666666</v>
      </c>
      <c r="E698" s="3">
        <f t="shared" si="1"/>
        <v>10</v>
      </c>
      <c r="F698" s="3">
        <f t="shared" si="2"/>
        <v>15.41666667</v>
      </c>
    </row>
    <row r="699">
      <c r="A699" s="1">
        <v>697.0</v>
      </c>
      <c r="B699" s="1" t="s">
        <v>702</v>
      </c>
      <c r="C699" s="1">
        <v>447435.833333333</v>
      </c>
      <c r="D699" s="1">
        <v>447511.875</v>
      </c>
      <c r="E699" s="3">
        <f t="shared" si="1"/>
        <v>76.04166667</v>
      </c>
      <c r="F699" s="3">
        <f t="shared" si="2"/>
        <v>327.9166667</v>
      </c>
    </row>
    <row r="700">
      <c r="A700" s="1">
        <v>698.0</v>
      </c>
      <c r="B700" s="1" t="s">
        <v>703</v>
      </c>
      <c r="C700" s="1">
        <v>447572.5</v>
      </c>
      <c r="D700" s="1">
        <v>447605.416666666</v>
      </c>
      <c r="E700" s="3">
        <f t="shared" si="1"/>
        <v>32.91666667</v>
      </c>
      <c r="F700" s="3">
        <f t="shared" si="2"/>
        <v>60.625</v>
      </c>
    </row>
    <row r="701">
      <c r="A701" s="1">
        <v>699.0</v>
      </c>
      <c r="B701" s="1" t="s">
        <v>704</v>
      </c>
      <c r="C701" s="1">
        <v>449187.083333333</v>
      </c>
      <c r="D701" s="1">
        <v>449208.333333333</v>
      </c>
      <c r="E701" s="3">
        <f t="shared" si="1"/>
        <v>21.25</v>
      </c>
      <c r="F701" s="3">
        <f t="shared" si="2"/>
        <v>1581.666667</v>
      </c>
    </row>
    <row r="702">
      <c r="A702" s="1">
        <v>700.0</v>
      </c>
      <c r="B702" s="1" t="s">
        <v>705</v>
      </c>
      <c r="C702" s="1">
        <v>449714.166666666</v>
      </c>
      <c r="D702" s="1">
        <v>449750.208333333</v>
      </c>
      <c r="E702" s="3">
        <f t="shared" si="1"/>
        <v>36.04166667</v>
      </c>
      <c r="F702" s="3">
        <f t="shared" si="2"/>
        <v>505.8333333</v>
      </c>
    </row>
    <row r="703">
      <c r="A703" s="1">
        <v>701.0</v>
      </c>
      <c r="B703" s="1" t="s">
        <v>706</v>
      </c>
      <c r="C703" s="1">
        <v>449944.791666666</v>
      </c>
      <c r="D703" s="1">
        <v>449963.75</v>
      </c>
      <c r="E703" s="3">
        <f t="shared" si="1"/>
        <v>18.95833333</v>
      </c>
      <c r="F703" s="3">
        <f t="shared" si="2"/>
        <v>194.5833333</v>
      </c>
    </row>
    <row r="704">
      <c r="A704" s="1">
        <v>702.0</v>
      </c>
      <c r="B704" s="1" t="s">
        <v>707</v>
      </c>
      <c r="C704" s="1">
        <v>450496.25</v>
      </c>
      <c r="D704" s="1">
        <v>450517.916666666</v>
      </c>
      <c r="E704" s="3">
        <f t="shared" si="1"/>
        <v>21.66666667</v>
      </c>
      <c r="F704" s="3">
        <f t="shared" si="2"/>
        <v>532.5</v>
      </c>
    </row>
    <row r="705">
      <c r="A705" s="1">
        <v>703.0</v>
      </c>
      <c r="B705" s="1" t="s">
        <v>708</v>
      </c>
      <c r="C705" s="1">
        <v>451022.083333333</v>
      </c>
      <c r="D705" s="1">
        <v>451057.291666666</v>
      </c>
      <c r="E705" s="3">
        <f t="shared" si="1"/>
        <v>35.20833333</v>
      </c>
      <c r="F705" s="3">
        <f t="shared" si="2"/>
        <v>504.1666667</v>
      </c>
    </row>
    <row r="706">
      <c r="A706" s="1">
        <v>704.0</v>
      </c>
      <c r="B706" s="1" t="s">
        <v>709</v>
      </c>
      <c r="C706" s="1">
        <v>451596.875</v>
      </c>
      <c r="D706" s="1">
        <v>451607.083333333</v>
      </c>
      <c r="E706" s="3">
        <f t="shared" si="1"/>
        <v>10.20833333</v>
      </c>
      <c r="F706" s="3">
        <f t="shared" si="2"/>
        <v>539.5833333</v>
      </c>
    </row>
    <row r="707">
      <c r="A707" s="1">
        <v>705.0</v>
      </c>
      <c r="B707" s="1" t="s">
        <v>710</v>
      </c>
      <c r="C707" s="1">
        <v>451756.666666666</v>
      </c>
      <c r="D707" s="1">
        <v>451783.958333333</v>
      </c>
      <c r="E707" s="3">
        <f t="shared" si="1"/>
        <v>27.29166667</v>
      </c>
      <c r="F707" s="3">
        <f t="shared" si="2"/>
        <v>149.5833333</v>
      </c>
    </row>
    <row r="708">
      <c r="A708" s="1">
        <v>706.0</v>
      </c>
      <c r="B708" s="1" t="s">
        <v>711</v>
      </c>
      <c r="C708" s="1">
        <v>451860.416666666</v>
      </c>
      <c r="D708" s="1">
        <v>451885.0</v>
      </c>
      <c r="E708" s="3">
        <f t="shared" si="1"/>
        <v>24.58333333</v>
      </c>
      <c r="F708" s="3">
        <f t="shared" si="2"/>
        <v>76.45833333</v>
      </c>
    </row>
    <row r="709">
      <c r="A709" s="1">
        <v>707.0</v>
      </c>
      <c r="B709" s="1" t="s">
        <v>712</v>
      </c>
      <c r="C709" s="1">
        <v>451917.916666666</v>
      </c>
      <c r="D709" s="1">
        <v>451931.041666666</v>
      </c>
      <c r="E709" s="3">
        <f t="shared" si="1"/>
        <v>13.125</v>
      </c>
      <c r="F709" s="3">
        <f t="shared" si="2"/>
        <v>32.91666667</v>
      </c>
    </row>
    <row r="710">
      <c r="A710" s="1">
        <v>708.0</v>
      </c>
      <c r="B710" s="1" t="s">
        <v>713</v>
      </c>
      <c r="C710" s="1">
        <v>451942.083333333</v>
      </c>
      <c r="D710" s="1">
        <v>451991.25</v>
      </c>
      <c r="E710" s="3">
        <f t="shared" si="1"/>
        <v>49.16666667</v>
      </c>
      <c r="F710" s="3">
        <f t="shared" si="2"/>
        <v>11.04166667</v>
      </c>
    </row>
    <row r="711">
      <c r="A711" s="1">
        <v>709.0</v>
      </c>
      <c r="B711" s="1" t="s">
        <v>714</v>
      </c>
      <c r="C711" s="1">
        <v>452012.708333333</v>
      </c>
      <c r="D711" s="1">
        <v>452064.375</v>
      </c>
      <c r="E711" s="3">
        <f t="shared" si="1"/>
        <v>51.66666667</v>
      </c>
      <c r="F711" s="3">
        <f t="shared" si="2"/>
        <v>21.45833333</v>
      </c>
    </row>
    <row r="712">
      <c r="A712" s="1">
        <v>710.0</v>
      </c>
      <c r="B712" s="1" t="s">
        <v>715</v>
      </c>
      <c r="C712" s="1">
        <v>452250.833333333</v>
      </c>
      <c r="D712" s="1">
        <v>452293.75</v>
      </c>
      <c r="E712" s="3">
        <f t="shared" si="1"/>
        <v>42.91666667</v>
      </c>
      <c r="F712" s="3">
        <f t="shared" si="2"/>
        <v>186.4583333</v>
      </c>
    </row>
    <row r="713">
      <c r="A713" s="1">
        <v>711.0</v>
      </c>
      <c r="B713" s="1" t="s">
        <v>716</v>
      </c>
      <c r="C713" s="1">
        <v>452395.208333333</v>
      </c>
      <c r="D713" s="1">
        <v>452417.916666666</v>
      </c>
      <c r="E713" s="3">
        <f t="shared" si="1"/>
        <v>22.70833333</v>
      </c>
      <c r="F713" s="3">
        <f t="shared" si="2"/>
        <v>101.4583333</v>
      </c>
    </row>
    <row r="714">
      <c r="A714" s="1">
        <v>712.0</v>
      </c>
      <c r="B714" s="1" t="s">
        <v>717</v>
      </c>
      <c r="C714" s="1">
        <v>452498.541666666</v>
      </c>
      <c r="D714" s="1">
        <v>452539.375</v>
      </c>
      <c r="E714" s="3">
        <f t="shared" si="1"/>
        <v>40.83333333</v>
      </c>
      <c r="F714" s="3">
        <f t="shared" si="2"/>
        <v>80.625</v>
      </c>
    </row>
    <row r="715">
      <c r="A715" s="1">
        <v>713.0</v>
      </c>
      <c r="B715" s="1" t="s">
        <v>718</v>
      </c>
      <c r="C715" s="1">
        <v>452820.625</v>
      </c>
      <c r="D715" s="1">
        <v>452862.291666666</v>
      </c>
      <c r="E715" s="3">
        <f t="shared" si="1"/>
        <v>41.66666667</v>
      </c>
      <c r="F715" s="3">
        <f t="shared" si="2"/>
        <v>281.25</v>
      </c>
    </row>
    <row r="716">
      <c r="A716" s="1">
        <v>714.0</v>
      </c>
      <c r="B716" s="1" t="s">
        <v>719</v>
      </c>
      <c r="C716" s="1">
        <v>452876.666666666</v>
      </c>
      <c r="D716" s="1">
        <v>452953.125</v>
      </c>
      <c r="E716" s="3">
        <f t="shared" si="1"/>
        <v>76.45833333</v>
      </c>
      <c r="F716" s="3">
        <f t="shared" si="2"/>
        <v>14.375</v>
      </c>
    </row>
    <row r="717">
      <c r="A717" s="1">
        <v>715.0</v>
      </c>
      <c r="B717" s="1" t="s">
        <v>720</v>
      </c>
      <c r="C717" s="1">
        <v>453033.333333333</v>
      </c>
      <c r="D717" s="1">
        <v>453070.208333333</v>
      </c>
      <c r="E717" s="3">
        <f t="shared" si="1"/>
        <v>36.875</v>
      </c>
      <c r="F717" s="3">
        <f t="shared" si="2"/>
        <v>80.20833333</v>
      </c>
    </row>
    <row r="718">
      <c r="A718" s="1">
        <v>716.0</v>
      </c>
      <c r="B718" s="1" t="s">
        <v>721</v>
      </c>
      <c r="C718" s="1">
        <v>453113.333333333</v>
      </c>
      <c r="D718" s="1">
        <v>453145.208333333</v>
      </c>
      <c r="E718" s="3">
        <f t="shared" si="1"/>
        <v>31.875</v>
      </c>
      <c r="F718" s="3">
        <f t="shared" si="2"/>
        <v>43.125</v>
      </c>
    </row>
    <row r="719">
      <c r="A719" s="1">
        <v>717.0</v>
      </c>
      <c r="B719" s="1" t="s">
        <v>722</v>
      </c>
      <c r="C719" s="1">
        <v>453264.166666666</v>
      </c>
      <c r="D719" s="1">
        <v>453278.125</v>
      </c>
      <c r="E719" s="3">
        <f t="shared" si="1"/>
        <v>13.95833333</v>
      </c>
      <c r="F719" s="3">
        <f t="shared" si="2"/>
        <v>118.9583333</v>
      </c>
    </row>
    <row r="720">
      <c r="A720" s="1">
        <v>718.0</v>
      </c>
      <c r="B720" s="1" t="s">
        <v>723</v>
      </c>
      <c r="C720" s="1">
        <v>453312.5</v>
      </c>
      <c r="D720" s="1">
        <v>453373.75</v>
      </c>
      <c r="E720" s="3">
        <f t="shared" si="1"/>
        <v>61.25</v>
      </c>
      <c r="F720" s="3">
        <f t="shared" si="2"/>
        <v>34.375</v>
      </c>
    </row>
    <row r="721">
      <c r="A721" s="1">
        <v>719.0</v>
      </c>
      <c r="B721" s="1" t="s">
        <v>724</v>
      </c>
      <c r="C721" s="1">
        <v>453436.25</v>
      </c>
      <c r="D721" s="1">
        <v>453473.958333333</v>
      </c>
      <c r="E721" s="3">
        <f t="shared" si="1"/>
        <v>37.70833333</v>
      </c>
      <c r="F721" s="3">
        <f t="shared" si="2"/>
        <v>62.5</v>
      </c>
    </row>
    <row r="722">
      <c r="A722" s="1">
        <v>720.0</v>
      </c>
      <c r="B722" s="1" t="s">
        <v>725</v>
      </c>
      <c r="C722" s="1">
        <v>453497.916666666</v>
      </c>
      <c r="D722" s="1">
        <v>453513.125</v>
      </c>
      <c r="E722" s="3">
        <f t="shared" si="1"/>
        <v>15.20833333</v>
      </c>
      <c r="F722" s="3">
        <f t="shared" si="2"/>
        <v>23.95833333</v>
      </c>
    </row>
    <row r="723">
      <c r="A723" s="1">
        <v>721.0</v>
      </c>
      <c r="B723" s="1" t="s">
        <v>726</v>
      </c>
      <c r="C723" s="1">
        <v>453523.125</v>
      </c>
      <c r="D723" s="1">
        <v>453546.041666666</v>
      </c>
      <c r="E723" s="3">
        <f t="shared" si="1"/>
        <v>22.91666667</v>
      </c>
      <c r="F723" s="3">
        <f t="shared" si="2"/>
        <v>10</v>
      </c>
    </row>
    <row r="724">
      <c r="A724" s="1">
        <v>722.0</v>
      </c>
      <c r="B724" s="1" t="s">
        <v>727</v>
      </c>
      <c r="C724" s="1">
        <v>455429.375</v>
      </c>
      <c r="D724" s="1">
        <v>455480.625</v>
      </c>
      <c r="E724" s="3">
        <f t="shared" si="1"/>
        <v>51.25</v>
      </c>
      <c r="F724" s="3">
        <f t="shared" si="2"/>
        <v>1883.333333</v>
      </c>
    </row>
    <row r="725">
      <c r="A725" s="1">
        <v>723.0</v>
      </c>
      <c r="B725" s="1" t="s">
        <v>728</v>
      </c>
      <c r="C725" s="1">
        <v>455869.166666666</v>
      </c>
      <c r="D725" s="1">
        <v>455892.291666666</v>
      </c>
      <c r="E725" s="3">
        <f t="shared" si="1"/>
        <v>23.125</v>
      </c>
      <c r="F725" s="3">
        <f t="shared" si="2"/>
        <v>388.5416667</v>
      </c>
    </row>
    <row r="726">
      <c r="A726" s="1">
        <v>724.0</v>
      </c>
      <c r="B726" s="1" t="s">
        <v>729</v>
      </c>
      <c r="C726" s="1">
        <v>456200.625</v>
      </c>
      <c r="D726" s="1">
        <v>456225.0</v>
      </c>
      <c r="E726" s="3">
        <f t="shared" si="1"/>
        <v>24.375</v>
      </c>
      <c r="F726" s="3">
        <f t="shared" si="2"/>
        <v>308.3333333</v>
      </c>
    </row>
    <row r="727">
      <c r="A727" s="1">
        <v>725.0</v>
      </c>
      <c r="B727" s="1" t="s">
        <v>730</v>
      </c>
      <c r="C727" s="1">
        <v>456632.5</v>
      </c>
      <c r="D727" s="1">
        <v>456653.125</v>
      </c>
      <c r="E727" s="3">
        <f t="shared" si="1"/>
        <v>20.625</v>
      </c>
      <c r="F727" s="3">
        <f t="shared" si="2"/>
        <v>407.5</v>
      </c>
    </row>
    <row r="728">
      <c r="A728" s="1">
        <v>726.0</v>
      </c>
      <c r="B728" s="1" t="s">
        <v>731</v>
      </c>
      <c r="C728" s="1">
        <v>456666.041666666</v>
      </c>
      <c r="D728" s="1">
        <v>456759.791666666</v>
      </c>
      <c r="E728" s="3">
        <f t="shared" si="1"/>
        <v>93.75</v>
      </c>
      <c r="F728" s="3">
        <f t="shared" si="2"/>
        <v>12.91666667</v>
      </c>
    </row>
    <row r="729">
      <c r="A729" s="1">
        <v>727.0</v>
      </c>
      <c r="B729" s="1" t="s">
        <v>732</v>
      </c>
      <c r="C729" s="1">
        <v>456812.083333333</v>
      </c>
      <c r="D729" s="1">
        <v>456867.708333333</v>
      </c>
      <c r="E729" s="3">
        <f t="shared" si="1"/>
        <v>55.625</v>
      </c>
      <c r="F729" s="3">
        <f t="shared" si="2"/>
        <v>52.29166667</v>
      </c>
    </row>
    <row r="730">
      <c r="A730" s="1">
        <v>728.0</v>
      </c>
      <c r="B730" s="1" t="s">
        <v>733</v>
      </c>
      <c r="C730" s="1">
        <v>456968.125</v>
      </c>
      <c r="D730" s="1">
        <v>457082.5</v>
      </c>
      <c r="E730" s="3">
        <f t="shared" si="1"/>
        <v>114.375</v>
      </c>
      <c r="F730" s="3">
        <f t="shared" si="2"/>
        <v>100.4166667</v>
      </c>
    </row>
    <row r="731">
      <c r="A731" s="1">
        <v>729.0</v>
      </c>
      <c r="B731" s="1" t="s">
        <v>734</v>
      </c>
      <c r="C731" s="1">
        <v>457131.875</v>
      </c>
      <c r="D731" s="1">
        <v>457181.25</v>
      </c>
      <c r="E731" s="3">
        <f t="shared" si="1"/>
        <v>49.375</v>
      </c>
      <c r="F731" s="3">
        <f t="shared" si="2"/>
        <v>49.375</v>
      </c>
    </row>
    <row r="732">
      <c r="A732" s="1">
        <v>730.0</v>
      </c>
      <c r="B732" s="1" t="s">
        <v>735</v>
      </c>
      <c r="C732" s="1">
        <v>457276.041666666</v>
      </c>
      <c r="D732" s="1">
        <v>457376.458333333</v>
      </c>
      <c r="E732" s="3">
        <f t="shared" si="1"/>
        <v>100.4166667</v>
      </c>
      <c r="F732" s="3">
        <f t="shared" si="2"/>
        <v>94.79166667</v>
      </c>
    </row>
    <row r="733">
      <c r="A733" s="1">
        <v>731.0</v>
      </c>
      <c r="B733" s="1" t="s">
        <v>736</v>
      </c>
      <c r="C733" s="1">
        <v>457446.666666666</v>
      </c>
      <c r="D733" s="1">
        <v>457479.375</v>
      </c>
      <c r="E733" s="3">
        <f t="shared" si="1"/>
        <v>32.70833333</v>
      </c>
      <c r="F733" s="3">
        <f t="shared" si="2"/>
        <v>70.20833333</v>
      </c>
    </row>
    <row r="734">
      <c r="A734" s="1">
        <v>732.0</v>
      </c>
      <c r="B734" s="1" t="s">
        <v>737</v>
      </c>
      <c r="C734" s="1">
        <v>457573.75</v>
      </c>
      <c r="D734" s="1">
        <v>457596.458333333</v>
      </c>
      <c r="E734" s="3">
        <f t="shared" si="1"/>
        <v>22.70833333</v>
      </c>
      <c r="F734" s="3">
        <f t="shared" si="2"/>
        <v>94.375</v>
      </c>
    </row>
    <row r="735">
      <c r="A735" s="1">
        <v>733.0</v>
      </c>
      <c r="B735" s="1" t="s">
        <v>738</v>
      </c>
      <c r="C735" s="1">
        <v>457655.625</v>
      </c>
      <c r="D735" s="1">
        <v>457689.375</v>
      </c>
      <c r="E735" s="3">
        <f t="shared" si="1"/>
        <v>33.75</v>
      </c>
      <c r="F735" s="3">
        <f t="shared" si="2"/>
        <v>59.16666667</v>
      </c>
    </row>
    <row r="736">
      <c r="A736" s="1">
        <v>734.0</v>
      </c>
      <c r="B736" s="1" t="s">
        <v>739</v>
      </c>
      <c r="C736" s="1">
        <v>457767.5</v>
      </c>
      <c r="D736" s="1">
        <v>457799.583333333</v>
      </c>
      <c r="E736" s="3">
        <f t="shared" si="1"/>
        <v>32.08333333</v>
      </c>
      <c r="F736" s="3">
        <f t="shared" si="2"/>
        <v>78.125</v>
      </c>
    </row>
    <row r="737">
      <c r="A737" s="1">
        <v>735.0</v>
      </c>
      <c r="B737" s="1" t="s">
        <v>740</v>
      </c>
      <c r="C737" s="1">
        <v>457881.666666666</v>
      </c>
      <c r="D737" s="1">
        <v>457942.083333333</v>
      </c>
      <c r="E737" s="3">
        <f t="shared" si="1"/>
        <v>60.41666667</v>
      </c>
      <c r="F737" s="3">
        <f t="shared" si="2"/>
        <v>82.08333333</v>
      </c>
    </row>
    <row r="738">
      <c r="A738" s="1">
        <v>736.0</v>
      </c>
      <c r="B738" s="1" t="s">
        <v>741</v>
      </c>
      <c r="C738" s="1">
        <v>457998.75</v>
      </c>
      <c r="D738" s="1">
        <v>458010.833333333</v>
      </c>
      <c r="E738" s="3">
        <f t="shared" si="1"/>
        <v>12.08333333</v>
      </c>
      <c r="F738" s="3">
        <f t="shared" si="2"/>
        <v>56.66666667</v>
      </c>
    </row>
    <row r="739">
      <c r="A739" s="1">
        <v>737.0</v>
      </c>
      <c r="B739" s="1" t="s">
        <v>742</v>
      </c>
      <c r="C739" s="1">
        <v>458057.5</v>
      </c>
      <c r="D739" s="1">
        <v>458120.208333333</v>
      </c>
      <c r="E739" s="3">
        <f t="shared" si="1"/>
        <v>62.70833333</v>
      </c>
      <c r="F739" s="3">
        <f t="shared" si="2"/>
        <v>46.66666667</v>
      </c>
    </row>
    <row r="740">
      <c r="A740" s="1">
        <v>738.0</v>
      </c>
      <c r="B740" s="1" t="s">
        <v>743</v>
      </c>
      <c r="C740" s="1">
        <v>458203.541666666</v>
      </c>
      <c r="D740" s="1">
        <v>458237.083333333</v>
      </c>
      <c r="E740" s="3">
        <f t="shared" si="1"/>
        <v>33.54166667</v>
      </c>
      <c r="F740" s="3">
        <f t="shared" si="2"/>
        <v>83.33333333</v>
      </c>
    </row>
    <row r="741">
      <c r="A741" s="1">
        <v>739.0</v>
      </c>
      <c r="B741" s="1" t="s">
        <v>744</v>
      </c>
      <c r="C741" s="1">
        <v>458352.291666666</v>
      </c>
      <c r="D741" s="1">
        <v>458422.708333333</v>
      </c>
      <c r="E741" s="3">
        <f t="shared" si="1"/>
        <v>70.41666667</v>
      </c>
      <c r="F741" s="3">
        <f t="shared" si="2"/>
        <v>115.2083333</v>
      </c>
    </row>
    <row r="742">
      <c r="A742" s="1">
        <v>740.0</v>
      </c>
      <c r="B742" s="1" t="s">
        <v>745</v>
      </c>
      <c r="C742" s="1">
        <v>458453.75</v>
      </c>
      <c r="D742" s="1">
        <v>458535.0</v>
      </c>
      <c r="E742" s="3">
        <f t="shared" si="1"/>
        <v>81.25</v>
      </c>
      <c r="F742" s="3">
        <f t="shared" si="2"/>
        <v>31.04166667</v>
      </c>
    </row>
    <row r="743">
      <c r="A743" s="1">
        <v>741.0</v>
      </c>
      <c r="B743" s="1" t="s">
        <v>746</v>
      </c>
      <c r="C743" s="1">
        <v>458549.375</v>
      </c>
      <c r="D743" s="1">
        <v>458607.708333333</v>
      </c>
      <c r="E743" s="3">
        <f t="shared" si="1"/>
        <v>58.33333333</v>
      </c>
      <c r="F743" s="3">
        <f t="shared" si="2"/>
        <v>14.375</v>
      </c>
    </row>
    <row r="744">
      <c r="A744" s="1">
        <v>742.0</v>
      </c>
      <c r="B744" s="1" t="s">
        <v>747</v>
      </c>
      <c r="C744" s="1">
        <v>458796.666666666</v>
      </c>
      <c r="D744" s="1">
        <v>458910.416666666</v>
      </c>
      <c r="E744" s="3">
        <f t="shared" si="1"/>
        <v>113.75</v>
      </c>
      <c r="F744" s="3">
        <f t="shared" si="2"/>
        <v>188.9583333</v>
      </c>
    </row>
    <row r="745">
      <c r="A745" s="1">
        <v>743.0</v>
      </c>
      <c r="B745" s="1" t="s">
        <v>748</v>
      </c>
      <c r="C745" s="1">
        <v>462096.25</v>
      </c>
      <c r="D745" s="1">
        <v>462132.291666666</v>
      </c>
      <c r="E745" s="3">
        <f t="shared" si="1"/>
        <v>36.04166667</v>
      </c>
      <c r="F745" s="3">
        <f t="shared" si="2"/>
        <v>3185.833333</v>
      </c>
    </row>
    <row r="746">
      <c r="A746" s="1">
        <v>744.0</v>
      </c>
      <c r="B746" s="1" t="s">
        <v>749</v>
      </c>
      <c r="C746" s="1">
        <v>462236.666666666</v>
      </c>
      <c r="D746" s="1">
        <v>462267.5</v>
      </c>
      <c r="E746" s="3">
        <f t="shared" si="1"/>
        <v>30.83333333</v>
      </c>
      <c r="F746" s="3">
        <f t="shared" si="2"/>
        <v>104.375</v>
      </c>
    </row>
    <row r="747">
      <c r="A747" s="1">
        <v>745.0</v>
      </c>
      <c r="B747" s="1" t="s">
        <v>750</v>
      </c>
      <c r="C747" s="1">
        <v>462297.083333333</v>
      </c>
      <c r="D747" s="1">
        <v>462346.875</v>
      </c>
      <c r="E747" s="3">
        <f t="shared" si="1"/>
        <v>49.79166667</v>
      </c>
      <c r="F747" s="3">
        <f t="shared" si="2"/>
        <v>29.58333333</v>
      </c>
    </row>
    <row r="748">
      <c r="A748" s="1">
        <v>746.0</v>
      </c>
      <c r="B748" s="1" t="s">
        <v>751</v>
      </c>
      <c r="C748" s="1">
        <v>464194.375</v>
      </c>
      <c r="D748" s="1">
        <v>464209.583333333</v>
      </c>
      <c r="E748" s="3">
        <f t="shared" si="1"/>
        <v>15.20833333</v>
      </c>
      <c r="F748" s="3">
        <f t="shared" si="2"/>
        <v>1847.5</v>
      </c>
    </row>
    <row r="749">
      <c r="A749" s="1">
        <v>747.0</v>
      </c>
      <c r="B749" s="1" t="s">
        <v>752</v>
      </c>
      <c r="C749" s="1">
        <v>464268.541666666</v>
      </c>
      <c r="D749" s="1">
        <v>464290.416666666</v>
      </c>
      <c r="E749" s="3">
        <f t="shared" si="1"/>
        <v>21.875</v>
      </c>
      <c r="F749" s="3">
        <f t="shared" si="2"/>
        <v>58.95833333</v>
      </c>
    </row>
    <row r="750">
      <c r="A750" s="1">
        <v>748.0</v>
      </c>
      <c r="B750" s="1" t="s">
        <v>753</v>
      </c>
      <c r="C750" s="1">
        <v>464868.125</v>
      </c>
      <c r="D750" s="1">
        <v>464889.166666666</v>
      </c>
      <c r="E750" s="3">
        <f t="shared" si="1"/>
        <v>21.04166667</v>
      </c>
      <c r="F750" s="3">
        <f t="shared" si="2"/>
        <v>577.7083333</v>
      </c>
    </row>
    <row r="751">
      <c r="A751" s="1">
        <v>749.0</v>
      </c>
      <c r="B751" s="1" t="s">
        <v>754</v>
      </c>
      <c r="C751" s="1">
        <v>466690.0</v>
      </c>
      <c r="D751" s="1">
        <v>466701.25</v>
      </c>
      <c r="E751" s="3">
        <f t="shared" si="1"/>
        <v>11.25</v>
      </c>
      <c r="F751" s="3">
        <f t="shared" si="2"/>
        <v>1800.833333</v>
      </c>
    </row>
    <row r="752">
      <c r="A752" s="1">
        <v>750.0</v>
      </c>
      <c r="B752" s="1" t="s">
        <v>755</v>
      </c>
      <c r="C752" s="1">
        <v>466774.791666666</v>
      </c>
      <c r="D752" s="1">
        <v>466815.208333333</v>
      </c>
      <c r="E752" s="3">
        <f t="shared" si="1"/>
        <v>40.41666667</v>
      </c>
      <c r="F752" s="3">
        <f t="shared" si="2"/>
        <v>73.54166667</v>
      </c>
    </row>
    <row r="753">
      <c r="A753" s="1">
        <v>751.0</v>
      </c>
      <c r="B753" s="1" t="s">
        <v>756</v>
      </c>
      <c r="C753" s="1">
        <v>467218.333333333</v>
      </c>
      <c r="D753" s="1">
        <v>467280.208333333</v>
      </c>
      <c r="E753" s="3">
        <f t="shared" si="1"/>
        <v>61.875</v>
      </c>
      <c r="F753" s="3">
        <f t="shared" si="2"/>
        <v>403.125</v>
      </c>
    </row>
    <row r="754">
      <c r="A754" s="1">
        <v>752.0</v>
      </c>
      <c r="B754" s="1" t="s">
        <v>757</v>
      </c>
      <c r="C754" s="1">
        <v>467383.333333333</v>
      </c>
      <c r="D754" s="1">
        <v>467406.25</v>
      </c>
      <c r="E754" s="3">
        <f t="shared" si="1"/>
        <v>22.91666667</v>
      </c>
      <c r="F754" s="3">
        <f t="shared" si="2"/>
        <v>103.125</v>
      </c>
    </row>
    <row r="755">
      <c r="A755" s="1">
        <v>753.0</v>
      </c>
      <c r="B755" s="1" t="s">
        <v>758</v>
      </c>
      <c r="C755" s="1">
        <v>467465.625</v>
      </c>
      <c r="D755" s="1">
        <v>467483.333333333</v>
      </c>
      <c r="E755" s="3">
        <f t="shared" si="1"/>
        <v>17.70833333</v>
      </c>
      <c r="F755" s="3">
        <f t="shared" si="2"/>
        <v>59.375</v>
      </c>
    </row>
    <row r="756">
      <c r="A756" s="1">
        <v>754.0</v>
      </c>
      <c r="B756" s="1" t="s">
        <v>759</v>
      </c>
      <c r="C756" s="1">
        <v>467535.833333333</v>
      </c>
      <c r="D756" s="1">
        <v>467574.375</v>
      </c>
      <c r="E756" s="3">
        <f t="shared" si="1"/>
        <v>38.54166667</v>
      </c>
      <c r="F756" s="3">
        <f t="shared" si="2"/>
        <v>52.5</v>
      </c>
    </row>
    <row r="757">
      <c r="A757" s="1">
        <v>755.0</v>
      </c>
      <c r="B757" s="1" t="s">
        <v>760</v>
      </c>
      <c r="C757" s="1">
        <v>467653.125</v>
      </c>
      <c r="D757" s="1">
        <v>467693.541666666</v>
      </c>
      <c r="E757" s="3">
        <f t="shared" si="1"/>
        <v>40.41666667</v>
      </c>
      <c r="F757" s="3">
        <f t="shared" si="2"/>
        <v>78.75</v>
      </c>
    </row>
    <row r="758">
      <c r="A758" s="1">
        <v>756.0</v>
      </c>
      <c r="B758" s="1" t="s">
        <v>761</v>
      </c>
      <c r="C758" s="1">
        <v>467775.833333333</v>
      </c>
      <c r="D758" s="1">
        <v>467814.166666666</v>
      </c>
      <c r="E758" s="3">
        <f t="shared" si="1"/>
        <v>38.33333333</v>
      </c>
      <c r="F758" s="3">
        <f t="shared" si="2"/>
        <v>82.29166667</v>
      </c>
    </row>
    <row r="759">
      <c r="A759" s="1">
        <v>757.0</v>
      </c>
      <c r="B759" s="1" t="s">
        <v>762</v>
      </c>
      <c r="C759" s="1">
        <v>471780.0</v>
      </c>
      <c r="D759" s="1">
        <v>471829.791666666</v>
      </c>
      <c r="E759" s="3">
        <f t="shared" si="1"/>
        <v>49.79166667</v>
      </c>
      <c r="F759" s="3">
        <f t="shared" si="2"/>
        <v>3965.833333</v>
      </c>
    </row>
    <row r="760">
      <c r="A760" s="1">
        <v>758.0</v>
      </c>
      <c r="B760" s="1" t="s">
        <v>763</v>
      </c>
      <c r="C760" s="1">
        <v>471873.958333333</v>
      </c>
      <c r="D760" s="1">
        <v>472056.875</v>
      </c>
      <c r="E760" s="3">
        <f t="shared" si="1"/>
        <v>182.9166667</v>
      </c>
      <c r="F760" s="3">
        <f t="shared" si="2"/>
        <v>44.16666667</v>
      </c>
    </row>
    <row r="761">
      <c r="A761" s="1">
        <v>759.0</v>
      </c>
      <c r="B761" s="1" t="s">
        <v>764</v>
      </c>
      <c r="C761" s="1">
        <v>473518.125</v>
      </c>
      <c r="D761" s="1">
        <v>473545.625</v>
      </c>
      <c r="E761" s="3">
        <f t="shared" si="1"/>
        <v>27.5</v>
      </c>
      <c r="F761" s="3">
        <f t="shared" si="2"/>
        <v>1461.25</v>
      </c>
    </row>
    <row r="762">
      <c r="A762" s="1">
        <v>760.0</v>
      </c>
      <c r="B762" s="1" t="s">
        <v>765</v>
      </c>
      <c r="C762" s="1">
        <v>473639.375</v>
      </c>
      <c r="D762" s="1">
        <v>473651.25</v>
      </c>
      <c r="E762" s="3">
        <f t="shared" si="1"/>
        <v>11.875</v>
      </c>
      <c r="F762" s="3">
        <f t="shared" si="2"/>
        <v>93.75</v>
      </c>
    </row>
    <row r="763">
      <c r="A763" s="1">
        <v>761.0</v>
      </c>
      <c r="B763" s="1" t="s">
        <v>766</v>
      </c>
      <c r="C763" s="1">
        <v>476576.875</v>
      </c>
      <c r="D763" s="1">
        <v>476590.625</v>
      </c>
      <c r="E763" s="3">
        <f t="shared" si="1"/>
        <v>13.75</v>
      </c>
      <c r="F763" s="3">
        <f t="shared" si="2"/>
        <v>2925.625</v>
      </c>
    </row>
    <row r="764">
      <c r="A764" s="1">
        <v>762.0</v>
      </c>
      <c r="B764" s="1" t="s">
        <v>767</v>
      </c>
      <c r="C764" s="1">
        <v>483445.208333333</v>
      </c>
      <c r="D764" s="1">
        <v>483470.625</v>
      </c>
      <c r="E764" s="3">
        <f t="shared" si="1"/>
        <v>25.41666667</v>
      </c>
      <c r="F764" s="3">
        <f t="shared" si="2"/>
        <v>6854.583333</v>
      </c>
    </row>
    <row r="765">
      <c r="A765" s="1">
        <v>763.0</v>
      </c>
      <c r="B765" s="1" t="s">
        <v>768</v>
      </c>
      <c r="C765" s="1">
        <v>484348.541666666</v>
      </c>
      <c r="D765" s="1">
        <v>484395.416666666</v>
      </c>
      <c r="E765" s="3">
        <f t="shared" si="1"/>
        <v>46.875</v>
      </c>
      <c r="F765" s="3">
        <f t="shared" si="2"/>
        <v>877.9166667</v>
      </c>
    </row>
    <row r="766">
      <c r="A766" s="1">
        <v>764.0</v>
      </c>
      <c r="B766" s="1" t="s">
        <v>769</v>
      </c>
      <c r="C766" s="1">
        <v>484464.166666666</v>
      </c>
      <c r="D766" s="1">
        <v>484481.25</v>
      </c>
      <c r="E766" s="3">
        <f t="shared" si="1"/>
        <v>17.08333333</v>
      </c>
      <c r="F766" s="3">
        <f t="shared" si="2"/>
        <v>68.75</v>
      </c>
    </row>
    <row r="767">
      <c r="A767" s="1">
        <v>765.0</v>
      </c>
      <c r="B767" s="1" t="s">
        <v>770</v>
      </c>
      <c r="C767" s="1">
        <v>484705.0</v>
      </c>
      <c r="D767" s="1">
        <v>484715.833333333</v>
      </c>
      <c r="E767" s="3">
        <f t="shared" si="1"/>
        <v>10.83333333</v>
      </c>
      <c r="F767" s="3">
        <f t="shared" si="2"/>
        <v>223.75</v>
      </c>
    </row>
    <row r="768">
      <c r="A768" s="1">
        <v>766.0</v>
      </c>
      <c r="B768" s="1" t="s">
        <v>771</v>
      </c>
      <c r="C768" s="1">
        <v>485349.166666666</v>
      </c>
      <c r="D768" s="1">
        <v>485549.791666666</v>
      </c>
      <c r="E768" s="3">
        <f t="shared" si="1"/>
        <v>200.625</v>
      </c>
      <c r="F768" s="3">
        <f t="shared" si="2"/>
        <v>633.3333333</v>
      </c>
    </row>
    <row r="769">
      <c r="A769" s="1">
        <v>767.0</v>
      </c>
      <c r="B769" s="1" t="s">
        <v>772</v>
      </c>
      <c r="C769" s="1">
        <v>485601.875</v>
      </c>
      <c r="D769" s="1">
        <v>485634.583333333</v>
      </c>
      <c r="E769" s="3">
        <f t="shared" si="1"/>
        <v>32.70833333</v>
      </c>
      <c r="F769" s="3">
        <f t="shared" si="2"/>
        <v>52.08333333</v>
      </c>
    </row>
    <row r="770">
      <c r="A770" s="1">
        <v>768.0</v>
      </c>
      <c r="B770" s="1" t="s">
        <v>773</v>
      </c>
      <c r="C770" s="1">
        <v>487115.833333333</v>
      </c>
      <c r="D770" s="1">
        <v>487128.333333333</v>
      </c>
      <c r="E770" s="3">
        <f t="shared" si="1"/>
        <v>12.5</v>
      </c>
      <c r="F770" s="3">
        <f t="shared" si="2"/>
        <v>1481.25</v>
      </c>
    </row>
    <row r="771">
      <c r="A771" s="1">
        <v>769.0</v>
      </c>
      <c r="B771" s="1" t="s">
        <v>774</v>
      </c>
      <c r="C771" s="1">
        <v>487547.916666666</v>
      </c>
      <c r="D771" s="1">
        <v>487562.916666666</v>
      </c>
      <c r="E771" s="3">
        <f t="shared" si="1"/>
        <v>15</v>
      </c>
      <c r="F771" s="3">
        <f t="shared" si="2"/>
        <v>419.5833333</v>
      </c>
    </row>
    <row r="772">
      <c r="A772" s="1">
        <v>770.0</v>
      </c>
      <c r="B772" s="1" t="s">
        <v>775</v>
      </c>
      <c r="C772" s="1">
        <v>487647.291666666</v>
      </c>
      <c r="D772" s="1">
        <v>487670.625</v>
      </c>
      <c r="E772" s="3">
        <f t="shared" si="1"/>
        <v>23.33333333</v>
      </c>
      <c r="F772" s="3">
        <f t="shared" si="2"/>
        <v>84.375</v>
      </c>
    </row>
    <row r="773">
      <c r="A773" s="1">
        <v>771.0</v>
      </c>
      <c r="B773" s="1" t="s">
        <v>776</v>
      </c>
      <c r="C773" s="1">
        <v>487866.25</v>
      </c>
      <c r="D773" s="1">
        <v>487887.708333333</v>
      </c>
      <c r="E773" s="3">
        <f t="shared" si="1"/>
        <v>21.45833333</v>
      </c>
      <c r="F773" s="3">
        <f t="shared" si="2"/>
        <v>195.625</v>
      </c>
    </row>
    <row r="774">
      <c r="A774" s="1">
        <v>772.0</v>
      </c>
      <c r="B774" s="1" t="s">
        <v>777</v>
      </c>
      <c r="C774" s="1">
        <v>489093.541666666</v>
      </c>
      <c r="D774" s="1">
        <v>489116.666666666</v>
      </c>
      <c r="E774" s="3">
        <f t="shared" si="1"/>
        <v>23.125</v>
      </c>
      <c r="F774" s="3">
        <f t="shared" si="2"/>
        <v>1205.833333</v>
      </c>
    </row>
    <row r="775">
      <c r="A775" s="1">
        <v>773.0</v>
      </c>
      <c r="B775" s="1" t="s">
        <v>778</v>
      </c>
      <c r="C775" s="1">
        <v>489273.75</v>
      </c>
      <c r="D775" s="1">
        <v>489432.083333333</v>
      </c>
      <c r="E775" s="3">
        <f t="shared" si="1"/>
        <v>158.3333333</v>
      </c>
      <c r="F775" s="3">
        <f t="shared" si="2"/>
        <v>157.0833333</v>
      </c>
    </row>
    <row r="776">
      <c r="A776" s="1">
        <v>774.0</v>
      </c>
      <c r="B776" s="1" t="s">
        <v>779</v>
      </c>
      <c r="C776" s="1">
        <v>489443.125</v>
      </c>
      <c r="D776" s="1">
        <v>489461.666666666</v>
      </c>
      <c r="E776" s="3">
        <f t="shared" si="1"/>
        <v>18.54166667</v>
      </c>
      <c r="F776" s="3">
        <f t="shared" si="2"/>
        <v>11.04166667</v>
      </c>
    </row>
    <row r="777">
      <c r="A777" s="1">
        <v>775.0</v>
      </c>
      <c r="B777" s="1" t="s">
        <v>780</v>
      </c>
      <c r="C777" s="1">
        <v>489480.416666666</v>
      </c>
      <c r="D777" s="1">
        <v>489522.5</v>
      </c>
      <c r="E777" s="3">
        <f t="shared" si="1"/>
        <v>42.08333333</v>
      </c>
      <c r="F777" s="3">
        <f t="shared" si="2"/>
        <v>18.75</v>
      </c>
    </row>
    <row r="778">
      <c r="A778" s="1">
        <v>776.0</v>
      </c>
      <c r="B778" s="1" t="s">
        <v>781</v>
      </c>
      <c r="C778" s="1">
        <v>489557.083333333</v>
      </c>
      <c r="D778" s="1">
        <v>489616.875</v>
      </c>
      <c r="E778" s="3">
        <f t="shared" si="1"/>
        <v>59.79166667</v>
      </c>
      <c r="F778" s="3">
        <f t="shared" si="2"/>
        <v>34.58333333</v>
      </c>
    </row>
    <row r="779">
      <c r="A779" s="1">
        <v>777.0</v>
      </c>
      <c r="B779" s="1" t="s">
        <v>782</v>
      </c>
      <c r="C779" s="1">
        <v>489669.791666666</v>
      </c>
      <c r="D779" s="1">
        <v>489693.125</v>
      </c>
      <c r="E779" s="3">
        <f t="shared" si="1"/>
        <v>23.33333333</v>
      </c>
      <c r="F779" s="3">
        <f t="shared" si="2"/>
        <v>52.91666667</v>
      </c>
    </row>
    <row r="780">
      <c r="A780" s="1">
        <v>778.0</v>
      </c>
      <c r="B780" s="1" t="s">
        <v>783</v>
      </c>
      <c r="C780" s="1">
        <v>489971.458333333</v>
      </c>
      <c r="D780" s="1">
        <v>489996.041666666</v>
      </c>
      <c r="E780" s="3">
        <f t="shared" si="1"/>
        <v>24.58333333</v>
      </c>
      <c r="F780" s="3">
        <f t="shared" si="2"/>
        <v>278.3333333</v>
      </c>
    </row>
    <row r="781">
      <c r="A781" s="1">
        <v>779.0</v>
      </c>
      <c r="B781" s="1" t="s">
        <v>784</v>
      </c>
      <c r="C781" s="1">
        <v>490007.083333333</v>
      </c>
      <c r="D781" s="1">
        <v>490025.625</v>
      </c>
      <c r="E781" s="3">
        <f t="shared" si="1"/>
        <v>18.54166667</v>
      </c>
      <c r="F781" s="3">
        <f t="shared" si="2"/>
        <v>11.04166667</v>
      </c>
    </row>
    <row r="782">
      <c r="A782" s="1">
        <v>780.0</v>
      </c>
      <c r="B782" s="1" t="s">
        <v>785</v>
      </c>
      <c r="C782" s="1">
        <v>490083.958333333</v>
      </c>
      <c r="D782" s="1">
        <v>490127.083333333</v>
      </c>
      <c r="E782" s="3">
        <f t="shared" si="1"/>
        <v>43.125</v>
      </c>
      <c r="F782" s="3">
        <f t="shared" si="2"/>
        <v>58.33333333</v>
      </c>
    </row>
    <row r="783">
      <c r="A783" s="1">
        <v>781.0</v>
      </c>
      <c r="B783" s="1" t="s">
        <v>786</v>
      </c>
      <c r="C783" s="1">
        <v>490237.5</v>
      </c>
      <c r="D783" s="1">
        <v>490283.541666666</v>
      </c>
      <c r="E783" s="3">
        <f t="shared" si="1"/>
        <v>46.04166667</v>
      </c>
      <c r="F783" s="3">
        <f t="shared" si="2"/>
        <v>110.4166667</v>
      </c>
    </row>
    <row r="784">
      <c r="A784" s="1">
        <v>782.0</v>
      </c>
      <c r="B784" s="1" t="s">
        <v>787</v>
      </c>
      <c r="C784" s="1">
        <v>492591.041666666</v>
      </c>
      <c r="D784" s="1">
        <v>492616.875</v>
      </c>
      <c r="E784" s="3">
        <f t="shared" si="1"/>
        <v>25.83333333</v>
      </c>
      <c r="F784" s="3">
        <f t="shared" si="2"/>
        <v>2307.5</v>
      </c>
    </row>
    <row r="785">
      <c r="A785" s="1">
        <v>783.0</v>
      </c>
      <c r="B785" s="1" t="s">
        <v>788</v>
      </c>
      <c r="C785" s="1">
        <v>492849.583333333</v>
      </c>
      <c r="D785" s="1">
        <v>492867.916666666</v>
      </c>
      <c r="E785" s="3">
        <f t="shared" si="1"/>
        <v>18.33333333</v>
      </c>
      <c r="F785" s="3">
        <f t="shared" si="2"/>
        <v>232.7083333</v>
      </c>
    </row>
    <row r="786">
      <c r="A786" s="1">
        <v>784.0</v>
      </c>
      <c r="B786" s="1" t="s">
        <v>789</v>
      </c>
      <c r="C786" s="1">
        <v>493166.666666666</v>
      </c>
      <c r="D786" s="1">
        <v>493184.166666666</v>
      </c>
      <c r="E786" s="3">
        <f t="shared" si="1"/>
        <v>17.5</v>
      </c>
      <c r="F786" s="3">
        <f t="shared" si="2"/>
        <v>298.75</v>
      </c>
    </row>
    <row r="787">
      <c r="A787" s="1">
        <v>785.0</v>
      </c>
      <c r="B787" s="1" t="s">
        <v>790</v>
      </c>
      <c r="C787" s="1">
        <v>493728.541666666</v>
      </c>
      <c r="D787" s="1">
        <v>493750.625</v>
      </c>
      <c r="E787" s="3">
        <f t="shared" si="1"/>
        <v>22.08333333</v>
      </c>
      <c r="F787" s="3">
        <f t="shared" si="2"/>
        <v>544.375</v>
      </c>
    </row>
    <row r="788">
      <c r="A788" s="1">
        <v>786.0</v>
      </c>
      <c r="B788" s="1" t="s">
        <v>791</v>
      </c>
      <c r="C788" s="1">
        <v>494407.291666666</v>
      </c>
      <c r="D788" s="1">
        <v>494421.666666666</v>
      </c>
      <c r="E788" s="3">
        <f t="shared" si="1"/>
        <v>14.375</v>
      </c>
      <c r="F788" s="3">
        <f t="shared" si="2"/>
        <v>656.6666667</v>
      </c>
    </row>
    <row r="789">
      <c r="A789" s="1">
        <v>787.0</v>
      </c>
      <c r="B789" s="1" t="s">
        <v>792</v>
      </c>
      <c r="C789" s="1">
        <v>495872.708333333</v>
      </c>
      <c r="D789" s="1">
        <v>495904.583333333</v>
      </c>
      <c r="E789" s="3">
        <f t="shared" si="1"/>
        <v>31.875</v>
      </c>
      <c r="F789" s="3">
        <f t="shared" si="2"/>
        <v>1451.041667</v>
      </c>
    </row>
    <row r="790">
      <c r="A790" s="1">
        <v>788.0</v>
      </c>
      <c r="B790" s="1" t="s">
        <v>793</v>
      </c>
      <c r="C790" s="1">
        <v>496007.708333333</v>
      </c>
      <c r="D790" s="1">
        <v>496038.75</v>
      </c>
      <c r="E790" s="3">
        <f t="shared" si="1"/>
        <v>31.04166667</v>
      </c>
      <c r="F790" s="3">
        <f t="shared" si="2"/>
        <v>103.125</v>
      </c>
    </row>
    <row r="791">
      <c r="A791" s="1">
        <v>789.0</v>
      </c>
      <c r="B791" s="1" t="s">
        <v>794</v>
      </c>
      <c r="C791" s="1">
        <v>501835.416666666</v>
      </c>
      <c r="D791" s="1">
        <v>501849.791666666</v>
      </c>
      <c r="E791" s="3">
        <f t="shared" si="1"/>
        <v>14.375</v>
      </c>
      <c r="F791" s="3">
        <f t="shared" si="2"/>
        <v>5796.666667</v>
      </c>
    </row>
    <row r="792">
      <c r="A792" s="1">
        <v>790.0</v>
      </c>
      <c r="B792" s="1" t="s">
        <v>795</v>
      </c>
      <c r="C792" s="1">
        <v>509496.458333333</v>
      </c>
      <c r="D792" s="1">
        <v>509517.708333333</v>
      </c>
      <c r="E792" s="3">
        <f t="shared" si="1"/>
        <v>21.25</v>
      </c>
      <c r="F792" s="3">
        <f t="shared" si="2"/>
        <v>7646.666667</v>
      </c>
    </row>
    <row r="793">
      <c r="A793" s="1">
        <v>791.0</v>
      </c>
      <c r="B793" s="1" t="s">
        <v>796</v>
      </c>
      <c r="C793" s="1">
        <v>509535.625</v>
      </c>
      <c r="D793" s="1">
        <v>509642.916666666</v>
      </c>
      <c r="E793" s="3">
        <f t="shared" si="1"/>
        <v>107.2916667</v>
      </c>
      <c r="F793" s="3">
        <f t="shared" si="2"/>
        <v>17.91666667</v>
      </c>
    </row>
    <row r="794">
      <c r="A794" s="1">
        <v>792.0</v>
      </c>
      <c r="B794" s="1" t="s">
        <v>797</v>
      </c>
      <c r="C794" s="1">
        <v>509681.25</v>
      </c>
      <c r="D794" s="1">
        <v>509729.166666666</v>
      </c>
      <c r="E794" s="3">
        <f t="shared" si="1"/>
        <v>47.91666667</v>
      </c>
      <c r="F794" s="3">
        <f t="shared" si="2"/>
        <v>38.33333333</v>
      </c>
    </row>
    <row r="795">
      <c r="A795" s="1">
        <v>793.0</v>
      </c>
      <c r="B795" s="1" t="s">
        <v>798</v>
      </c>
      <c r="C795" s="1">
        <v>516773.541666666</v>
      </c>
      <c r="D795" s="1">
        <v>516829.166666666</v>
      </c>
      <c r="E795" s="3">
        <f t="shared" si="1"/>
        <v>55.625</v>
      </c>
      <c r="F795" s="3">
        <f t="shared" si="2"/>
        <v>7044.375</v>
      </c>
    </row>
    <row r="796">
      <c r="A796" s="1">
        <v>794.0</v>
      </c>
      <c r="B796" s="1" t="s">
        <v>799</v>
      </c>
      <c r="C796" s="1">
        <v>516858.75</v>
      </c>
      <c r="D796" s="1">
        <v>516879.791666666</v>
      </c>
      <c r="E796" s="3">
        <f t="shared" si="1"/>
        <v>21.04166667</v>
      </c>
      <c r="F796" s="3">
        <f t="shared" si="2"/>
        <v>29.58333333</v>
      </c>
    </row>
    <row r="797">
      <c r="A797" s="1">
        <v>795.0</v>
      </c>
      <c r="B797" s="1" t="s">
        <v>800</v>
      </c>
      <c r="C797" s="1">
        <v>516973.333333333</v>
      </c>
      <c r="D797" s="1">
        <v>517028.125</v>
      </c>
      <c r="E797" s="3">
        <f t="shared" si="1"/>
        <v>54.79166667</v>
      </c>
      <c r="F797" s="3">
        <f t="shared" si="2"/>
        <v>93.54166667</v>
      </c>
    </row>
    <row r="798">
      <c r="A798" s="1">
        <v>796.0</v>
      </c>
      <c r="B798" s="1" t="s">
        <v>801</v>
      </c>
      <c r="C798" s="1">
        <v>517101.041666666</v>
      </c>
      <c r="D798" s="1">
        <v>517121.25</v>
      </c>
      <c r="E798" s="3">
        <f t="shared" si="1"/>
        <v>20.20833333</v>
      </c>
      <c r="F798" s="3">
        <f t="shared" si="2"/>
        <v>72.91666667</v>
      </c>
    </row>
    <row r="799">
      <c r="A799" s="1">
        <v>797.0</v>
      </c>
      <c r="B799" s="1" t="s">
        <v>802</v>
      </c>
      <c r="C799" s="1">
        <v>517137.5</v>
      </c>
      <c r="D799" s="1">
        <v>517153.333333333</v>
      </c>
      <c r="E799" s="3">
        <f t="shared" si="1"/>
        <v>15.83333333</v>
      </c>
      <c r="F799" s="3">
        <f t="shared" si="2"/>
        <v>16.25</v>
      </c>
    </row>
    <row r="800">
      <c r="A800" s="1">
        <v>798.0</v>
      </c>
      <c r="B800" s="1" t="s">
        <v>803</v>
      </c>
      <c r="C800" s="1">
        <v>521000.0</v>
      </c>
      <c r="D800" s="1">
        <v>521035.625</v>
      </c>
      <c r="E800" s="3">
        <f t="shared" si="1"/>
        <v>35.625</v>
      </c>
      <c r="F800" s="3">
        <f t="shared" si="2"/>
        <v>3846.666667</v>
      </c>
    </row>
    <row r="801">
      <c r="A801" s="1">
        <v>799.0</v>
      </c>
      <c r="B801" s="1" t="s">
        <v>804</v>
      </c>
      <c r="C801" s="1">
        <v>521753.541666666</v>
      </c>
      <c r="D801" s="1">
        <v>521785.416666666</v>
      </c>
      <c r="E801" s="3">
        <f t="shared" si="1"/>
        <v>31.875</v>
      </c>
      <c r="F801" s="3">
        <f t="shared" si="2"/>
        <v>717.9166667</v>
      </c>
    </row>
    <row r="802">
      <c r="A802" s="1">
        <v>800.0</v>
      </c>
      <c r="B802" s="1" t="s">
        <v>805</v>
      </c>
      <c r="C802" s="1">
        <v>521838.958333333</v>
      </c>
      <c r="D802" s="1">
        <v>521927.708333333</v>
      </c>
      <c r="E802" s="3">
        <f t="shared" si="1"/>
        <v>88.75</v>
      </c>
      <c r="F802" s="3">
        <f t="shared" si="2"/>
        <v>53.54166667</v>
      </c>
    </row>
    <row r="803">
      <c r="A803" s="1">
        <v>801.0</v>
      </c>
      <c r="B803" s="1" t="s">
        <v>806</v>
      </c>
      <c r="C803" s="1">
        <v>522074.583333333</v>
      </c>
      <c r="D803" s="1">
        <v>522114.791666666</v>
      </c>
      <c r="E803" s="3">
        <f t="shared" si="1"/>
        <v>40.20833333</v>
      </c>
      <c r="F803" s="3">
        <f t="shared" si="2"/>
        <v>146.875</v>
      </c>
    </row>
    <row r="804">
      <c r="A804" s="1">
        <v>802.0</v>
      </c>
      <c r="B804" s="1" t="s">
        <v>807</v>
      </c>
      <c r="C804" s="1">
        <v>522147.708333333</v>
      </c>
      <c r="D804" s="1">
        <v>522195.833333333</v>
      </c>
      <c r="E804" s="3">
        <f t="shared" si="1"/>
        <v>48.125</v>
      </c>
      <c r="F804" s="3">
        <f t="shared" si="2"/>
        <v>32.91666667</v>
      </c>
    </row>
    <row r="805">
      <c r="A805" s="1">
        <v>803.0</v>
      </c>
      <c r="B805" s="1" t="s">
        <v>808</v>
      </c>
      <c r="C805" s="1">
        <v>522247.291666666</v>
      </c>
      <c r="D805" s="1">
        <v>522292.916666666</v>
      </c>
      <c r="E805" s="3">
        <f t="shared" si="1"/>
        <v>45.625</v>
      </c>
      <c r="F805" s="3">
        <f t="shared" si="2"/>
        <v>51.45833333</v>
      </c>
    </row>
    <row r="806">
      <c r="A806" s="1">
        <v>804.0</v>
      </c>
      <c r="B806" s="1" t="s">
        <v>809</v>
      </c>
      <c r="C806" s="1">
        <v>522344.583333333</v>
      </c>
      <c r="D806" s="1">
        <v>522401.458333333</v>
      </c>
      <c r="E806" s="3">
        <f t="shared" si="1"/>
        <v>56.875</v>
      </c>
      <c r="F806" s="3">
        <f t="shared" si="2"/>
        <v>51.66666667</v>
      </c>
    </row>
    <row r="807">
      <c r="A807" s="1">
        <v>805.0</v>
      </c>
      <c r="B807" s="1" t="s">
        <v>810</v>
      </c>
      <c r="C807" s="1">
        <v>522413.125</v>
      </c>
      <c r="D807" s="1">
        <v>522427.5</v>
      </c>
      <c r="E807" s="3">
        <f t="shared" si="1"/>
        <v>14.375</v>
      </c>
      <c r="F807" s="3">
        <f t="shared" si="2"/>
        <v>11.66666667</v>
      </c>
    </row>
    <row r="808">
      <c r="A808" s="1">
        <v>806.0</v>
      </c>
      <c r="B808" s="1" t="s">
        <v>811</v>
      </c>
      <c r="C808" s="1">
        <v>522454.791666666</v>
      </c>
      <c r="D808" s="1">
        <v>522535.833333333</v>
      </c>
      <c r="E808" s="3">
        <f t="shared" si="1"/>
        <v>81.04166667</v>
      </c>
      <c r="F808" s="3">
        <f t="shared" si="2"/>
        <v>27.29166667</v>
      </c>
    </row>
    <row r="809">
      <c r="A809" s="1">
        <v>807.0</v>
      </c>
      <c r="B809" s="1" t="s">
        <v>812</v>
      </c>
      <c r="C809" s="1">
        <v>522614.583333333</v>
      </c>
      <c r="D809" s="1">
        <v>522639.375</v>
      </c>
      <c r="E809" s="3">
        <f t="shared" si="1"/>
        <v>24.79166667</v>
      </c>
      <c r="F809" s="3">
        <f t="shared" si="2"/>
        <v>78.75</v>
      </c>
    </row>
    <row r="810">
      <c r="A810" s="1">
        <v>808.0</v>
      </c>
      <c r="B810" s="1" t="s">
        <v>813</v>
      </c>
      <c r="C810" s="1">
        <v>524636.041666666</v>
      </c>
      <c r="D810" s="1">
        <v>524668.333333333</v>
      </c>
      <c r="E810" s="3">
        <f t="shared" si="1"/>
        <v>32.29166667</v>
      </c>
      <c r="F810" s="3">
        <f t="shared" si="2"/>
        <v>1996.666667</v>
      </c>
    </row>
    <row r="811">
      <c r="A811" s="1">
        <v>809.0</v>
      </c>
      <c r="B811" s="1" t="s">
        <v>814</v>
      </c>
      <c r="C811" s="1">
        <v>525220.416666666</v>
      </c>
      <c r="D811" s="1">
        <v>525287.083333333</v>
      </c>
      <c r="E811" s="3">
        <f t="shared" si="1"/>
        <v>66.66666667</v>
      </c>
      <c r="F811" s="3">
        <f t="shared" si="2"/>
        <v>552.0833333</v>
      </c>
    </row>
    <row r="812">
      <c r="A812" s="1">
        <v>810.0</v>
      </c>
      <c r="B812" s="1" t="s">
        <v>815</v>
      </c>
      <c r="C812" s="1">
        <v>525800.833333333</v>
      </c>
      <c r="D812" s="1">
        <v>525874.583333333</v>
      </c>
      <c r="E812" s="3">
        <f t="shared" si="1"/>
        <v>73.75</v>
      </c>
      <c r="F812" s="3">
        <f t="shared" si="2"/>
        <v>513.75</v>
      </c>
    </row>
    <row r="813">
      <c r="A813" s="1">
        <v>811.0</v>
      </c>
      <c r="B813" s="1" t="s">
        <v>816</v>
      </c>
      <c r="C813" s="1">
        <v>526006.25</v>
      </c>
      <c r="D813" s="1">
        <v>526042.291666666</v>
      </c>
      <c r="E813" s="3">
        <f t="shared" si="1"/>
        <v>36.04166667</v>
      </c>
      <c r="F813" s="3">
        <f t="shared" si="2"/>
        <v>131.6666667</v>
      </c>
    </row>
    <row r="814">
      <c r="A814" s="1">
        <v>812.0</v>
      </c>
      <c r="B814" s="1" t="s">
        <v>817</v>
      </c>
      <c r="C814" s="1">
        <v>526627.916666666</v>
      </c>
      <c r="D814" s="1">
        <v>526666.666666666</v>
      </c>
      <c r="E814" s="3">
        <f t="shared" si="1"/>
        <v>38.75</v>
      </c>
      <c r="F814" s="3">
        <f t="shared" si="2"/>
        <v>585.625</v>
      </c>
    </row>
    <row r="815">
      <c r="A815" s="1">
        <v>813.0</v>
      </c>
      <c r="B815" s="1" t="s">
        <v>818</v>
      </c>
      <c r="C815" s="1">
        <v>527055.208333333</v>
      </c>
      <c r="D815" s="1">
        <v>527072.083333333</v>
      </c>
      <c r="E815" s="3">
        <f t="shared" si="1"/>
        <v>16.875</v>
      </c>
      <c r="F815" s="3">
        <f t="shared" si="2"/>
        <v>388.5416667</v>
      </c>
    </row>
    <row r="816">
      <c r="A816" s="1">
        <v>814.0</v>
      </c>
      <c r="B816" s="1" t="s">
        <v>819</v>
      </c>
      <c r="C816" s="1">
        <v>527530.625</v>
      </c>
      <c r="D816" s="1">
        <v>527581.25</v>
      </c>
      <c r="E816" s="3">
        <f t="shared" si="1"/>
        <v>50.625</v>
      </c>
      <c r="F816" s="3">
        <f t="shared" si="2"/>
        <v>458.5416667</v>
      </c>
    </row>
    <row r="817">
      <c r="A817" s="1">
        <v>815.0</v>
      </c>
      <c r="B817" s="1" t="s">
        <v>820</v>
      </c>
      <c r="C817" s="1">
        <v>528688.125</v>
      </c>
      <c r="D817" s="1">
        <v>528721.458333333</v>
      </c>
      <c r="E817" s="3">
        <f t="shared" si="1"/>
        <v>33.33333333</v>
      </c>
      <c r="F817" s="3">
        <f t="shared" si="2"/>
        <v>1106.875</v>
      </c>
    </row>
    <row r="818">
      <c r="A818" s="1">
        <v>816.0</v>
      </c>
      <c r="B818" s="1" t="s">
        <v>821</v>
      </c>
      <c r="C818" s="1">
        <v>528828.541666666</v>
      </c>
      <c r="D818" s="1">
        <v>528900.0</v>
      </c>
      <c r="E818" s="3">
        <f t="shared" si="1"/>
        <v>71.45833333</v>
      </c>
      <c r="F818" s="3">
        <f t="shared" si="2"/>
        <v>107.0833333</v>
      </c>
    </row>
    <row r="819">
      <c r="A819" s="1">
        <v>817.0</v>
      </c>
      <c r="B819" s="1" t="s">
        <v>822</v>
      </c>
      <c r="C819" s="1">
        <v>529675.208333333</v>
      </c>
      <c r="D819" s="1">
        <v>529707.708333333</v>
      </c>
      <c r="E819" s="3">
        <f t="shared" si="1"/>
        <v>32.5</v>
      </c>
      <c r="F819" s="3">
        <f t="shared" si="2"/>
        <v>775.2083333</v>
      </c>
    </row>
    <row r="820">
      <c r="A820" s="1">
        <v>818.0</v>
      </c>
      <c r="B820" s="1" t="s">
        <v>823</v>
      </c>
      <c r="C820" s="1">
        <v>529965.0</v>
      </c>
      <c r="D820" s="1">
        <v>529988.75</v>
      </c>
      <c r="E820" s="3">
        <f t="shared" si="1"/>
        <v>23.75</v>
      </c>
      <c r="F820" s="3">
        <f t="shared" si="2"/>
        <v>257.2916667</v>
      </c>
    </row>
    <row r="821">
      <c r="A821" s="1">
        <v>819.0</v>
      </c>
      <c r="B821" s="1" t="s">
        <v>824</v>
      </c>
      <c r="C821" s="1">
        <v>530321.666666666</v>
      </c>
      <c r="D821" s="1">
        <v>530337.083333333</v>
      </c>
      <c r="E821" s="3">
        <f t="shared" si="1"/>
        <v>15.41666667</v>
      </c>
      <c r="F821" s="3">
        <f t="shared" si="2"/>
        <v>332.9166667</v>
      </c>
    </row>
    <row r="822">
      <c r="A822" s="1">
        <v>820.0</v>
      </c>
      <c r="B822" s="1" t="s">
        <v>825</v>
      </c>
      <c r="C822" s="1">
        <v>531118.75</v>
      </c>
      <c r="D822" s="1">
        <v>531130.0</v>
      </c>
      <c r="E822" s="3">
        <f t="shared" si="1"/>
        <v>11.25</v>
      </c>
      <c r="F822" s="3">
        <f t="shared" si="2"/>
        <v>781.6666667</v>
      </c>
    </row>
    <row r="823">
      <c r="A823" s="1">
        <v>821.0</v>
      </c>
      <c r="B823" s="1" t="s">
        <v>826</v>
      </c>
      <c r="C823" s="1">
        <v>536873.333333333</v>
      </c>
      <c r="D823" s="1">
        <v>536891.25</v>
      </c>
      <c r="E823" s="3">
        <f t="shared" si="1"/>
        <v>17.91666667</v>
      </c>
      <c r="F823" s="3">
        <f t="shared" si="2"/>
        <v>5743.333333</v>
      </c>
    </row>
    <row r="824">
      <c r="A824" s="1">
        <v>822.0</v>
      </c>
      <c r="B824" s="1" t="s">
        <v>827</v>
      </c>
      <c r="C824" s="1">
        <v>537994.583333333</v>
      </c>
      <c r="D824" s="1">
        <v>538030.625</v>
      </c>
      <c r="E824" s="3">
        <f t="shared" si="1"/>
        <v>36.04166667</v>
      </c>
      <c r="F824" s="3">
        <f t="shared" si="2"/>
        <v>1103.333333</v>
      </c>
    </row>
    <row r="825">
      <c r="A825" s="1">
        <v>823.0</v>
      </c>
      <c r="B825" s="1" t="s">
        <v>828</v>
      </c>
      <c r="C825" s="1">
        <v>538104.166666666</v>
      </c>
      <c r="D825" s="1">
        <v>538132.291666666</v>
      </c>
      <c r="E825" s="3">
        <f t="shared" si="1"/>
        <v>28.125</v>
      </c>
      <c r="F825" s="3">
        <f t="shared" si="2"/>
        <v>73.54166667</v>
      </c>
    </row>
    <row r="826">
      <c r="A826" s="1">
        <v>824.0</v>
      </c>
      <c r="B826" s="1" t="s">
        <v>829</v>
      </c>
      <c r="C826" s="1">
        <v>543551.666666666</v>
      </c>
      <c r="D826" s="1">
        <v>543748.958333333</v>
      </c>
      <c r="E826" s="3">
        <f t="shared" si="1"/>
        <v>197.2916667</v>
      </c>
      <c r="F826" s="3">
        <f t="shared" si="2"/>
        <v>5419.375</v>
      </c>
    </row>
    <row r="827">
      <c r="A827" s="1">
        <v>825.0</v>
      </c>
      <c r="B827" s="1" t="s">
        <v>830</v>
      </c>
      <c r="C827" s="1">
        <v>543790.625</v>
      </c>
      <c r="D827" s="1">
        <v>543833.958333333</v>
      </c>
      <c r="E827" s="3">
        <f t="shared" si="1"/>
        <v>43.33333333</v>
      </c>
      <c r="F827" s="3">
        <f t="shared" si="2"/>
        <v>41.66666667</v>
      </c>
    </row>
    <row r="828">
      <c r="A828" s="1">
        <v>826.0</v>
      </c>
      <c r="B828" s="1" t="s">
        <v>831</v>
      </c>
      <c r="C828" s="1">
        <v>543855.833333333</v>
      </c>
      <c r="D828" s="1">
        <v>543882.291666666</v>
      </c>
      <c r="E828" s="3">
        <f t="shared" si="1"/>
        <v>26.45833333</v>
      </c>
      <c r="F828" s="3">
        <f t="shared" si="2"/>
        <v>21.875</v>
      </c>
    </row>
    <row r="829">
      <c r="A829" s="1">
        <v>827.0</v>
      </c>
      <c r="B829" s="1" t="s">
        <v>832</v>
      </c>
      <c r="C829" s="1">
        <v>543892.5</v>
      </c>
      <c r="D829" s="1">
        <v>543932.5</v>
      </c>
      <c r="E829" s="3">
        <f t="shared" si="1"/>
        <v>40</v>
      </c>
      <c r="F829" s="3">
        <f t="shared" si="2"/>
        <v>10.20833333</v>
      </c>
    </row>
    <row r="830">
      <c r="A830" s="1">
        <v>828.0</v>
      </c>
      <c r="B830" s="1" t="s">
        <v>833</v>
      </c>
      <c r="C830" s="1">
        <v>544241.458333333</v>
      </c>
      <c r="D830" s="1">
        <v>544261.041666666</v>
      </c>
      <c r="E830" s="3">
        <f t="shared" si="1"/>
        <v>19.58333333</v>
      </c>
      <c r="F830" s="3">
        <f t="shared" si="2"/>
        <v>308.9583333</v>
      </c>
    </row>
    <row r="831">
      <c r="A831" s="1">
        <v>829.0</v>
      </c>
      <c r="B831" s="1" t="s">
        <v>834</v>
      </c>
      <c r="C831" s="1">
        <v>550035.208333333</v>
      </c>
      <c r="D831" s="1">
        <v>550051.041666666</v>
      </c>
      <c r="E831" s="3">
        <f t="shared" si="1"/>
        <v>15.83333333</v>
      </c>
      <c r="F831" s="3">
        <f t="shared" si="2"/>
        <v>5774.166667</v>
      </c>
    </row>
    <row r="832">
      <c r="A832" s="1">
        <v>830.0</v>
      </c>
      <c r="B832" s="1" t="s">
        <v>835</v>
      </c>
      <c r="C832" s="1">
        <v>557723.958333333</v>
      </c>
      <c r="D832" s="1">
        <v>557737.291666666</v>
      </c>
      <c r="E832" s="3">
        <f t="shared" si="1"/>
        <v>13.33333333</v>
      </c>
      <c r="F832" s="3">
        <f t="shared" si="2"/>
        <v>7672.916667</v>
      </c>
    </row>
    <row r="833">
      <c r="A833" s="1">
        <v>831.0</v>
      </c>
      <c r="B833" s="1" t="s">
        <v>836</v>
      </c>
      <c r="C833" s="1">
        <v>558488.125</v>
      </c>
      <c r="D833" s="1">
        <v>558551.041666666</v>
      </c>
      <c r="E833" s="3">
        <f t="shared" si="1"/>
        <v>62.91666667</v>
      </c>
      <c r="F833" s="3">
        <f t="shared" si="2"/>
        <v>750.8333333</v>
      </c>
    </row>
    <row r="834">
      <c r="A834" s="1">
        <v>832.0</v>
      </c>
      <c r="B834" s="1" t="s">
        <v>837</v>
      </c>
      <c r="C834" s="1">
        <v>558630.833333333</v>
      </c>
      <c r="D834" s="1">
        <v>558645.416666666</v>
      </c>
      <c r="E834" s="3">
        <f t="shared" si="1"/>
        <v>14.58333333</v>
      </c>
      <c r="F834" s="3">
        <f t="shared" si="2"/>
        <v>79.79166667</v>
      </c>
    </row>
    <row r="835">
      <c r="A835" s="1">
        <v>833.0</v>
      </c>
      <c r="B835" s="1" t="s">
        <v>838</v>
      </c>
      <c r="C835" s="1">
        <v>559054.791666666</v>
      </c>
      <c r="D835" s="1">
        <v>559071.666666666</v>
      </c>
      <c r="E835" s="3">
        <f t="shared" si="1"/>
        <v>16.875</v>
      </c>
      <c r="F835" s="3">
        <f t="shared" si="2"/>
        <v>409.375</v>
      </c>
    </row>
    <row r="836">
      <c r="A836" s="1">
        <v>834.0</v>
      </c>
      <c r="B836" s="1" t="s">
        <v>839</v>
      </c>
      <c r="C836" s="1">
        <v>559749.583333333</v>
      </c>
      <c r="D836" s="1">
        <v>559774.375</v>
      </c>
      <c r="E836" s="3">
        <f t="shared" si="1"/>
        <v>24.79166667</v>
      </c>
      <c r="F836" s="3">
        <f t="shared" si="2"/>
        <v>677.9166667</v>
      </c>
    </row>
    <row r="837">
      <c r="A837" s="1">
        <v>835.0</v>
      </c>
      <c r="B837" s="1" t="s">
        <v>840</v>
      </c>
      <c r="C837" s="1">
        <v>560186.875</v>
      </c>
      <c r="D837" s="1">
        <v>560211.25</v>
      </c>
      <c r="E837" s="3">
        <f t="shared" si="1"/>
        <v>24.375</v>
      </c>
      <c r="F837" s="3">
        <f t="shared" si="2"/>
        <v>412.5</v>
      </c>
    </row>
    <row r="838">
      <c r="A838" s="1">
        <v>836.0</v>
      </c>
      <c r="B838" s="1" t="s">
        <v>841</v>
      </c>
      <c r="C838" s="1">
        <v>560240.833333333</v>
      </c>
      <c r="D838" s="1">
        <v>560255.416666666</v>
      </c>
      <c r="E838" s="3">
        <f t="shared" si="1"/>
        <v>14.58333333</v>
      </c>
      <c r="F838" s="3">
        <f t="shared" si="2"/>
        <v>29.58333333</v>
      </c>
    </row>
    <row r="839">
      <c r="A839" s="1">
        <v>837.0</v>
      </c>
      <c r="B839" s="1" t="s">
        <v>842</v>
      </c>
      <c r="C839" s="1">
        <v>560473.75</v>
      </c>
      <c r="D839" s="1">
        <v>560517.5</v>
      </c>
      <c r="E839" s="3">
        <f t="shared" si="1"/>
        <v>43.75</v>
      </c>
      <c r="F839" s="3">
        <f t="shared" si="2"/>
        <v>218.3333333</v>
      </c>
    </row>
    <row r="840">
      <c r="A840" s="1">
        <v>838.0</v>
      </c>
      <c r="B840" s="1" t="s">
        <v>843</v>
      </c>
      <c r="C840" s="1">
        <v>561592.083333333</v>
      </c>
      <c r="D840" s="1">
        <v>561636.875</v>
      </c>
      <c r="E840" s="3">
        <f t="shared" si="1"/>
        <v>44.79166667</v>
      </c>
      <c r="F840" s="3">
        <f t="shared" si="2"/>
        <v>1074.583333</v>
      </c>
    </row>
    <row r="841">
      <c r="A841" s="1">
        <v>839.0</v>
      </c>
      <c r="B841" s="1" t="s">
        <v>844</v>
      </c>
      <c r="C841" s="1">
        <v>561648.541666666</v>
      </c>
      <c r="D841" s="1">
        <v>561706.666666666</v>
      </c>
      <c r="E841" s="3">
        <f t="shared" si="1"/>
        <v>58.125</v>
      </c>
      <c r="F841" s="3">
        <f t="shared" si="2"/>
        <v>11.66666667</v>
      </c>
    </row>
    <row r="842">
      <c r="A842" s="1">
        <v>840.0</v>
      </c>
      <c r="B842" s="1" t="s">
        <v>845</v>
      </c>
      <c r="C842" s="1">
        <v>561921.875</v>
      </c>
      <c r="D842" s="1">
        <v>561937.291666666</v>
      </c>
      <c r="E842" s="3">
        <f t="shared" si="1"/>
        <v>15.41666667</v>
      </c>
      <c r="F842" s="3">
        <f t="shared" si="2"/>
        <v>215.2083333</v>
      </c>
    </row>
    <row r="843">
      <c r="A843" s="1">
        <v>841.0</v>
      </c>
      <c r="B843" s="1" t="s">
        <v>846</v>
      </c>
      <c r="C843" s="1">
        <v>561951.041666666</v>
      </c>
      <c r="D843" s="1">
        <v>561967.708333333</v>
      </c>
      <c r="E843" s="3">
        <f t="shared" si="1"/>
        <v>16.66666667</v>
      </c>
      <c r="F843" s="3">
        <f t="shared" si="2"/>
        <v>13.75</v>
      </c>
    </row>
    <row r="844">
      <c r="A844" s="1">
        <v>842.0</v>
      </c>
      <c r="B844" s="1" t="s">
        <v>847</v>
      </c>
      <c r="C844" s="1">
        <v>562223.125</v>
      </c>
      <c r="D844" s="1">
        <v>562245.208333333</v>
      </c>
      <c r="E844" s="3">
        <f t="shared" si="1"/>
        <v>22.08333333</v>
      </c>
      <c r="F844" s="3">
        <f t="shared" si="2"/>
        <v>255.4166667</v>
      </c>
    </row>
    <row r="845">
      <c r="A845" s="1">
        <v>843.0</v>
      </c>
      <c r="B845" s="1" t="s">
        <v>848</v>
      </c>
      <c r="C845" s="1">
        <v>563648.541666666</v>
      </c>
      <c r="D845" s="1">
        <v>563671.041666666</v>
      </c>
      <c r="E845" s="3">
        <f t="shared" si="1"/>
        <v>22.5</v>
      </c>
      <c r="F845" s="3">
        <f t="shared" si="2"/>
        <v>1403.333333</v>
      </c>
    </row>
    <row r="846">
      <c r="A846" s="1">
        <v>844.0</v>
      </c>
      <c r="B846" s="1" t="s">
        <v>849</v>
      </c>
      <c r="C846" s="1">
        <v>563859.791666666</v>
      </c>
      <c r="D846" s="1">
        <v>563899.583333333</v>
      </c>
      <c r="E846" s="3">
        <f t="shared" si="1"/>
        <v>39.79166667</v>
      </c>
      <c r="F846" s="3">
        <f t="shared" si="2"/>
        <v>188.75</v>
      </c>
    </row>
    <row r="847">
      <c r="A847" s="1">
        <v>845.0</v>
      </c>
      <c r="B847" s="1" t="s">
        <v>850</v>
      </c>
      <c r="C847" s="1">
        <v>563935.416666666</v>
      </c>
      <c r="D847" s="1">
        <v>563969.791666666</v>
      </c>
      <c r="E847" s="3">
        <f t="shared" si="1"/>
        <v>34.375</v>
      </c>
      <c r="F847" s="3">
        <f t="shared" si="2"/>
        <v>35.83333333</v>
      </c>
    </row>
    <row r="848">
      <c r="A848" s="1">
        <v>846.0</v>
      </c>
      <c r="B848" s="1" t="s">
        <v>851</v>
      </c>
      <c r="C848" s="1">
        <v>564011.458333333</v>
      </c>
      <c r="D848" s="1">
        <v>564075.625</v>
      </c>
      <c r="E848" s="3">
        <f t="shared" si="1"/>
        <v>64.16666667</v>
      </c>
      <c r="F848" s="3">
        <f t="shared" si="2"/>
        <v>41.66666667</v>
      </c>
    </row>
    <row r="849">
      <c r="A849" s="1">
        <v>847.0</v>
      </c>
      <c r="B849" s="1" t="s">
        <v>852</v>
      </c>
      <c r="C849" s="1">
        <v>564108.333333333</v>
      </c>
      <c r="D849" s="1">
        <v>564157.5</v>
      </c>
      <c r="E849" s="3">
        <f t="shared" si="1"/>
        <v>49.16666667</v>
      </c>
      <c r="F849" s="3">
        <f t="shared" si="2"/>
        <v>32.70833333</v>
      </c>
    </row>
    <row r="850">
      <c r="A850" s="1">
        <v>848.0</v>
      </c>
      <c r="B850" s="1" t="s">
        <v>853</v>
      </c>
      <c r="C850" s="1">
        <v>564237.291666666</v>
      </c>
      <c r="D850" s="1">
        <v>564269.166666666</v>
      </c>
      <c r="E850" s="3">
        <f t="shared" si="1"/>
        <v>31.875</v>
      </c>
      <c r="F850" s="3">
        <f t="shared" si="2"/>
        <v>79.79166667</v>
      </c>
    </row>
    <row r="851">
      <c r="A851" s="1">
        <v>849.0</v>
      </c>
      <c r="B851" s="1" t="s">
        <v>854</v>
      </c>
      <c r="C851" s="1">
        <v>564301.458333333</v>
      </c>
      <c r="D851" s="1">
        <v>564318.75</v>
      </c>
      <c r="E851" s="3">
        <f t="shared" si="1"/>
        <v>17.29166667</v>
      </c>
      <c r="F851" s="3">
        <f t="shared" si="2"/>
        <v>32.29166667</v>
      </c>
    </row>
    <row r="852">
      <c r="A852" s="1">
        <v>850.0</v>
      </c>
      <c r="B852" s="1" t="s">
        <v>855</v>
      </c>
      <c r="C852" s="1">
        <v>564387.083333333</v>
      </c>
      <c r="D852" s="1">
        <v>564428.75</v>
      </c>
      <c r="E852" s="3">
        <f t="shared" si="1"/>
        <v>41.66666667</v>
      </c>
      <c r="F852" s="3">
        <f t="shared" si="2"/>
        <v>68.33333333</v>
      </c>
    </row>
    <row r="853">
      <c r="A853" s="1">
        <v>851.0</v>
      </c>
      <c r="B853" s="1" t="s">
        <v>856</v>
      </c>
      <c r="C853" s="1">
        <v>564521.666666666</v>
      </c>
      <c r="D853" s="1">
        <v>564556.041666666</v>
      </c>
      <c r="E853" s="3">
        <f t="shared" si="1"/>
        <v>34.375</v>
      </c>
      <c r="F853" s="3">
        <f t="shared" si="2"/>
        <v>92.91666667</v>
      </c>
    </row>
    <row r="854">
      <c r="A854" s="1">
        <v>852.0</v>
      </c>
      <c r="B854" s="1" t="s">
        <v>857</v>
      </c>
      <c r="C854" s="1">
        <v>564676.041666666</v>
      </c>
      <c r="D854" s="1">
        <v>564703.541666666</v>
      </c>
      <c r="E854" s="3">
        <f t="shared" si="1"/>
        <v>27.5</v>
      </c>
      <c r="F854" s="3">
        <f t="shared" si="2"/>
        <v>120</v>
      </c>
    </row>
    <row r="855">
      <c r="A855" s="1">
        <v>853.0</v>
      </c>
      <c r="B855" s="1" t="s">
        <v>858</v>
      </c>
      <c r="C855" s="1">
        <v>564727.916666666</v>
      </c>
      <c r="D855" s="1">
        <v>564785.625</v>
      </c>
      <c r="E855" s="3">
        <f t="shared" si="1"/>
        <v>57.70833333</v>
      </c>
      <c r="F855" s="3">
        <f t="shared" si="2"/>
        <v>24.375</v>
      </c>
    </row>
    <row r="856">
      <c r="A856" s="1">
        <v>854.0</v>
      </c>
      <c r="B856" s="1" t="s">
        <v>859</v>
      </c>
      <c r="C856" s="1">
        <v>565119.166666666</v>
      </c>
      <c r="D856" s="1">
        <v>565156.666666666</v>
      </c>
      <c r="E856" s="3">
        <f t="shared" si="1"/>
        <v>37.5</v>
      </c>
      <c r="F856" s="3">
        <f t="shared" si="2"/>
        <v>333.5416667</v>
      </c>
    </row>
    <row r="857">
      <c r="A857" s="1">
        <v>855.0</v>
      </c>
      <c r="B857" s="1" t="s">
        <v>860</v>
      </c>
      <c r="C857" s="1">
        <v>565167.083333333</v>
      </c>
      <c r="D857" s="1">
        <v>565216.666666666</v>
      </c>
      <c r="E857" s="3">
        <f t="shared" si="1"/>
        <v>49.58333333</v>
      </c>
      <c r="F857" s="3">
        <f t="shared" si="2"/>
        <v>10.41666667</v>
      </c>
    </row>
    <row r="858">
      <c r="A858" s="1">
        <v>856.0</v>
      </c>
      <c r="B858" s="1" t="s">
        <v>861</v>
      </c>
      <c r="C858" s="1">
        <v>565230.625</v>
      </c>
      <c r="D858" s="1">
        <v>565301.041666666</v>
      </c>
      <c r="E858" s="3">
        <f t="shared" si="1"/>
        <v>70.41666667</v>
      </c>
      <c r="F858" s="3">
        <f t="shared" si="2"/>
        <v>13.95833333</v>
      </c>
    </row>
    <row r="859">
      <c r="A859" s="1">
        <v>857.0</v>
      </c>
      <c r="B859" s="1" t="s">
        <v>862</v>
      </c>
      <c r="C859" s="1">
        <v>565353.125</v>
      </c>
      <c r="D859" s="1">
        <v>565398.958333333</v>
      </c>
      <c r="E859" s="3">
        <f t="shared" si="1"/>
        <v>45.83333333</v>
      </c>
      <c r="F859" s="3">
        <f t="shared" si="2"/>
        <v>52.08333333</v>
      </c>
    </row>
    <row r="860">
      <c r="A860" s="1">
        <v>858.0</v>
      </c>
      <c r="B860" s="1" t="s">
        <v>863</v>
      </c>
      <c r="C860" s="1">
        <v>565456.458333333</v>
      </c>
      <c r="D860" s="1">
        <v>565472.083333333</v>
      </c>
      <c r="E860" s="3">
        <f t="shared" si="1"/>
        <v>15.625</v>
      </c>
      <c r="F860" s="3">
        <f t="shared" si="2"/>
        <v>57.5</v>
      </c>
    </row>
    <row r="861">
      <c r="A861" s="1">
        <v>859.0</v>
      </c>
      <c r="B861" s="1" t="s">
        <v>864</v>
      </c>
      <c r="C861" s="1">
        <v>565644.583333333</v>
      </c>
      <c r="D861" s="1">
        <v>565670.208333333</v>
      </c>
      <c r="E861" s="3">
        <f t="shared" si="1"/>
        <v>25.625</v>
      </c>
      <c r="F861" s="3">
        <f t="shared" si="2"/>
        <v>172.5</v>
      </c>
    </row>
    <row r="862">
      <c r="A862" s="1">
        <v>860.0</v>
      </c>
      <c r="B862" s="1" t="s">
        <v>865</v>
      </c>
      <c r="C862" s="1">
        <v>565730.625</v>
      </c>
      <c r="D862" s="1">
        <v>565759.583333333</v>
      </c>
      <c r="E862" s="3">
        <f t="shared" si="1"/>
        <v>28.95833333</v>
      </c>
      <c r="F862" s="3">
        <f t="shared" si="2"/>
        <v>60.41666667</v>
      </c>
    </row>
    <row r="863">
      <c r="A863" s="1">
        <v>861.0</v>
      </c>
      <c r="B863" s="1" t="s">
        <v>866</v>
      </c>
      <c r="C863" s="1">
        <v>565967.708333333</v>
      </c>
      <c r="D863" s="1">
        <v>565981.458333333</v>
      </c>
      <c r="E863" s="3">
        <f t="shared" si="1"/>
        <v>13.75</v>
      </c>
      <c r="F863" s="3">
        <f t="shared" si="2"/>
        <v>208.125</v>
      </c>
    </row>
    <row r="864">
      <c r="A864" s="1">
        <v>862.0</v>
      </c>
      <c r="B864" s="1" t="s">
        <v>867</v>
      </c>
      <c r="C864" s="1">
        <v>566082.083333333</v>
      </c>
      <c r="D864" s="1">
        <v>566101.666666666</v>
      </c>
      <c r="E864" s="3">
        <f t="shared" si="1"/>
        <v>19.58333333</v>
      </c>
      <c r="F864" s="3">
        <f t="shared" si="2"/>
        <v>100.625</v>
      </c>
    </row>
    <row r="865">
      <c r="A865" s="1">
        <v>863.0</v>
      </c>
      <c r="B865" s="1" t="s">
        <v>868</v>
      </c>
      <c r="C865" s="1">
        <v>566261.041666666</v>
      </c>
      <c r="D865" s="1">
        <v>566283.958333333</v>
      </c>
      <c r="E865" s="3">
        <f t="shared" si="1"/>
        <v>22.91666667</v>
      </c>
      <c r="F865" s="3">
        <f t="shared" si="2"/>
        <v>159.375</v>
      </c>
    </row>
    <row r="866">
      <c r="A866" s="1">
        <v>864.0</v>
      </c>
      <c r="B866" s="1" t="s">
        <v>869</v>
      </c>
      <c r="C866" s="1">
        <v>566380.833333333</v>
      </c>
      <c r="D866" s="1">
        <v>566398.333333333</v>
      </c>
      <c r="E866" s="3">
        <f t="shared" si="1"/>
        <v>17.5</v>
      </c>
      <c r="F866" s="3">
        <f t="shared" si="2"/>
        <v>96.875</v>
      </c>
    </row>
    <row r="867">
      <c r="A867" s="1">
        <v>865.0</v>
      </c>
      <c r="B867" s="1" t="s">
        <v>870</v>
      </c>
      <c r="C867" s="1">
        <v>566458.125</v>
      </c>
      <c r="D867" s="1">
        <v>566474.166666666</v>
      </c>
      <c r="E867" s="3">
        <f t="shared" si="1"/>
        <v>16.04166667</v>
      </c>
      <c r="F867" s="3">
        <f t="shared" si="2"/>
        <v>59.79166667</v>
      </c>
    </row>
    <row r="868">
      <c r="A868" s="1">
        <v>866.0</v>
      </c>
      <c r="B868" s="1" t="s">
        <v>871</v>
      </c>
      <c r="C868" s="1">
        <v>566528.333333333</v>
      </c>
      <c r="D868" s="1">
        <v>566560.625</v>
      </c>
      <c r="E868" s="3">
        <f t="shared" si="1"/>
        <v>32.29166667</v>
      </c>
      <c r="F868" s="3">
        <f t="shared" si="2"/>
        <v>54.16666667</v>
      </c>
    </row>
    <row r="869">
      <c r="A869" s="1">
        <v>867.0</v>
      </c>
      <c r="B869" s="1" t="s">
        <v>872</v>
      </c>
      <c r="C869" s="1">
        <v>566632.916666666</v>
      </c>
      <c r="D869" s="1">
        <v>566658.125</v>
      </c>
      <c r="E869" s="3">
        <f t="shared" si="1"/>
        <v>25.20833333</v>
      </c>
      <c r="F869" s="3">
        <f t="shared" si="2"/>
        <v>72.29166667</v>
      </c>
    </row>
    <row r="870">
      <c r="A870" s="1">
        <v>868.0</v>
      </c>
      <c r="B870" s="1" t="s">
        <v>873</v>
      </c>
      <c r="C870" s="1">
        <v>566765.208333333</v>
      </c>
      <c r="D870" s="1">
        <v>566776.875</v>
      </c>
      <c r="E870" s="3">
        <f t="shared" si="1"/>
        <v>11.66666667</v>
      </c>
      <c r="F870" s="3">
        <f t="shared" si="2"/>
        <v>107.0833333</v>
      </c>
    </row>
    <row r="871">
      <c r="A871" s="1">
        <v>869.0</v>
      </c>
      <c r="B871" s="1" t="s">
        <v>874</v>
      </c>
      <c r="C871" s="1">
        <v>566897.916666666</v>
      </c>
      <c r="D871" s="1">
        <v>566913.541666666</v>
      </c>
      <c r="E871" s="3">
        <f t="shared" si="1"/>
        <v>15.625</v>
      </c>
      <c r="F871" s="3">
        <f t="shared" si="2"/>
        <v>121.0416667</v>
      </c>
    </row>
    <row r="872">
      <c r="A872" s="1">
        <v>870.0</v>
      </c>
      <c r="B872" s="1" t="s">
        <v>875</v>
      </c>
      <c r="C872" s="1">
        <v>567590.208333333</v>
      </c>
      <c r="D872" s="1">
        <v>567638.958333333</v>
      </c>
      <c r="E872" s="3">
        <f t="shared" si="1"/>
        <v>48.75</v>
      </c>
      <c r="F872" s="3">
        <f t="shared" si="2"/>
        <v>676.6666667</v>
      </c>
    </row>
    <row r="873">
      <c r="A873" s="1">
        <v>871.0</v>
      </c>
      <c r="B873" s="1" t="s">
        <v>876</v>
      </c>
      <c r="C873" s="1">
        <v>567884.583333333</v>
      </c>
      <c r="D873" s="1">
        <v>567936.25</v>
      </c>
      <c r="E873" s="3">
        <f t="shared" si="1"/>
        <v>51.66666667</v>
      </c>
      <c r="F873" s="3">
        <f t="shared" si="2"/>
        <v>245.625</v>
      </c>
    </row>
    <row r="874">
      <c r="A874" s="1">
        <v>872.0</v>
      </c>
      <c r="B874" s="1" t="s">
        <v>877</v>
      </c>
      <c r="C874" s="1">
        <v>567961.666666666</v>
      </c>
      <c r="D874" s="1">
        <v>567976.25</v>
      </c>
      <c r="E874" s="3">
        <f t="shared" si="1"/>
        <v>14.58333333</v>
      </c>
      <c r="F874" s="3">
        <f t="shared" si="2"/>
        <v>25.41666667</v>
      </c>
    </row>
    <row r="875">
      <c r="A875" s="1">
        <v>873.0</v>
      </c>
      <c r="B875" s="1" t="s">
        <v>878</v>
      </c>
      <c r="C875" s="1">
        <v>567987.291666666</v>
      </c>
      <c r="D875" s="1">
        <v>568010.208333333</v>
      </c>
      <c r="E875" s="3">
        <f t="shared" si="1"/>
        <v>22.91666667</v>
      </c>
      <c r="F875" s="3">
        <f t="shared" si="2"/>
        <v>11.04166667</v>
      </c>
    </row>
    <row r="876">
      <c r="A876" s="1">
        <v>874.0</v>
      </c>
      <c r="B876" s="1" t="s">
        <v>879</v>
      </c>
      <c r="C876" s="1">
        <v>568182.708333333</v>
      </c>
      <c r="D876" s="1">
        <v>568259.375</v>
      </c>
      <c r="E876" s="3">
        <f t="shared" si="1"/>
        <v>76.66666667</v>
      </c>
      <c r="F876" s="3">
        <f t="shared" si="2"/>
        <v>172.5</v>
      </c>
    </row>
    <row r="877">
      <c r="A877" s="1">
        <v>875.0</v>
      </c>
      <c r="B877" s="1" t="s">
        <v>880</v>
      </c>
      <c r="C877" s="1">
        <v>568338.333333333</v>
      </c>
      <c r="D877" s="1">
        <v>568355.416666666</v>
      </c>
      <c r="E877" s="3">
        <f t="shared" si="1"/>
        <v>17.08333333</v>
      </c>
      <c r="F877" s="3">
        <f t="shared" si="2"/>
        <v>78.95833333</v>
      </c>
    </row>
    <row r="878">
      <c r="A878" s="1">
        <v>876.0</v>
      </c>
      <c r="B878" s="1" t="s">
        <v>881</v>
      </c>
      <c r="C878" s="1">
        <v>568375.208333333</v>
      </c>
      <c r="D878" s="1">
        <v>568400.416666666</v>
      </c>
      <c r="E878" s="3">
        <f t="shared" si="1"/>
        <v>25.20833333</v>
      </c>
      <c r="F878" s="3">
        <f t="shared" si="2"/>
        <v>19.79166667</v>
      </c>
    </row>
    <row r="879">
      <c r="A879" s="1">
        <v>877.0</v>
      </c>
      <c r="B879" s="1" t="s">
        <v>882</v>
      </c>
      <c r="C879" s="1">
        <v>568420.416666666</v>
      </c>
      <c r="D879" s="1">
        <v>568451.666666666</v>
      </c>
      <c r="E879" s="3">
        <f t="shared" si="1"/>
        <v>31.25</v>
      </c>
      <c r="F879" s="3">
        <f t="shared" si="2"/>
        <v>20</v>
      </c>
    </row>
    <row r="880">
      <c r="A880" s="1">
        <v>878.0</v>
      </c>
      <c r="B880" s="1" t="s">
        <v>883</v>
      </c>
      <c r="C880" s="1">
        <v>568464.583333333</v>
      </c>
      <c r="D880" s="1">
        <v>568475.0</v>
      </c>
      <c r="E880" s="3">
        <f t="shared" si="1"/>
        <v>10.41666667</v>
      </c>
      <c r="F880" s="3">
        <f t="shared" si="2"/>
        <v>12.91666667</v>
      </c>
    </row>
    <row r="881">
      <c r="A881" s="1">
        <v>879.0</v>
      </c>
      <c r="B881" s="1" t="s">
        <v>884</v>
      </c>
      <c r="C881" s="1">
        <v>568490.833333333</v>
      </c>
      <c r="D881" s="1">
        <v>568700.625</v>
      </c>
      <c r="E881" s="3">
        <f t="shared" si="1"/>
        <v>209.7916667</v>
      </c>
      <c r="F881" s="3">
        <f t="shared" si="2"/>
        <v>15.83333333</v>
      </c>
    </row>
    <row r="882">
      <c r="A882" s="1">
        <v>880.0</v>
      </c>
      <c r="B882" s="1" t="s">
        <v>885</v>
      </c>
      <c r="C882" s="1">
        <v>568767.916666666</v>
      </c>
      <c r="D882" s="1">
        <v>568807.083333333</v>
      </c>
      <c r="E882" s="3">
        <f t="shared" si="1"/>
        <v>39.16666667</v>
      </c>
      <c r="F882" s="3">
        <f t="shared" si="2"/>
        <v>67.29166667</v>
      </c>
    </row>
    <row r="883">
      <c r="A883" s="1">
        <v>881.0</v>
      </c>
      <c r="B883" s="1" t="s">
        <v>886</v>
      </c>
      <c r="C883" s="1">
        <v>568843.333333333</v>
      </c>
      <c r="D883" s="1">
        <v>568896.25</v>
      </c>
      <c r="E883" s="3">
        <f t="shared" si="1"/>
        <v>52.91666667</v>
      </c>
      <c r="F883" s="3">
        <f t="shared" si="2"/>
        <v>36.25</v>
      </c>
    </row>
    <row r="884">
      <c r="A884" s="1">
        <v>882.0</v>
      </c>
      <c r="B884" s="1" t="s">
        <v>887</v>
      </c>
      <c r="C884" s="1">
        <v>569342.916666666</v>
      </c>
      <c r="D884" s="1">
        <v>569360.625</v>
      </c>
      <c r="E884" s="3">
        <f t="shared" si="1"/>
        <v>17.70833333</v>
      </c>
      <c r="F884" s="3">
        <f t="shared" si="2"/>
        <v>446.6666667</v>
      </c>
    </row>
    <row r="885">
      <c r="A885" s="1">
        <v>883.0</v>
      </c>
      <c r="B885" s="1" t="s">
        <v>888</v>
      </c>
      <c r="C885" s="1">
        <v>570694.375</v>
      </c>
      <c r="D885" s="1">
        <v>570762.708333333</v>
      </c>
      <c r="E885" s="3">
        <f t="shared" si="1"/>
        <v>68.33333333</v>
      </c>
      <c r="F885" s="3">
        <f t="shared" si="2"/>
        <v>1333.75</v>
      </c>
    </row>
    <row r="886">
      <c r="A886" s="1">
        <v>884.0</v>
      </c>
      <c r="B886" s="1" t="s">
        <v>889</v>
      </c>
      <c r="C886" s="1">
        <v>570796.666666666</v>
      </c>
      <c r="D886" s="1">
        <v>570845.0</v>
      </c>
      <c r="E886" s="3">
        <f t="shared" si="1"/>
        <v>48.33333333</v>
      </c>
      <c r="F886" s="3">
        <f t="shared" si="2"/>
        <v>33.95833333</v>
      </c>
    </row>
    <row r="887">
      <c r="A887" s="1">
        <v>885.0</v>
      </c>
      <c r="B887" s="1" t="s">
        <v>890</v>
      </c>
      <c r="C887" s="1">
        <v>570872.708333333</v>
      </c>
      <c r="D887" s="1">
        <v>570940.625</v>
      </c>
      <c r="E887" s="3">
        <f t="shared" si="1"/>
        <v>67.91666667</v>
      </c>
      <c r="F887" s="3">
        <f t="shared" si="2"/>
        <v>27.70833333</v>
      </c>
    </row>
    <row r="888">
      <c r="A888" s="1">
        <v>886.0</v>
      </c>
      <c r="B888" s="1" t="s">
        <v>891</v>
      </c>
      <c r="C888" s="1">
        <v>571056.25</v>
      </c>
      <c r="D888" s="1">
        <v>571111.666666666</v>
      </c>
      <c r="E888" s="3">
        <f t="shared" si="1"/>
        <v>55.41666667</v>
      </c>
      <c r="F888" s="3">
        <f t="shared" si="2"/>
        <v>115.625</v>
      </c>
    </row>
    <row r="889">
      <c r="A889" s="1">
        <v>887.0</v>
      </c>
      <c r="B889" s="1" t="s">
        <v>892</v>
      </c>
      <c r="C889" s="1">
        <v>573925.833333333</v>
      </c>
      <c r="D889" s="1">
        <v>574069.583333333</v>
      </c>
      <c r="E889" s="3">
        <f t="shared" si="1"/>
        <v>143.75</v>
      </c>
      <c r="F889" s="3">
        <f t="shared" si="2"/>
        <v>2814.166667</v>
      </c>
    </row>
    <row r="890">
      <c r="A890" s="1">
        <v>888.0</v>
      </c>
      <c r="B890" s="1" t="s">
        <v>893</v>
      </c>
      <c r="C890" s="1">
        <v>574101.041666666</v>
      </c>
      <c r="D890" s="1">
        <v>574174.583333333</v>
      </c>
      <c r="E890" s="3">
        <f t="shared" si="1"/>
        <v>73.54166667</v>
      </c>
      <c r="F890" s="3">
        <f t="shared" si="2"/>
        <v>31.45833333</v>
      </c>
    </row>
    <row r="891">
      <c r="A891" s="1">
        <v>889.0</v>
      </c>
      <c r="B891" s="1" t="s">
        <v>894</v>
      </c>
      <c r="C891" s="1">
        <v>574244.583333333</v>
      </c>
      <c r="D891" s="1">
        <v>574311.25</v>
      </c>
      <c r="E891" s="3">
        <f t="shared" si="1"/>
        <v>66.66666667</v>
      </c>
      <c r="F891" s="3">
        <f t="shared" si="2"/>
        <v>70</v>
      </c>
    </row>
    <row r="892">
      <c r="A892" s="1">
        <v>890.0</v>
      </c>
      <c r="B892" s="1" t="s">
        <v>895</v>
      </c>
      <c r="C892" s="1">
        <v>574420.208333333</v>
      </c>
      <c r="D892" s="1">
        <v>574434.375</v>
      </c>
      <c r="E892" s="3">
        <f t="shared" si="1"/>
        <v>14.16666667</v>
      </c>
      <c r="F892" s="3">
        <f t="shared" si="2"/>
        <v>108.9583333</v>
      </c>
    </row>
    <row r="893">
      <c r="A893" s="1">
        <v>891.0</v>
      </c>
      <c r="B893" s="1" t="s">
        <v>896</v>
      </c>
      <c r="C893" s="1">
        <v>574446.458333333</v>
      </c>
      <c r="D893" s="1">
        <v>574490.833333333</v>
      </c>
      <c r="E893" s="3">
        <f t="shared" si="1"/>
        <v>44.375</v>
      </c>
      <c r="F893" s="3">
        <f t="shared" si="2"/>
        <v>12.08333333</v>
      </c>
    </row>
    <row r="894">
      <c r="A894" s="1">
        <v>892.0</v>
      </c>
      <c r="B894" s="1" t="s">
        <v>897</v>
      </c>
      <c r="C894" s="1">
        <v>574587.5</v>
      </c>
      <c r="D894" s="1">
        <v>574638.958333333</v>
      </c>
      <c r="E894" s="3">
        <f t="shared" si="1"/>
        <v>51.45833333</v>
      </c>
      <c r="F894" s="3">
        <f t="shared" si="2"/>
        <v>96.66666667</v>
      </c>
    </row>
    <row r="895">
      <c r="A895" s="1">
        <v>893.0</v>
      </c>
      <c r="B895" s="1" t="s">
        <v>898</v>
      </c>
      <c r="C895" s="1">
        <v>574703.541666666</v>
      </c>
      <c r="D895" s="1">
        <v>574722.291666666</v>
      </c>
      <c r="E895" s="3">
        <f t="shared" si="1"/>
        <v>18.75</v>
      </c>
      <c r="F895" s="3">
        <f t="shared" si="2"/>
        <v>64.58333333</v>
      </c>
    </row>
    <row r="896">
      <c r="A896" s="1">
        <v>894.0</v>
      </c>
      <c r="B896" s="1" t="s">
        <v>899</v>
      </c>
      <c r="C896" s="1">
        <v>574889.375</v>
      </c>
      <c r="D896" s="1">
        <v>574939.791666666</v>
      </c>
      <c r="E896" s="3">
        <f t="shared" si="1"/>
        <v>50.41666667</v>
      </c>
      <c r="F896" s="3">
        <f t="shared" si="2"/>
        <v>167.0833333</v>
      </c>
    </row>
    <row r="897">
      <c r="A897" s="1">
        <v>895.0</v>
      </c>
      <c r="B897" s="1" t="s">
        <v>900</v>
      </c>
      <c r="C897" s="1">
        <v>574980.416666666</v>
      </c>
      <c r="D897" s="1">
        <v>575047.5</v>
      </c>
      <c r="E897" s="3">
        <f t="shared" si="1"/>
        <v>67.08333333</v>
      </c>
      <c r="F897" s="3">
        <f t="shared" si="2"/>
        <v>40.625</v>
      </c>
    </row>
    <row r="898">
      <c r="A898" s="1">
        <v>896.0</v>
      </c>
      <c r="B898" s="1" t="s">
        <v>901</v>
      </c>
      <c r="C898" s="1">
        <v>575149.791666666</v>
      </c>
      <c r="D898" s="1">
        <v>575250.208333333</v>
      </c>
      <c r="E898" s="3">
        <f t="shared" si="1"/>
        <v>100.4166667</v>
      </c>
      <c r="F898" s="3">
        <f t="shared" si="2"/>
        <v>102.2916667</v>
      </c>
    </row>
    <row r="899">
      <c r="A899" s="1">
        <v>897.0</v>
      </c>
      <c r="B899" s="1" t="s">
        <v>902</v>
      </c>
      <c r="C899" s="1">
        <v>575355.625</v>
      </c>
      <c r="D899" s="1">
        <v>575384.375</v>
      </c>
      <c r="E899" s="3">
        <f t="shared" si="1"/>
        <v>28.75</v>
      </c>
      <c r="F899" s="3">
        <f t="shared" si="2"/>
        <v>105.4166667</v>
      </c>
    </row>
    <row r="900">
      <c r="A900" s="1">
        <v>898.0</v>
      </c>
      <c r="B900" s="1" t="s">
        <v>903</v>
      </c>
      <c r="C900" s="1">
        <v>575447.291666666</v>
      </c>
      <c r="D900" s="1">
        <v>575499.166666666</v>
      </c>
      <c r="E900" s="3">
        <f t="shared" si="1"/>
        <v>51.875</v>
      </c>
      <c r="F900" s="3">
        <f t="shared" si="2"/>
        <v>62.91666667</v>
      </c>
    </row>
    <row r="901">
      <c r="A901" s="1">
        <v>899.0</v>
      </c>
      <c r="B901" s="1" t="s">
        <v>904</v>
      </c>
      <c r="C901" s="1">
        <v>575595.416666666</v>
      </c>
      <c r="D901" s="1">
        <v>575611.666666666</v>
      </c>
      <c r="E901" s="3">
        <f t="shared" si="1"/>
        <v>16.25</v>
      </c>
      <c r="F901" s="3">
        <f t="shared" si="2"/>
        <v>96.25</v>
      </c>
    </row>
    <row r="902">
      <c r="A902" s="1">
        <v>900.0</v>
      </c>
      <c r="B902" s="1" t="s">
        <v>905</v>
      </c>
      <c r="C902" s="1">
        <v>577910.208333333</v>
      </c>
      <c r="D902" s="1">
        <v>577923.125</v>
      </c>
      <c r="E902" s="3">
        <f t="shared" si="1"/>
        <v>12.91666667</v>
      </c>
      <c r="F902" s="3">
        <f t="shared" si="2"/>
        <v>2298.541667</v>
      </c>
    </row>
    <row r="903">
      <c r="A903" s="1">
        <v>901.0</v>
      </c>
      <c r="B903" s="1" t="s">
        <v>906</v>
      </c>
      <c r="C903" s="1">
        <v>577995.625</v>
      </c>
      <c r="D903" s="1">
        <v>578044.166666666</v>
      </c>
      <c r="E903" s="3">
        <f t="shared" si="1"/>
        <v>48.54166667</v>
      </c>
      <c r="F903" s="3">
        <f t="shared" si="2"/>
        <v>72.5</v>
      </c>
    </row>
    <row r="904">
      <c r="A904" s="1">
        <v>902.0</v>
      </c>
      <c r="B904" s="1" t="s">
        <v>907</v>
      </c>
      <c r="C904" s="1">
        <v>578117.083333333</v>
      </c>
      <c r="D904" s="1">
        <v>578144.166666666</v>
      </c>
      <c r="E904" s="3">
        <f t="shared" si="1"/>
        <v>27.08333333</v>
      </c>
      <c r="F904" s="3">
        <f t="shared" si="2"/>
        <v>72.91666667</v>
      </c>
    </row>
    <row r="905">
      <c r="A905" s="1">
        <v>903.0</v>
      </c>
      <c r="B905" s="1" t="s">
        <v>908</v>
      </c>
      <c r="C905" s="1">
        <v>578169.166666666</v>
      </c>
      <c r="D905" s="1">
        <v>578201.666666666</v>
      </c>
      <c r="E905" s="3">
        <f t="shared" si="1"/>
        <v>32.5</v>
      </c>
      <c r="F905" s="3">
        <f t="shared" si="2"/>
        <v>25</v>
      </c>
    </row>
    <row r="906">
      <c r="A906" s="1">
        <v>904.0</v>
      </c>
      <c r="B906" s="1" t="s">
        <v>909</v>
      </c>
      <c r="C906" s="1">
        <v>578277.083333333</v>
      </c>
      <c r="D906" s="1">
        <v>578290.208333333</v>
      </c>
      <c r="E906" s="3">
        <f t="shared" si="1"/>
        <v>13.125</v>
      </c>
      <c r="F906" s="3">
        <f t="shared" si="2"/>
        <v>75.41666667</v>
      </c>
    </row>
    <row r="907">
      <c r="A907" s="1">
        <v>905.0</v>
      </c>
      <c r="B907" s="1" t="s">
        <v>910</v>
      </c>
      <c r="C907" s="1">
        <v>578390.833333333</v>
      </c>
      <c r="D907" s="1">
        <v>578406.25</v>
      </c>
      <c r="E907" s="3">
        <f t="shared" si="1"/>
        <v>15.41666667</v>
      </c>
      <c r="F907" s="3">
        <f t="shared" si="2"/>
        <v>100.625</v>
      </c>
    </row>
    <row r="908">
      <c r="A908" s="1">
        <v>906.0</v>
      </c>
      <c r="B908" s="1" t="s">
        <v>911</v>
      </c>
      <c r="C908" s="1">
        <v>578436.25</v>
      </c>
      <c r="D908" s="1">
        <v>578510.625</v>
      </c>
      <c r="E908" s="3">
        <f t="shared" si="1"/>
        <v>74.375</v>
      </c>
      <c r="F908" s="3">
        <f t="shared" si="2"/>
        <v>30</v>
      </c>
    </row>
    <row r="909">
      <c r="A909" s="1">
        <v>907.0</v>
      </c>
      <c r="B909" s="1" t="s">
        <v>912</v>
      </c>
      <c r="C909" s="1">
        <v>578566.875</v>
      </c>
      <c r="D909" s="1">
        <v>578613.125</v>
      </c>
      <c r="E909" s="3">
        <f t="shared" si="1"/>
        <v>46.25</v>
      </c>
      <c r="F909" s="3">
        <f t="shared" si="2"/>
        <v>56.25</v>
      </c>
    </row>
    <row r="910">
      <c r="A910" s="1">
        <v>908.0</v>
      </c>
      <c r="B910" s="1" t="s">
        <v>913</v>
      </c>
      <c r="C910" s="1">
        <v>578673.333333333</v>
      </c>
      <c r="D910" s="1">
        <v>578696.458333333</v>
      </c>
      <c r="E910" s="3">
        <f t="shared" si="1"/>
        <v>23.125</v>
      </c>
      <c r="F910" s="3">
        <f t="shared" si="2"/>
        <v>60.20833333</v>
      </c>
    </row>
    <row r="911">
      <c r="A911" s="1">
        <v>909.0</v>
      </c>
      <c r="B911" s="1" t="s">
        <v>914</v>
      </c>
      <c r="C911" s="1">
        <v>578800.833333333</v>
      </c>
      <c r="D911" s="1">
        <v>578811.041666666</v>
      </c>
      <c r="E911" s="3">
        <f t="shared" si="1"/>
        <v>10.20833333</v>
      </c>
      <c r="F911" s="3">
        <f t="shared" si="2"/>
        <v>104.375</v>
      </c>
    </row>
    <row r="912">
      <c r="A912" s="1">
        <v>910.0</v>
      </c>
      <c r="B912" s="1" t="s">
        <v>915</v>
      </c>
      <c r="C912" s="1">
        <v>578947.5</v>
      </c>
      <c r="D912" s="1">
        <v>579147.083333333</v>
      </c>
      <c r="E912" s="3">
        <f t="shared" si="1"/>
        <v>199.5833333</v>
      </c>
      <c r="F912" s="3">
        <f t="shared" si="2"/>
        <v>136.4583333</v>
      </c>
    </row>
    <row r="913">
      <c r="A913" s="1">
        <v>911.0</v>
      </c>
      <c r="B913" s="1" t="s">
        <v>916</v>
      </c>
      <c r="C913" s="1">
        <v>579162.708333333</v>
      </c>
      <c r="D913" s="1">
        <v>579205.416666666</v>
      </c>
      <c r="E913" s="3">
        <f t="shared" si="1"/>
        <v>42.70833333</v>
      </c>
      <c r="F913" s="3">
        <f t="shared" si="2"/>
        <v>15.625</v>
      </c>
    </row>
    <row r="914">
      <c r="A914" s="1">
        <v>912.0</v>
      </c>
      <c r="B914" s="1" t="s">
        <v>917</v>
      </c>
      <c r="C914" s="1">
        <v>579216.875</v>
      </c>
      <c r="D914" s="1">
        <v>579262.083333333</v>
      </c>
      <c r="E914" s="3">
        <f t="shared" si="1"/>
        <v>45.20833333</v>
      </c>
      <c r="F914" s="3">
        <f t="shared" si="2"/>
        <v>11.45833333</v>
      </c>
    </row>
    <row r="915">
      <c r="A915" s="1">
        <v>913.0</v>
      </c>
      <c r="B915" s="1" t="s">
        <v>918</v>
      </c>
      <c r="C915" s="1">
        <v>579343.125</v>
      </c>
      <c r="D915" s="1">
        <v>579355.208333333</v>
      </c>
      <c r="E915" s="3">
        <f t="shared" si="1"/>
        <v>12.08333333</v>
      </c>
      <c r="F915" s="3">
        <f t="shared" si="2"/>
        <v>81.04166667</v>
      </c>
    </row>
    <row r="916">
      <c r="A916" s="1">
        <v>914.0</v>
      </c>
      <c r="B916" s="1" t="s">
        <v>919</v>
      </c>
      <c r="C916" s="1">
        <v>579365.625</v>
      </c>
      <c r="D916" s="1">
        <v>579395.208333333</v>
      </c>
      <c r="E916" s="3">
        <f t="shared" si="1"/>
        <v>29.58333333</v>
      </c>
      <c r="F916" s="3">
        <f t="shared" si="2"/>
        <v>10.41666667</v>
      </c>
    </row>
    <row r="917">
      <c r="A917" s="1">
        <v>915.0</v>
      </c>
      <c r="B917" s="1" t="s">
        <v>920</v>
      </c>
      <c r="C917" s="1">
        <v>579903.333333333</v>
      </c>
      <c r="D917" s="1">
        <v>579921.666666666</v>
      </c>
      <c r="E917" s="3">
        <f t="shared" si="1"/>
        <v>18.33333333</v>
      </c>
      <c r="F917" s="3">
        <f t="shared" si="2"/>
        <v>508.125</v>
      </c>
    </row>
    <row r="918">
      <c r="A918" s="1">
        <v>916.0</v>
      </c>
      <c r="B918" s="1" t="s">
        <v>921</v>
      </c>
      <c r="C918" s="1">
        <v>580005.0</v>
      </c>
      <c r="D918" s="1">
        <v>580030.208333333</v>
      </c>
      <c r="E918" s="3">
        <f t="shared" si="1"/>
        <v>25.20833333</v>
      </c>
      <c r="F918" s="3">
        <f t="shared" si="2"/>
        <v>83.33333333</v>
      </c>
    </row>
    <row r="919">
      <c r="A919" s="1">
        <v>917.0</v>
      </c>
      <c r="B919" s="1" t="s">
        <v>922</v>
      </c>
      <c r="C919" s="1">
        <v>581679.166666666</v>
      </c>
      <c r="D919" s="1">
        <v>581735.416666666</v>
      </c>
      <c r="E919" s="3">
        <f t="shared" si="1"/>
        <v>56.25</v>
      </c>
      <c r="F919" s="3">
        <f t="shared" si="2"/>
        <v>1648.958333</v>
      </c>
    </row>
    <row r="920">
      <c r="A920" s="1">
        <v>918.0</v>
      </c>
      <c r="B920" s="1" t="s">
        <v>923</v>
      </c>
      <c r="C920" s="1">
        <v>582492.083333333</v>
      </c>
      <c r="D920" s="1">
        <v>582503.541666666</v>
      </c>
      <c r="E920" s="3">
        <f t="shared" si="1"/>
        <v>11.45833333</v>
      </c>
      <c r="F920" s="3">
        <f t="shared" si="2"/>
        <v>756.6666667</v>
      </c>
    </row>
    <row r="921">
      <c r="A921" s="1">
        <v>919.0</v>
      </c>
      <c r="B921" s="1" t="s">
        <v>924</v>
      </c>
      <c r="C921" s="1">
        <v>582641.875</v>
      </c>
      <c r="D921" s="1">
        <v>582662.5</v>
      </c>
      <c r="E921" s="3">
        <f t="shared" si="1"/>
        <v>20.625</v>
      </c>
      <c r="F921" s="3">
        <f t="shared" si="2"/>
        <v>138.3333333</v>
      </c>
    </row>
    <row r="922">
      <c r="A922" s="1">
        <v>920.0</v>
      </c>
      <c r="B922" s="1" t="s">
        <v>925</v>
      </c>
      <c r="C922" s="1">
        <v>582771.458333333</v>
      </c>
      <c r="D922" s="1">
        <v>582806.041666666</v>
      </c>
      <c r="E922" s="3">
        <f t="shared" si="1"/>
        <v>34.58333333</v>
      </c>
      <c r="F922" s="3">
        <f t="shared" si="2"/>
        <v>108.9583333</v>
      </c>
    </row>
    <row r="923">
      <c r="A923" s="1">
        <v>921.0</v>
      </c>
      <c r="B923" s="1" t="s">
        <v>926</v>
      </c>
      <c r="C923" s="1">
        <v>584526.25</v>
      </c>
      <c r="D923" s="1">
        <v>584557.708333333</v>
      </c>
      <c r="E923" s="3">
        <f t="shared" si="1"/>
        <v>31.45833333</v>
      </c>
      <c r="F923" s="3">
        <f t="shared" si="2"/>
        <v>1720.208333</v>
      </c>
    </row>
    <row r="924">
      <c r="A924" s="1">
        <v>922.0</v>
      </c>
      <c r="B924" s="1" t="s">
        <v>927</v>
      </c>
      <c r="C924" s="1">
        <v>584570.208333333</v>
      </c>
      <c r="D924" s="1">
        <v>584648.333333333</v>
      </c>
      <c r="E924" s="3">
        <f t="shared" si="1"/>
        <v>78.125</v>
      </c>
      <c r="F924" s="3">
        <f t="shared" si="2"/>
        <v>12.5</v>
      </c>
    </row>
    <row r="925">
      <c r="A925" s="1">
        <v>923.0</v>
      </c>
      <c r="B925" s="1" t="s">
        <v>928</v>
      </c>
      <c r="C925" s="1">
        <v>584671.458333333</v>
      </c>
      <c r="D925" s="1">
        <v>584682.5</v>
      </c>
      <c r="E925" s="3">
        <f t="shared" si="1"/>
        <v>11.04166667</v>
      </c>
      <c r="F925" s="3">
        <f t="shared" si="2"/>
        <v>23.125</v>
      </c>
    </row>
    <row r="926">
      <c r="A926" s="1">
        <v>924.0</v>
      </c>
      <c r="B926" s="1" t="s">
        <v>929</v>
      </c>
      <c r="C926" s="1">
        <v>585537.916666666</v>
      </c>
      <c r="D926" s="1">
        <v>585569.166666666</v>
      </c>
      <c r="E926" s="3">
        <f t="shared" si="1"/>
        <v>31.25</v>
      </c>
      <c r="F926" s="3">
        <f t="shared" si="2"/>
        <v>855.4166667</v>
      </c>
    </row>
    <row r="927">
      <c r="A927" s="1">
        <v>925.0</v>
      </c>
      <c r="B927" s="1" t="s">
        <v>930</v>
      </c>
      <c r="C927" s="1">
        <v>585702.916666666</v>
      </c>
      <c r="D927" s="1">
        <v>585716.875</v>
      </c>
      <c r="E927" s="3">
        <f t="shared" si="1"/>
        <v>13.95833333</v>
      </c>
      <c r="F927" s="3">
        <f t="shared" si="2"/>
        <v>133.75</v>
      </c>
    </row>
    <row r="928">
      <c r="A928" s="1">
        <v>926.0</v>
      </c>
      <c r="B928" s="1" t="s">
        <v>931</v>
      </c>
      <c r="C928" s="1">
        <v>585996.458333333</v>
      </c>
      <c r="D928" s="1">
        <v>586023.541666666</v>
      </c>
      <c r="E928" s="3">
        <f t="shared" si="1"/>
        <v>27.08333333</v>
      </c>
      <c r="F928" s="3">
        <f t="shared" si="2"/>
        <v>279.5833333</v>
      </c>
    </row>
    <row r="929">
      <c r="A929" s="1">
        <v>927.0</v>
      </c>
      <c r="B929" s="1" t="s">
        <v>932</v>
      </c>
      <c r="C929" s="1">
        <v>586115.416666666</v>
      </c>
      <c r="D929" s="1">
        <v>586141.458333333</v>
      </c>
      <c r="E929" s="3">
        <f t="shared" si="1"/>
        <v>26.04166667</v>
      </c>
      <c r="F929" s="3">
        <f t="shared" si="2"/>
        <v>91.875</v>
      </c>
    </row>
    <row r="930">
      <c r="A930" s="1">
        <v>928.0</v>
      </c>
      <c r="B930" s="1" t="s">
        <v>933</v>
      </c>
      <c r="C930" s="1">
        <v>586163.333333333</v>
      </c>
      <c r="D930" s="1">
        <v>586228.958333333</v>
      </c>
      <c r="E930" s="3">
        <f t="shared" si="1"/>
        <v>65.625</v>
      </c>
      <c r="F930" s="3">
        <f t="shared" si="2"/>
        <v>21.875</v>
      </c>
    </row>
    <row r="931">
      <c r="A931" s="1">
        <v>929.0</v>
      </c>
      <c r="B931" s="1" t="s">
        <v>934</v>
      </c>
      <c r="C931" s="1">
        <v>586269.375</v>
      </c>
      <c r="D931" s="1">
        <v>586343.541666666</v>
      </c>
      <c r="E931" s="3">
        <f t="shared" si="1"/>
        <v>74.16666667</v>
      </c>
      <c r="F931" s="3">
        <f t="shared" si="2"/>
        <v>40.41666667</v>
      </c>
    </row>
    <row r="932">
      <c r="A932" s="1">
        <v>930.0</v>
      </c>
      <c r="B932" s="1" t="s">
        <v>935</v>
      </c>
      <c r="C932" s="1">
        <v>586367.083333333</v>
      </c>
      <c r="D932" s="1">
        <v>586412.291666666</v>
      </c>
      <c r="E932" s="3">
        <f t="shared" si="1"/>
        <v>45.20833333</v>
      </c>
      <c r="F932" s="3">
        <f t="shared" si="2"/>
        <v>23.54166667</v>
      </c>
    </row>
    <row r="933">
      <c r="A933" s="1">
        <v>931.0</v>
      </c>
      <c r="B933" s="1" t="s">
        <v>936</v>
      </c>
      <c r="C933" s="1">
        <v>586423.541666666</v>
      </c>
      <c r="D933" s="1">
        <v>586442.916666666</v>
      </c>
      <c r="E933" s="3">
        <f t="shared" si="1"/>
        <v>19.375</v>
      </c>
      <c r="F933" s="3">
        <f t="shared" si="2"/>
        <v>11.25</v>
      </c>
    </row>
    <row r="934">
      <c r="A934" s="1">
        <v>932.0</v>
      </c>
      <c r="B934" s="1" t="s">
        <v>937</v>
      </c>
      <c r="C934" s="1">
        <v>586482.916666666</v>
      </c>
      <c r="D934" s="1">
        <v>586506.25</v>
      </c>
      <c r="E934" s="3">
        <f t="shared" si="1"/>
        <v>23.33333333</v>
      </c>
      <c r="F934" s="3">
        <f t="shared" si="2"/>
        <v>40</v>
      </c>
    </row>
    <row r="935">
      <c r="A935" s="1">
        <v>933.0</v>
      </c>
      <c r="B935" s="1" t="s">
        <v>938</v>
      </c>
      <c r="C935" s="1">
        <v>586541.041666666</v>
      </c>
      <c r="D935" s="1">
        <v>586591.041666666</v>
      </c>
      <c r="E935" s="3">
        <f t="shared" si="1"/>
        <v>50</v>
      </c>
      <c r="F935" s="3">
        <f t="shared" si="2"/>
        <v>34.79166667</v>
      </c>
    </row>
    <row r="936">
      <c r="A936" s="1">
        <v>934.0</v>
      </c>
      <c r="B936" s="1" t="s">
        <v>939</v>
      </c>
      <c r="C936" s="1">
        <v>586694.166666666</v>
      </c>
      <c r="D936" s="1">
        <v>586712.708333333</v>
      </c>
      <c r="E936" s="3">
        <f t="shared" si="1"/>
        <v>18.54166667</v>
      </c>
      <c r="F936" s="3">
        <f t="shared" si="2"/>
        <v>103.125</v>
      </c>
    </row>
    <row r="937">
      <c r="A937" s="1">
        <v>935.0</v>
      </c>
      <c r="B937" s="1" t="s">
        <v>940</v>
      </c>
      <c r="C937" s="1">
        <v>586843.333333333</v>
      </c>
      <c r="D937" s="1">
        <v>586861.458333333</v>
      </c>
      <c r="E937" s="3">
        <f t="shared" si="1"/>
        <v>18.125</v>
      </c>
      <c r="F937" s="3">
        <f t="shared" si="2"/>
        <v>130.625</v>
      </c>
    </row>
    <row r="938">
      <c r="A938" s="1">
        <v>936.0</v>
      </c>
      <c r="B938" s="1" t="s">
        <v>941</v>
      </c>
      <c r="C938" s="1">
        <v>586947.916666666</v>
      </c>
      <c r="D938" s="1">
        <v>587016.041666666</v>
      </c>
      <c r="E938" s="3">
        <f t="shared" si="1"/>
        <v>68.125</v>
      </c>
      <c r="F938" s="3">
        <f t="shared" si="2"/>
        <v>86.45833333</v>
      </c>
    </row>
    <row r="939">
      <c r="A939" s="1">
        <v>937.0</v>
      </c>
      <c r="B939" s="1" t="s">
        <v>942</v>
      </c>
      <c r="C939" s="1">
        <v>587113.541666666</v>
      </c>
      <c r="D939" s="1">
        <v>587141.041666666</v>
      </c>
      <c r="E939" s="3">
        <f t="shared" si="1"/>
        <v>27.5</v>
      </c>
      <c r="F939" s="3">
        <f t="shared" si="2"/>
        <v>97.5</v>
      </c>
    </row>
    <row r="940">
      <c r="A940" s="1">
        <v>938.0</v>
      </c>
      <c r="B940" s="1" t="s">
        <v>943</v>
      </c>
      <c r="C940" s="1">
        <v>587177.916666666</v>
      </c>
      <c r="D940" s="1">
        <v>587200.833333333</v>
      </c>
      <c r="E940" s="3">
        <f t="shared" si="1"/>
        <v>22.91666667</v>
      </c>
      <c r="F940" s="3">
        <f t="shared" si="2"/>
        <v>36.875</v>
      </c>
    </row>
    <row r="941">
      <c r="A941" s="1">
        <v>939.0</v>
      </c>
      <c r="B941" s="1" t="s">
        <v>944</v>
      </c>
      <c r="C941" s="1">
        <v>587232.291666666</v>
      </c>
      <c r="D941" s="1">
        <v>587243.958333333</v>
      </c>
      <c r="E941" s="3">
        <f t="shared" si="1"/>
        <v>11.66666667</v>
      </c>
      <c r="F941" s="3">
        <f t="shared" si="2"/>
        <v>31.45833333</v>
      </c>
    </row>
    <row r="942">
      <c r="A942" s="1">
        <v>940.0</v>
      </c>
      <c r="B942" s="1" t="s">
        <v>945</v>
      </c>
      <c r="C942" s="1">
        <v>587306.875</v>
      </c>
      <c r="D942" s="1">
        <v>587327.916666666</v>
      </c>
      <c r="E942" s="3">
        <f t="shared" si="1"/>
        <v>21.04166667</v>
      </c>
      <c r="F942" s="3">
        <f t="shared" si="2"/>
        <v>62.91666667</v>
      </c>
    </row>
    <row r="943">
      <c r="A943" s="1">
        <v>941.0</v>
      </c>
      <c r="B943" s="1" t="s">
        <v>946</v>
      </c>
      <c r="C943" s="1">
        <v>587394.166666666</v>
      </c>
      <c r="D943" s="1">
        <v>587409.583333333</v>
      </c>
      <c r="E943" s="3">
        <f t="shared" si="1"/>
        <v>15.41666667</v>
      </c>
      <c r="F943" s="3">
        <f t="shared" si="2"/>
        <v>66.25</v>
      </c>
    </row>
    <row r="944">
      <c r="A944" s="1">
        <v>942.0</v>
      </c>
      <c r="B944" s="1" t="s">
        <v>947</v>
      </c>
      <c r="C944" s="1">
        <v>587605.833333333</v>
      </c>
      <c r="D944" s="1">
        <v>587622.916666666</v>
      </c>
      <c r="E944" s="3">
        <f t="shared" si="1"/>
        <v>17.08333333</v>
      </c>
      <c r="F944" s="3">
        <f t="shared" si="2"/>
        <v>196.25</v>
      </c>
    </row>
    <row r="945">
      <c r="A945" s="1">
        <v>943.0</v>
      </c>
      <c r="B945" s="1" t="s">
        <v>948</v>
      </c>
      <c r="C945" s="1">
        <v>587675.416666666</v>
      </c>
      <c r="D945" s="1">
        <v>587706.875</v>
      </c>
      <c r="E945" s="3">
        <f t="shared" si="1"/>
        <v>31.45833333</v>
      </c>
      <c r="F945" s="3">
        <f t="shared" si="2"/>
        <v>52.5</v>
      </c>
    </row>
    <row r="946">
      <c r="A946" s="1">
        <v>944.0</v>
      </c>
      <c r="B946" s="1" t="s">
        <v>949</v>
      </c>
      <c r="C946" s="1">
        <v>590735.833333333</v>
      </c>
      <c r="D946" s="1">
        <v>590787.291666666</v>
      </c>
      <c r="E946" s="3">
        <f t="shared" si="1"/>
        <v>51.45833333</v>
      </c>
      <c r="F946" s="3">
        <f t="shared" si="2"/>
        <v>3028.958333</v>
      </c>
    </row>
    <row r="947">
      <c r="A947" s="1">
        <v>945.0</v>
      </c>
      <c r="B947" s="1" t="s">
        <v>950</v>
      </c>
      <c r="C947" s="1">
        <v>590797.708333333</v>
      </c>
      <c r="D947" s="1">
        <v>590851.875</v>
      </c>
      <c r="E947" s="3">
        <f t="shared" si="1"/>
        <v>54.16666667</v>
      </c>
      <c r="F947" s="3">
        <f t="shared" si="2"/>
        <v>10.41666667</v>
      </c>
    </row>
    <row r="948">
      <c r="A948" s="1">
        <v>946.0</v>
      </c>
      <c r="B948" s="1" t="s">
        <v>951</v>
      </c>
      <c r="C948" s="1">
        <v>590969.166666666</v>
      </c>
      <c r="D948" s="1">
        <v>590983.125</v>
      </c>
      <c r="E948" s="3">
        <f t="shared" si="1"/>
        <v>13.95833333</v>
      </c>
      <c r="F948" s="3">
        <f t="shared" si="2"/>
        <v>117.2916667</v>
      </c>
    </row>
    <row r="949">
      <c r="A949" s="1">
        <v>947.0</v>
      </c>
      <c r="B949" s="1" t="s">
        <v>952</v>
      </c>
      <c r="C949" s="1">
        <v>591467.291666666</v>
      </c>
      <c r="D949" s="1">
        <v>591492.916666666</v>
      </c>
      <c r="E949" s="3">
        <f t="shared" si="1"/>
        <v>25.625</v>
      </c>
      <c r="F949" s="3">
        <f t="shared" si="2"/>
        <v>484.1666667</v>
      </c>
    </row>
    <row r="950">
      <c r="A950" s="1">
        <v>948.0</v>
      </c>
      <c r="B950" s="1" t="s">
        <v>953</v>
      </c>
      <c r="C950" s="1">
        <v>591761.875</v>
      </c>
      <c r="D950" s="1">
        <v>591784.375</v>
      </c>
      <c r="E950" s="3">
        <f t="shared" si="1"/>
        <v>22.5</v>
      </c>
      <c r="F950" s="3">
        <f t="shared" si="2"/>
        <v>268.9583333</v>
      </c>
    </row>
    <row r="951">
      <c r="A951" s="1">
        <v>949.0</v>
      </c>
      <c r="B951" s="1" t="s">
        <v>954</v>
      </c>
      <c r="C951" s="1">
        <v>593540.416666666</v>
      </c>
      <c r="D951" s="1">
        <v>593550.416666666</v>
      </c>
      <c r="E951" s="3">
        <f t="shared" si="1"/>
        <v>10</v>
      </c>
      <c r="F951" s="3">
        <f t="shared" si="2"/>
        <v>1756.041667</v>
      </c>
    </row>
    <row r="952">
      <c r="A952" s="1">
        <v>950.0</v>
      </c>
      <c r="B952" s="1" t="s">
        <v>955</v>
      </c>
      <c r="C952" s="1">
        <v>593631.041666666</v>
      </c>
      <c r="D952" s="1">
        <v>593662.083333333</v>
      </c>
      <c r="E952" s="3">
        <f t="shared" si="1"/>
        <v>31.04166667</v>
      </c>
      <c r="F952" s="3">
        <f t="shared" si="2"/>
        <v>80.625</v>
      </c>
    </row>
    <row r="953">
      <c r="A953" s="1">
        <v>951.0</v>
      </c>
      <c r="B953" s="1" t="s">
        <v>956</v>
      </c>
      <c r="C953" s="1">
        <v>593696.458333333</v>
      </c>
      <c r="D953" s="1">
        <v>593767.291666666</v>
      </c>
      <c r="E953" s="3">
        <f t="shared" si="1"/>
        <v>70.83333333</v>
      </c>
      <c r="F953" s="3">
        <f t="shared" si="2"/>
        <v>34.375</v>
      </c>
    </row>
    <row r="954">
      <c r="A954" s="1">
        <v>952.0</v>
      </c>
      <c r="B954" s="1" t="s">
        <v>957</v>
      </c>
      <c r="C954" s="1">
        <v>593943.333333333</v>
      </c>
      <c r="D954" s="1">
        <v>593968.75</v>
      </c>
      <c r="E954" s="3">
        <f t="shared" si="1"/>
        <v>25.41666667</v>
      </c>
      <c r="F954" s="3">
        <f t="shared" si="2"/>
        <v>176.0416667</v>
      </c>
    </row>
    <row r="955">
      <c r="A955" s="1">
        <v>953.0</v>
      </c>
      <c r="B955" s="1" t="s">
        <v>958</v>
      </c>
      <c r="C955" s="1">
        <v>594011.041666666</v>
      </c>
      <c r="D955" s="1">
        <v>594054.583333333</v>
      </c>
      <c r="E955" s="3">
        <f t="shared" si="1"/>
        <v>43.54166667</v>
      </c>
      <c r="F955" s="3">
        <f t="shared" si="2"/>
        <v>42.29166667</v>
      </c>
    </row>
    <row r="956">
      <c r="A956" s="1">
        <v>954.0</v>
      </c>
      <c r="B956" s="1" t="s">
        <v>959</v>
      </c>
      <c r="C956" s="1">
        <v>594339.375</v>
      </c>
      <c r="D956" s="1">
        <v>594354.166666666</v>
      </c>
      <c r="E956" s="3">
        <f t="shared" si="1"/>
        <v>14.79166667</v>
      </c>
      <c r="F956" s="3">
        <f t="shared" si="2"/>
        <v>284.7916667</v>
      </c>
    </row>
    <row r="957">
      <c r="A957" s="1">
        <v>955.0</v>
      </c>
      <c r="B957" s="1" t="s">
        <v>960</v>
      </c>
      <c r="C957" s="1">
        <v>594488.958333333</v>
      </c>
      <c r="D957" s="1">
        <v>594507.5</v>
      </c>
      <c r="E957" s="3">
        <f t="shared" si="1"/>
        <v>18.54166667</v>
      </c>
      <c r="F957" s="3">
        <f t="shared" si="2"/>
        <v>134.7916667</v>
      </c>
    </row>
    <row r="958">
      <c r="A958" s="1">
        <v>956.0</v>
      </c>
      <c r="B958" s="1" t="s">
        <v>961</v>
      </c>
      <c r="C958" s="1">
        <v>594792.708333333</v>
      </c>
      <c r="D958" s="1">
        <v>594825.0</v>
      </c>
      <c r="E958" s="3">
        <f t="shared" si="1"/>
        <v>32.29166667</v>
      </c>
      <c r="F958" s="3">
        <f t="shared" si="2"/>
        <v>285.2083333</v>
      </c>
    </row>
    <row r="959">
      <c r="A959" s="1">
        <v>957.0</v>
      </c>
      <c r="B959" s="1" t="s">
        <v>962</v>
      </c>
      <c r="C959" s="1">
        <v>594886.25</v>
      </c>
      <c r="D959" s="1">
        <v>594911.458333333</v>
      </c>
      <c r="E959" s="3">
        <f t="shared" si="1"/>
        <v>25.20833333</v>
      </c>
      <c r="F959" s="3">
        <f t="shared" si="2"/>
        <v>61.25</v>
      </c>
    </row>
    <row r="960">
      <c r="A960" s="1">
        <v>958.0</v>
      </c>
      <c r="B960" s="1" t="s">
        <v>963</v>
      </c>
      <c r="C960" s="1">
        <v>595132.083333333</v>
      </c>
      <c r="D960" s="1">
        <v>595157.5</v>
      </c>
      <c r="E960" s="3">
        <f t="shared" si="1"/>
        <v>25.41666667</v>
      </c>
      <c r="F960" s="3">
        <f t="shared" si="2"/>
        <v>220.625</v>
      </c>
    </row>
    <row r="961">
      <c r="A961" s="1">
        <v>959.0</v>
      </c>
      <c r="B961" s="1" t="s">
        <v>964</v>
      </c>
      <c r="C961" s="1">
        <v>595171.875</v>
      </c>
      <c r="D961" s="1">
        <v>595208.333333333</v>
      </c>
      <c r="E961" s="3">
        <f t="shared" si="1"/>
        <v>36.45833333</v>
      </c>
      <c r="F961" s="3">
        <f t="shared" si="2"/>
        <v>14.375</v>
      </c>
    </row>
    <row r="962">
      <c r="A962" s="1">
        <v>960.0</v>
      </c>
      <c r="B962" s="1" t="s">
        <v>965</v>
      </c>
      <c r="C962" s="1">
        <v>595761.25</v>
      </c>
      <c r="D962" s="1">
        <v>595785.0</v>
      </c>
      <c r="E962" s="3">
        <f t="shared" si="1"/>
        <v>23.75</v>
      </c>
      <c r="F962" s="3">
        <f t="shared" si="2"/>
        <v>552.9166667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1159.58333333333</v>
      </c>
      <c r="D2" s="1">
        <v>1235.0</v>
      </c>
      <c r="E2" s="3">
        <f t="shared" ref="E2:E848" si="1">D2-C2</f>
        <v>75.41666667</v>
      </c>
    </row>
    <row r="3">
      <c r="A3" s="1">
        <v>1.0</v>
      </c>
      <c r="B3" s="1" t="s">
        <v>6</v>
      </c>
      <c r="C3" s="1">
        <v>5925.83333333333</v>
      </c>
      <c r="D3" s="1">
        <v>5952.91666666666</v>
      </c>
      <c r="E3" s="3">
        <f t="shared" si="1"/>
        <v>27.08333333</v>
      </c>
      <c r="F3" s="3">
        <f t="shared" ref="F3:F848" si="2">C3-D2</f>
        <v>4690.833333</v>
      </c>
    </row>
    <row r="4">
      <c r="A4" s="1">
        <v>2.0</v>
      </c>
      <c r="B4" s="1" t="s">
        <v>7</v>
      </c>
      <c r="C4" s="1">
        <v>7137.29166666666</v>
      </c>
      <c r="D4" s="1">
        <v>7158.75</v>
      </c>
      <c r="E4" s="3">
        <f t="shared" si="1"/>
        <v>21.45833333</v>
      </c>
      <c r="F4" s="3">
        <f t="shared" si="2"/>
        <v>1184.375</v>
      </c>
    </row>
    <row r="5">
      <c r="A5" s="1">
        <v>3.0</v>
      </c>
      <c r="B5" s="1" t="s">
        <v>8</v>
      </c>
      <c r="C5" s="1">
        <v>9572.91666666666</v>
      </c>
      <c r="D5" s="1">
        <v>9589.58333333333</v>
      </c>
      <c r="E5" s="3">
        <f t="shared" si="1"/>
        <v>16.66666667</v>
      </c>
      <c r="F5" s="3">
        <f t="shared" si="2"/>
        <v>2414.166667</v>
      </c>
    </row>
    <row r="6">
      <c r="A6" s="1">
        <v>4.0</v>
      </c>
      <c r="B6" s="1" t="s">
        <v>9</v>
      </c>
      <c r="C6" s="1">
        <v>12514.5833333333</v>
      </c>
      <c r="D6" s="1">
        <v>12537.9166666666</v>
      </c>
      <c r="E6" s="3">
        <f t="shared" si="1"/>
        <v>23.33333333</v>
      </c>
      <c r="F6" s="3">
        <f t="shared" si="2"/>
        <v>2925</v>
      </c>
    </row>
    <row r="7">
      <c r="A7" s="1">
        <v>5.0</v>
      </c>
      <c r="B7" s="1" t="s">
        <v>10</v>
      </c>
      <c r="C7" s="1">
        <v>13713.5416666666</v>
      </c>
      <c r="D7" s="1">
        <v>13806.25</v>
      </c>
      <c r="E7" s="3">
        <f t="shared" si="1"/>
        <v>92.70833333</v>
      </c>
      <c r="F7" s="3">
        <f t="shared" si="2"/>
        <v>1175.625</v>
      </c>
    </row>
    <row r="8">
      <c r="A8" s="1">
        <v>6.0</v>
      </c>
      <c r="B8" s="1" t="s">
        <v>11</v>
      </c>
      <c r="C8" s="1">
        <v>14241.875</v>
      </c>
      <c r="D8" s="1">
        <v>14267.5</v>
      </c>
      <c r="E8" s="3">
        <f t="shared" si="1"/>
        <v>25.625</v>
      </c>
      <c r="F8" s="3">
        <f t="shared" si="2"/>
        <v>435.625</v>
      </c>
    </row>
    <row r="9">
      <c r="A9" s="1">
        <v>7.0</v>
      </c>
      <c r="B9" s="1" t="s">
        <v>12</v>
      </c>
      <c r="C9" s="1">
        <v>14295.4166666666</v>
      </c>
      <c r="D9" s="1">
        <v>14360.4166666666</v>
      </c>
      <c r="E9" s="3">
        <f t="shared" si="1"/>
        <v>65</v>
      </c>
      <c r="F9" s="3">
        <f t="shared" si="2"/>
        <v>27.91666667</v>
      </c>
    </row>
    <row r="10">
      <c r="A10" s="1">
        <v>8.0</v>
      </c>
      <c r="B10" s="1" t="s">
        <v>13</v>
      </c>
      <c r="C10" s="1">
        <v>16058.3333333333</v>
      </c>
      <c r="D10" s="1">
        <v>16081.25</v>
      </c>
      <c r="E10" s="3">
        <f t="shared" si="1"/>
        <v>22.91666667</v>
      </c>
      <c r="F10" s="3">
        <f t="shared" si="2"/>
        <v>1697.916667</v>
      </c>
    </row>
    <row r="11">
      <c r="A11" s="1">
        <v>9.0</v>
      </c>
      <c r="B11" s="1" t="s">
        <v>14</v>
      </c>
      <c r="C11" s="1">
        <v>17238.125</v>
      </c>
      <c r="D11" s="1">
        <v>17264.7916666666</v>
      </c>
      <c r="E11" s="3">
        <f t="shared" si="1"/>
        <v>26.66666667</v>
      </c>
      <c r="F11" s="3">
        <f t="shared" si="2"/>
        <v>1156.875</v>
      </c>
    </row>
    <row r="12">
      <c r="A12" s="1">
        <v>10.0</v>
      </c>
      <c r="B12" s="1" t="s">
        <v>15</v>
      </c>
      <c r="C12" s="1">
        <v>17453.9583333333</v>
      </c>
      <c r="D12" s="1">
        <v>17489.1666666666</v>
      </c>
      <c r="E12" s="3">
        <f t="shared" si="1"/>
        <v>35.20833333</v>
      </c>
      <c r="F12" s="3">
        <f t="shared" si="2"/>
        <v>189.1666667</v>
      </c>
    </row>
    <row r="13">
      <c r="A13" s="1">
        <v>11.0</v>
      </c>
      <c r="B13" s="1" t="s">
        <v>16</v>
      </c>
      <c r="C13" s="1">
        <v>17499.5833333333</v>
      </c>
      <c r="D13" s="1">
        <v>17710.625</v>
      </c>
      <c r="E13" s="3">
        <f t="shared" si="1"/>
        <v>211.0416667</v>
      </c>
      <c r="F13" s="3">
        <f t="shared" si="2"/>
        <v>10.41666667</v>
      </c>
    </row>
    <row r="14">
      <c r="A14" s="1">
        <v>12.0</v>
      </c>
      <c r="B14" s="1" t="s">
        <v>17</v>
      </c>
      <c r="C14" s="1">
        <v>17725.625</v>
      </c>
      <c r="D14" s="1">
        <v>17800.625</v>
      </c>
      <c r="E14" s="3">
        <f t="shared" si="1"/>
        <v>75</v>
      </c>
      <c r="F14" s="3">
        <f t="shared" si="2"/>
        <v>15</v>
      </c>
    </row>
    <row r="15">
      <c r="A15" s="1">
        <v>13.0</v>
      </c>
      <c r="B15" s="1" t="s">
        <v>18</v>
      </c>
      <c r="C15" s="1">
        <v>17811.4583333333</v>
      </c>
      <c r="D15" s="1">
        <v>17899.375</v>
      </c>
      <c r="E15" s="3">
        <f t="shared" si="1"/>
        <v>87.91666667</v>
      </c>
      <c r="F15" s="3">
        <f t="shared" si="2"/>
        <v>10.83333333</v>
      </c>
    </row>
    <row r="16">
      <c r="A16" s="1">
        <v>14.0</v>
      </c>
      <c r="B16" s="1" t="s">
        <v>19</v>
      </c>
      <c r="C16" s="1">
        <v>17949.7916666666</v>
      </c>
      <c r="D16" s="1">
        <v>18001.25</v>
      </c>
      <c r="E16" s="3">
        <f t="shared" si="1"/>
        <v>51.45833333</v>
      </c>
      <c r="F16" s="3">
        <f t="shared" si="2"/>
        <v>50.41666667</v>
      </c>
    </row>
    <row r="17">
      <c r="A17" s="1">
        <v>15.0</v>
      </c>
      <c r="B17" s="1" t="s">
        <v>20</v>
      </c>
      <c r="C17" s="1">
        <v>18126.875</v>
      </c>
      <c r="D17" s="1">
        <v>18150.2083333333</v>
      </c>
      <c r="E17" s="3">
        <f t="shared" si="1"/>
        <v>23.33333333</v>
      </c>
      <c r="F17" s="3">
        <f t="shared" si="2"/>
        <v>125.625</v>
      </c>
    </row>
    <row r="18">
      <c r="A18" s="1">
        <v>16.0</v>
      </c>
      <c r="B18" s="1" t="s">
        <v>21</v>
      </c>
      <c r="C18" s="1">
        <v>18832.9166666666</v>
      </c>
      <c r="D18" s="1">
        <v>18857.9166666666</v>
      </c>
      <c r="E18" s="3">
        <f t="shared" si="1"/>
        <v>25</v>
      </c>
      <c r="F18" s="3">
        <f t="shared" si="2"/>
        <v>682.7083333</v>
      </c>
    </row>
    <row r="19">
      <c r="A19" s="1">
        <v>17.0</v>
      </c>
      <c r="B19" s="1" t="s">
        <v>22</v>
      </c>
      <c r="C19" s="1">
        <v>21254.7916666666</v>
      </c>
      <c r="D19" s="1">
        <v>21280.625</v>
      </c>
      <c r="E19" s="3">
        <f t="shared" si="1"/>
        <v>25.83333333</v>
      </c>
      <c r="F19" s="3">
        <f t="shared" si="2"/>
        <v>2396.875</v>
      </c>
    </row>
    <row r="20">
      <c r="A20" s="1">
        <v>18.0</v>
      </c>
      <c r="B20" s="1" t="s">
        <v>23</v>
      </c>
      <c r="C20" s="1">
        <v>21426.0416666666</v>
      </c>
      <c r="D20" s="1">
        <v>21458.125</v>
      </c>
      <c r="E20" s="3">
        <f t="shared" si="1"/>
        <v>32.08333333</v>
      </c>
      <c r="F20" s="3">
        <f t="shared" si="2"/>
        <v>145.4166667</v>
      </c>
    </row>
    <row r="21">
      <c r="A21" s="1">
        <v>19.0</v>
      </c>
      <c r="B21" s="1" t="s">
        <v>24</v>
      </c>
      <c r="C21" s="1">
        <v>21969.5833333333</v>
      </c>
      <c r="D21" s="1">
        <v>21987.0833333333</v>
      </c>
      <c r="E21" s="3">
        <f t="shared" si="1"/>
        <v>17.5</v>
      </c>
      <c r="F21" s="3">
        <f t="shared" si="2"/>
        <v>511.4583333</v>
      </c>
    </row>
    <row r="22">
      <c r="A22" s="1">
        <v>20.0</v>
      </c>
      <c r="B22" s="1" t="s">
        <v>25</v>
      </c>
      <c r="C22" s="1">
        <v>24037.0833333333</v>
      </c>
      <c r="D22" s="1">
        <v>24061.875</v>
      </c>
      <c r="E22" s="3">
        <f t="shared" si="1"/>
        <v>24.79166667</v>
      </c>
      <c r="F22" s="3">
        <f t="shared" si="2"/>
        <v>2050</v>
      </c>
    </row>
    <row r="23">
      <c r="A23" s="1">
        <v>21.0</v>
      </c>
      <c r="B23" s="1" t="s">
        <v>26</v>
      </c>
      <c r="C23" s="1">
        <v>26773.9583333333</v>
      </c>
      <c r="D23" s="1">
        <v>26811.25</v>
      </c>
      <c r="E23" s="3">
        <f t="shared" si="1"/>
        <v>37.29166667</v>
      </c>
      <c r="F23" s="3">
        <f t="shared" si="2"/>
        <v>2712.083333</v>
      </c>
    </row>
    <row r="24">
      <c r="A24" s="1">
        <v>22.0</v>
      </c>
      <c r="B24" s="1" t="s">
        <v>27</v>
      </c>
      <c r="C24" s="1">
        <v>26849.1666666666</v>
      </c>
      <c r="D24" s="1">
        <v>26886.6666666666</v>
      </c>
      <c r="E24" s="3">
        <f t="shared" si="1"/>
        <v>37.5</v>
      </c>
      <c r="F24" s="3">
        <f t="shared" si="2"/>
        <v>37.91666667</v>
      </c>
    </row>
    <row r="25">
      <c r="A25" s="1">
        <v>23.0</v>
      </c>
      <c r="B25" s="1" t="s">
        <v>28</v>
      </c>
      <c r="C25" s="1">
        <v>26946.25</v>
      </c>
      <c r="D25" s="1">
        <v>26986.25</v>
      </c>
      <c r="E25" s="3">
        <f t="shared" si="1"/>
        <v>40</v>
      </c>
      <c r="F25" s="3">
        <f t="shared" si="2"/>
        <v>59.58333333</v>
      </c>
    </row>
    <row r="26">
      <c r="A26" s="1">
        <v>24.0</v>
      </c>
      <c r="B26" s="1" t="s">
        <v>29</v>
      </c>
      <c r="C26" s="1">
        <v>27038.75</v>
      </c>
      <c r="D26" s="1">
        <v>27088.75</v>
      </c>
      <c r="E26" s="3">
        <f t="shared" si="1"/>
        <v>50</v>
      </c>
      <c r="F26" s="3">
        <f t="shared" si="2"/>
        <v>52.5</v>
      </c>
    </row>
    <row r="27">
      <c r="A27" s="1">
        <v>25.0</v>
      </c>
      <c r="B27" s="1" t="s">
        <v>30</v>
      </c>
      <c r="C27" s="1">
        <v>27144.5833333333</v>
      </c>
      <c r="D27" s="1">
        <v>27167.5</v>
      </c>
      <c r="E27" s="3">
        <f t="shared" si="1"/>
        <v>22.91666667</v>
      </c>
      <c r="F27" s="3">
        <f t="shared" si="2"/>
        <v>55.83333333</v>
      </c>
    </row>
    <row r="28">
      <c r="A28" s="1">
        <v>26.0</v>
      </c>
      <c r="B28" s="1" t="s">
        <v>31</v>
      </c>
      <c r="C28" s="1">
        <v>34320.625</v>
      </c>
      <c r="D28" s="1">
        <v>34364.375</v>
      </c>
      <c r="E28" s="3">
        <f t="shared" si="1"/>
        <v>43.75</v>
      </c>
      <c r="F28" s="3">
        <f t="shared" si="2"/>
        <v>7153.125</v>
      </c>
    </row>
    <row r="29">
      <c r="A29" s="1">
        <v>27.0</v>
      </c>
      <c r="B29" s="1" t="s">
        <v>32</v>
      </c>
      <c r="C29" s="1">
        <v>34488.75</v>
      </c>
      <c r="D29" s="1">
        <v>34878.125</v>
      </c>
      <c r="E29" s="3">
        <f t="shared" si="1"/>
        <v>389.375</v>
      </c>
      <c r="F29" s="3">
        <f t="shared" si="2"/>
        <v>124.375</v>
      </c>
    </row>
    <row r="30">
      <c r="A30" s="1">
        <v>28.0</v>
      </c>
      <c r="B30" s="1" t="s">
        <v>33</v>
      </c>
      <c r="C30" s="1">
        <v>34897.5</v>
      </c>
      <c r="D30" s="1">
        <v>34918.3333333333</v>
      </c>
      <c r="E30" s="3">
        <f t="shared" si="1"/>
        <v>20.83333333</v>
      </c>
      <c r="F30" s="3">
        <f t="shared" si="2"/>
        <v>19.375</v>
      </c>
    </row>
    <row r="31">
      <c r="A31" s="1">
        <v>29.0</v>
      </c>
      <c r="B31" s="1" t="s">
        <v>34</v>
      </c>
      <c r="C31" s="1">
        <v>40863.9583333333</v>
      </c>
      <c r="D31" s="1">
        <v>40910.2083333333</v>
      </c>
      <c r="E31" s="3">
        <f t="shared" si="1"/>
        <v>46.25</v>
      </c>
      <c r="F31" s="3">
        <f t="shared" si="2"/>
        <v>5945.625</v>
      </c>
    </row>
    <row r="32">
      <c r="A32" s="1">
        <v>30.0</v>
      </c>
      <c r="B32" s="1" t="s">
        <v>35</v>
      </c>
      <c r="C32" s="1">
        <v>41200.2083333333</v>
      </c>
      <c r="D32" s="1">
        <v>41239.1666666666</v>
      </c>
      <c r="E32" s="3">
        <f t="shared" si="1"/>
        <v>38.95833333</v>
      </c>
      <c r="F32" s="3">
        <f t="shared" si="2"/>
        <v>290</v>
      </c>
    </row>
    <row r="33">
      <c r="A33" s="1">
        <v>31.0</v>
      </c>
      <c r="B33" s="1" t="s">
        <v>36</v>
      </c>
      <c r="C33" s="1">
        <v>42366.0416666666</v>
      </c>
      <c r="D33" s="1">
        <v>42378.125</v>
      </c>
      <c r="E33" s="3">
        <f t="shared" si="1"/>
        <v>12.08333333</v>
      </c>
      <c r="F33" s="3">
        <f t="shared" si="2"/>
        <v>1126.875</v>
      </c>
    </row>
    <row r="34">
      <c r="A34" s="1">
        <v>32.0</v>
      </c>
      <c r="B34" s="1" t="s">
        <v>37</v>
      </c>
      <c r="C34" s="1">
        <v>42462.7083333333</v>
      </c>
      <c r="D34" s="1">
        <v>42495.625</v>
      </c>
      <c r="E34" s="3">
        <f t="shared" si="1"/>
        <v>32.91666667</v>
      </c>
      <c r="F34" s="3">
        <f t="shared" si="2"/>
        <v>84.58333333</v>
      </c>
    </row>
    <row r="35">
      <c r="A35" s="1">
        <v>33.0</v>
      </c>
      <c r="B35" s="1" t="s">
        <v>38</v>
      </c>
      <c r="C35" s="1">
        <v>42554.7916666666</v>
      </c>
      <c r="D35" s="1">
        <v>42596.0416666666</v>
      </c>
      <c r="E35" s="3">
        <f t="shared" si="1"/>
        <v>41.25</v>
      </c>
      <c r="F35" s="3">
        <f t="shared" si="2"/>
        <v>59.16666667</v>
      </c>
    </row>
    <row r="36">
      <c r="A36" s="1">
        <v>34.0</v>
      </c>
      <c r="B36" s="1" t="s">
        <v>39</v>
      </c>
      <c r="C36" s="1">
        <v>42685.625</v>
      </c>
      <c r="D36" s="1">
        <v>42710.2083333333</v>
      </c>
      <c r="E36" s="3">
        <f t="shared" si="1"/>
        <v>24.58333333</v>
      </c>
      <c r="F36" s="3">
        <f t="shared" si="2"/>
        <v>89.58333333</v>
      </c>
    </row>
    <row r="37">
      <c r="A37" s="1">
        <v>35.0</v>
      </c>
      <c r="B37" s="1" t="s">
        <v>40</v>
      </c>
      <c r="C37" s="1">
        <v>42776.875</v>
      </c>
      <c r="D37" s="1">
        <v>42828.9583333333</v>
      </c>
      <c r="E37" s="3">
        <f t="shared" si="1"/>
        <v>52.08333333</v>
      </c>
      <c r="F37" s="3">
        <f t="shared" si="2"/>
        <v>66.66666667</v>
      </c>
    </row>
    <row r="38">
      <c r="A38" s="1">
        <v>36.0</v>
      </c>
      <c r="B38" s="1" t="s">
        <v>41</v>
      </c>
      <c r="C38" s="1">
        <v>43138.9583333333</v>
      </c>
      <c r="D38" s="1">
        <v>43157.7083333333</v>
      </c>
      <c r="E38" s="3">
        <f t="shared" si="1"/>
        <v>18.75</v>
      </c>
      <c r="F38" s="3">
        <f t="shared" si="2"/>
        <v>310</v>
      </c>
    </row>
    <row r="39">
      <c r="A39" s="1">
        <v>37.0</v>
      </c>
      <c r="B39" s="1" t="s">
        <v>42</v>
      </c>
      <c r="C39" s="1">
        <v>43307.9166666666</v>
      </c>
      <c r="D39" s="1">
        <v>43338.3333333333</v>
      </c>
      <c r="E39" s="3">
        <f t="shared" si="1"/>
        <v>30.41666667</v>
      </c>
      <c r="F39" s="3">
        <f t="shared" si="2"/>
        <v>150.2083333</v>
      </c>
    </row>
    <row r="40">
      <c r="A40" s="1">
        <v>38.0</v>
      </c>
      <c r="B40" s="1" t="s">
        <v>43</v>
      </c>
      <c r="C40" s="1">
        <v>43396.25</v>
      </c>
      <c r="D40" s="1">
        <v>43407.0833333333</v>
      </c>
      <c r="E40" s="3">
        <f t="shared" si="1"/>
        <v>10.83333333</v>
      </c>
      <c r="F40" s="3">
        <f t="shared" si="2"/>
        <v>57.91666667</v>
      </c>
    </row>
    <row r="41">
      <c r="A41" s="1">
        <v>39.0</v>
      </c>
      <c r="B41" s="1" t="s">
        <v>44</v>
      </c>
      <c r="C41" s="1">
        <v>43427.9166666666</v>
      </c>
      <c r="D41" s="1">
        <v>43468.5416666666</v>
      </c>
      <c r="E41" s="3">
        <f t="shared" si="1"/>
        <v>40.625</v>
      </c>
      <c r="F41" s="3">
        <f t="shared" si="2"/>
        <v>20.83333333</v>
      </c>
    </row>
    <row r="42">
      <c r="A42" s="1">
        <v>40.0</v>
      </c>
      <c r="B42" s="1" t="s">
        <v>45</v>
      </c>
      <c r="C42" s="1">
        <v>51075.8333333333</v>
      </c>
      <c r="D42" s="1">
        <v>51097.0833333333</v>
      </c>
      <c r="E42" s="3">
        <f t="shared" si="1"/>
        <v>21.25</v>
      </c>
      <c r="F42" s="3">
        <f t="shared" si="2"/>
        <v>7607.291667</v>
      </c>
    </row>
    <row r="43">
      <c r="A43" s="1">
        <v>41.0</v>
      </c>
      <c r="B43" s="1" t="s">
        <v>46</v>
      </c>
      <c r="C43" s="1">
        <v>51137.0833333333</v>
      </c>
      <c r="D43" s="1">
        <v>51164.1666666666</v>
      </c>
      <c r="E43" s="3">
        <f t="shared" si="1"/>
        <v>27.08333333</v>
      </c>
      <c r="F43" s="3">
        <f t="shared" si="2"/>
        <v>40</v>
      </c>
    </row>
    <row r="44">
      <c r="A44" s="1">
        <v>42.0</v>
      </c>
      <c r="B44" s="1" t="s">
        <v>47</v>
      </c>
      <c r="C44" s="1">
        <v>51441.875</v>
      </c>
      <c r="D44" s="1">
        <v>51462.2916666666</v>
      </c>
      <c r="E44" s="3">
        <f t="shared" si="1"/>
        <v>20.41666667</v>
      </c>
      <c r="F44" s="3">
        <f t="shared" si="2"/>
        <v>277.7083333</v>
      </c>
    </row>
    <row r="45">
      <c r="A45" s="1">
        <v>43.0</v>
      </c>
      <c r="B45" s="1" t="s">
        <v>48</v>
      </c>
      <c r="C45" s="1">
        <v>51477.7083333333</v>
      </c>
      <c r="D45" s="1">
        <v>51508.125</v>
      </c>
      <c r="E45" s="3">
        <f t="shared" si="1"/>
        <v>30.41666667</v>
      </c>
      <c r="F45" s="3">
        <f t="shared" si="2"/>
        <v>15.41666667</v>
      </c>
    </row>
    <row r="46">
      <c r="A46" s="1">
        <v>44.0</v>
      </c>
      <c r="B46" s="1" t="s">
        <v>49</v>
      </c>
      <c r="C46" s="1">
        <v>51522.0833333333</v>
      </c>
      <c r="D46" s="1">
        <v>51556.875</v>
      </c>
      <c r="E46" s="3">
        <f t="shared" si="1"/>
        <v>34.79166667</v>
      </c>
      <c r="F46" s="3">
        <f t="shared" si="2"/>
        <v>13.95833333</v>
      </c>
    </row>
    <row r="47">
      <c r="A47" s="1">
        <v>45.0</v>
      </c>
      <c r="B47" s="1" t="s">
        <v>50</v>
      </c>
      <c r="C47" s="1">
        <v>51590.0</v>
      </c>
      <c r="D47" s="1">
        <v>51752.5</v>
      </c>
      <c r="E47" s="3">
        <f t="shared" si="1"/>
        <v>162.5</v>
      </c>
      <c r="F47" s="3">
        <f t="shared" si="2"/>
        <v>33.125</v>
      </c>
    </row>
    <row r="48">
      <c r="A48" s="1">
        <v>46.0</v>
      </c>
      <c r="B48" s="1" t="s">
        <v>51</v>
      </c>
      <c r="C48" s="1">
        <v>51965.8333333333</v>
      </c>
      <c r="D48" s="1">
        <v>52008.5416666666</v>
      </c>
      <c r="E48" s="3">
        <f t="shared" si="1"/>
        <v>42.70833333</v>
      </c>
      <c r="F48" s="3">
        <f t="shared" si="2"/>
        <v>213.3333333</v>
      </c>
    </row>
    <row r="49">
      <c r="A49" s="1">
        <v>47.0</v>
      </c>
      <c r="B49" s="1" t="s">
        <v>52</v>
      </c>
      <c r="C49" s="1">
        <v>52530.8333333333</v>
      </c>
      <c r="D49" s="1">
        <v>52556.4583333333</v>
      </c>
      <c r="E49" s="3">
        <f t="shared" si="1"/>
        <v>25.625</v>
      </c>
      <c r="F49" s="3">
        <f t="shared" si="2"/>
        <v>522.2916667</v>
      </c>
    </row>
    <row r="50">
      <c r="A50" s="1">
        <v>48.0</v>
      </c>
      <c r="B50" s="1" t="s">
        <v>53</v>
      </c>
      <c r="C50" s="1">
        <v>54634.375</v>
      </c>
      <c r="D50" s="1">
        <v>54662.0833333333</v>
      </c>
      <c r="E50" s="3">
        <f t="shared" si="1"/>
        <v>27.70833333</v>
      </c>
      <c r="F50" s="3">
        <f t="shared" si="2"/>
        <v>2077.916667</v>
      </c>
    </row>
    <row r="51">
      <c r="A51" s="1">
        <v>49.0</v>
      </c>
      <c r="B51" s="1" t="s">
        <v>54</v>
      </c>
      <c r="C51" s="1">
        <v>58797.9166666666</v>
      </c>
      <c r="D51" s="1">
        <v>58870.2083333333</v>
      </c>
      <c r="E51" s="3">
        <f t="shared" si="1"/>
        <v>72.29166667</v>
      </c>
      <c r="F51" s="3">
        <f t="shared" si="2"/>
        <v>4135.833333</v>
      </c>
    </row>
    <row r="52">
      <c r="A52" s="1">
        <v>50.0</v>
      </c>
      <c r="B52" s="1" t="s">
        <v>55</v>
      </c>
      <c r="C52" s="1">
        <v>58884.5833333333</v>
      </c>
      <c r="D52" s="1">
        <v>58943.9583333333</v>
      </c>
      <c r="E52" s="3">
        <f t="shared" si="1"/>
        <v>59.375</v>
      </c>
      <c r="F52" s="3">
        <f t="shared" si="2"/>
        <v>14.375</v>
      </c>
    </row>
    <row r="53">
      <c r="A53" s="1">
        <v>51.0</v>
      </c>
      <c r="B53" s="1" t="s">
        <v>56</v>
      </c>
      <c r="C53" s="1">
        <v>59152.9166666666</v>
      </c>
      <c r="D53" s="1">
        <v>59218.9583333333</v>
      </c>
      <c r="E53" s="3">
        <f t="shared" si="1"/>
        <v>66.04166667</v>
      </c>
      <c r="F53" s="3">
        <f t="shared" si="2"/>
        <v>208.9583333</v>
      </c>
    </row>
    <row r="54">
      <c r="A54" s="1">
        <v>52.0</v>
      </c>
      <c r="B54" s="1" t="s">
        <v>57</v>
      </c>
      <c r="C54" s="1">
        <v>60730.0</v>
      </c>
      <c r="D54" s="1">
        <v>60743.9583333333</v>
      </c>
      <c r="E54" s="3">
        <f t="shared" si="1"/>
        <v>13.95833333</v>
      </c>
      <c r="F54" s="3">
        <f t="shared" si="2"/>
        <v>1511.041667</v>
      </c>
    </row>
    <row r="55">
      <c r="A55" s="1">
        <v>53.0</v>
      </c>
      <c r="B55" s="1" t="s">
        <v>58</v>
      </c>
      <c r="C55" s="1">
        <v>60900.625</v>
      </c>
      <c r="D55" s="1">
        <v>60920.8333333333</v>
      </c>
      <c r="E55" s="3">
        <f t="shared" si="1"/>
        <v>20.20833333</v>
      </c>
      <c r="F55" s="3">
        <f t="shared" si="2"/>
        <v>156.6666667</v>
      </c>
    </row>
    <row r="56">
      <c r="A56" s="1">
        <v>54.0</v>
      </c>
      <c r="B56" s="1" t="s">
        <v>59</v>
      </c>
      <c r="C56" s="1">
        <v>61164.1666666666</v>
      </c>
      <c r="D56" s="1">
        <v>61178.9583333333</v>
      </c>
      <c r="E56" s="3">
        <f t="shared" si="1"/>
        <v>14.79166667</v>
      </c>
      <c r="F56" s="3">
        <f t="shared" si="2"/>
        <v>243.3333333</v>
      </c>
    </row>
    <row r="57">
      <c r="A57" s="1">
        <v>55.0</v>
      </c>
      <c r="B57" s="1" t="s">
        <v>60</v>
      </c>
      <c r="C57" s="1">
        <v>61318.125</v>
      </c>
      <c r="D57" s="1">
        <v>61357.7083333333</v>
      </c>
      <c r="E57" s="3">
        <f t="shared" si="1"/>
        <v>39.58333333</v>
      </c>
      <c r="F57" s="3">
        <f t="shared" si="2"/>
        <v>139.1666667</v>
      </c>
    </row>
    <row r="58">
      <c r="A58" s="1">
        <v>56.0</v>
      </c>
      <c r="B58" s="1" t="s">
        <v>61</v>
      </c>
      <c r="C58" s="1">
        <v>61517.5</v>
      </c>
      <c r="D58" s="1">
        <v>61542.7083333333</v>
      </c>
      <c r="E58" s="3">
        <f t="shared" si="1"/>
        <v>25.20833333</v>
      </c>
      <c r="F58" s="3">
        <f t="shared" si="2"/>
        <v>159.7916667</v>
      </c>
    </row>
    <row r="59">
      <c r="A59" s="1">
        <v>57.0</v>
      </c>
      <c r="B59" s="1" t="s">
        <v>62</v>
      </c>
      <c r="C59" s="1">
        <v>63100.0</v>
      </c>
      <c r="D59" s="1">
        <v>63113.3333333333</v>
      </c>
      <c r="E59" s="3">
        <f t="shared" si="1"/>
        <v>13.33333333</v>
      </c>
      <c r="F59" s="3">
        <f t="shared" si="2"/>
        <v>1557.291667</v>
      </c>
    </row>
    <row r="60">
      <c r="A60" s="1">
        <v>58.0</v>
      </c>
      <c r="B60" s="1" t="s">
        <v>63</v>
      </c>
      <c r="C60" s="1">
        <v>63527.2916666666</v>
      </c>
      <c r="D60" s="1">
        <v>63549.5833333333</v>
      </c>
      <c r="E60" s="3">
        <f t="shared" si="1"/>
        <v>22.29166667</v>
      </c>
      <c r="F60" s="3">
        <f t="shared" si="2"/>
        <v>413.9583333</v>
      </c>
    </row>
    <row r="61">
      <c r="A61" s="1">
        <v>59.0</v>
      </c>
      <c r="B61" s="1" t="s">
        <v>64</v>
      </c>
      <c r="C61" s="1">
        <v>63714.7916666666</v>
      </c>
      <c r="D61" s="1">
        <v>63729.375</v>
      </c>
      <c r="E61" s="3">
        <f t="shared" si="1"/>
        <v>14.58333333</v>
      </c>
      <c r="F61" s="3">
        <f t="shared" si="2"/>
        <v>165.2083333</v>
      </c>
    </row>
    <row r="62">
      <c r="A62" s="1">
        <v>60.0</v>
      </c>
      <c r="B62" s="1" t="s">
        <v>65</v>
      </c>
      <c r="C62" s="1">
        <v>68310.625</v>
      </c>
      <c r="D62" s="1">
        <v>68357.2916666666</v>
      </c>
      <c r="E62" s="3">
        <f t="shared" si="1"/>
        <v>46.66666667</v>
      </c>
      <c r="F62" s="3">
        <f t="shared" si="2"/>
        <v>4581.25</v>
      </c>
    </row>
    <row r="63">
      <c r="A63" s="1">
        <v>61.0</v>
      </c>
      <c r="B63" s="1" t="s">
        <v>66</v>
      </c>
      <c r="C63" s="1">
        <v>68369.375</v>
      </c>
      <c r="D63" s="1">
        <v>68391.6666666666</v>
      </c>
      <c r="E63" s="3">
        <f t="shared" si="1"/>
        <v>22.29166667</v>
      </c>
      <c r="F63" s="3">
        <f t="shared" si="2"/>
        <v>12.08333333</v>
      </c>
    </row>
    <row r="64">
      <c r="A64" s="1">
        <v>62.0</v>
      </c>
      <c r="B64" s="1" t="s">
        <v>67</v>
      </c>
      <c r="C64" s="1">
        <v>68586.4583333333</v>
      </c>
      <c r="D64" s="1">
        <v>68620.625</v>
      </c>
      <c r="E64" s="3">
        <f t="shared" si="1"/>
        <v>34.16666667</v>
      </c>
      <c r="F64" s="3">
        <f t="shared" si="2"/>
        <v>194.7916667</v>
      </c>
    </row>
    <row r="65">
      <c r="A65" s="1">
        <v>63.0</v>
      </c>
      <c r="B65" s="1" t="s">
        <v>68</v>
      </c>
      <c r="C65" s="1">
        <v>68665.625</v>
      </c>
      <c r="D65" s="1">
        <v>68695.2083333333</v>
      </c>
      <c r="E65" s="3">
        <f t="shared" si="1"/>
        <v>29.58333333</v>
      </c>
      <c r="F65" s="3">
        <f t="shared" si="2"/>
        <v>45</v>
      </c>
    </row>
    <row r="66">
      <c r="A66" s="1">
        <v>64.0</v>
      </c>
      <c r="B66" s="1" t="s">
        <v>69</v>
      </c>
      <c r="C66" s="1">
        <v>69525.8333333333</v>
      </c>
      <c r="D66" s="1">
        <v>69543.75</v>
      </c>
      <c r="E66" s="3">
        <f t="shared" si="1"/>
        <v>17.91666667</v>
      </c>
      <c r="F66" s="3">
        <f t="shared" si="2"/>
        <v>830.625</v>
      </c>
    </row>
    <row r="67">
      <c r="A67" s="1">
        <v>65.0</v>
      </c>
      <c r="B67" s="1" t="s">
        <v>70</v>
      </c>
      <c r="C67" s="1">
        <v>73234.5833333333</v>
      </c>
      <c r="D67" s="1">
        <v>73268.125</v>
      </c>
      <c r="E67" s="3">
        <f t="shared" si="1"/>
        <v>33.54166667</v>
      </c>
      <c r="F67" s="3">
        <f t="shared" si="2"/>
        <v>3690.833333</v>
      </c>
    </row>
    <row r="68">
      <c r="A68" s="1">
        <v>66.0</v>
      </c>
      <c r="B68" s="1" t="s">
        <v>71</v>
      </c>
      <c r="C68" s="1">
        <v>75036.875</v>
      </c>
      <c r="D68" s="1">
        <v>75060.2083333333</v>
      </c>
      <c r="E68" s="3">
        <f t="shared" si="1"/>
        <v>23.33333333</v>
      </c>
      <c r="F68" s="3">
        <f t="shared" si="2"/>
        <v>1768.75</v>
      </c>
    </row>
    <row r="69">
      <c r="A69" s="1">
        <v>67.0</v>
      </c>
      <c r="B69" s="1" t="s">
        <v>72</v>
      </c>
      <c r="C69" s="1">
        <v>76205.4166666666</v>
      </c>
      <c r="D69" s="1">
        <v>76234.1666666666</v>
      </c>
      <c r="E69" s="3">
        <f t="shared" si="1"/>
        <v>28.75</v>
      </c>
      <c r="F69" s="3">
        <f t="shared" si="2"/>
        <v>1145.208333</v>
      </c>
    </row>
    <row r="70">
      <c r="A70" s="1">
        <v>68.0</v>
      </c>
      <c r="B70" s="1" t="s">
        <v>73</v>
      </c>
      <c r="C70" s="1">
        <v>86105.0</v>
      </c>
      <c r="D70" s="1">
        <v>86120.8333333333</v>
      </c>
      <c r="E70" s="3">
        <f t="shared" si="1"/>
        <v>15.83333333</v>
      </c>
      <c r="F70" s="3">
        <f t="shared" si="2"/>
        <v>9870.833333</v>
      </c>
    </row>
    <row r="71">
      <c r="A71" s="1">
        <v>69.0</v>
      </c>
      <c r="B71" s="1" t="s">
        <v>74</v>
      </c>
      <c r="C71" s="1">
        <v>86247.9166666666</v>
      </c>
      <c r="D71" s="1">
        <v>86271.4583333333</v>
      </c>
      <c r="E71" s="3">
        <f t="shared" si="1"/>
        <v>23.54166667</v>
      </c>
      <c r="F71" s="3">
        <f t="shared" si="2"/>
        <v>127.0833333</v>
      </c>
    </row>
    <row r="72">
      <c r="A72" s="1">
        <v>70.0</v>
      </c>
      <c r="B72" s="1" t="s">
        <v>75</v>
      </c>
      <c r="C72" s="1">
        <v>86831.0416666666</v>
      </c>
      <c r="D72" s="1">
        <v>86858.5416666666</v>
      </c>
      <c r="E72" s="3">
        <f t="shared" si="1"/>
        <v>27.5</v>
      </c>
      <c r="F72" s="3">
        <f t="shared" si="2"/>
        <v>559.5833333</v>
      </c>
    </row>
    <row r="73">
      <c r="A73" s="1">
        <v>71.0</v>
      </c>
      <c r="B73" s="1" t="s">
        <v>76</v>
      </c>
      <c r="C73" s="1">
        <v>86874.7916666666</v>
      </c>
      <c r="D73" s="1">
        <v>86903.5416666666</v>
      </c>
      <c r="E73" s="3">
        <f t="shared" si="1"/>
        <v>28.75</v>
      </c>
      <c r="F73" s="3">
        <f t="shared" si="2"/>
        <v>16.25</v>
      </c>
    </row>
    <row r="74">
      <c r="A74" s="1">
        <v>72.0</v>
      </c>
      <c r="B74" s="1" t="s">
        <v>77</v>
      </c>
      <c r="C74" s="1">
        <v>86992.7083333333</v>
      </c>
      <c r="D74" s="1">
        <v>87046.875</v>
      </c>
      <c r="E74" s="3">
        <f t="shared" si="1"/>
        <v>54.16666667</v>
      </c>
      <c r="F74" s="3">
        <f t="shared" si="2"/>
        <v>89.16666667</v>
      </c>
    </row>
    <row r="75">
      <c r="A75" s="1">
        <v>73.0</v>
      </c>
      <c r="B75" s="1" t="s">
        <v>78</v>
      </c>
      <c r="C75" s="1">
        <v>87899.1666666666</v>
      </c>
      <c r="D75" s="1">
        <v>87927.0833333333</v>
      </c>
      <c r="E75" s="3">
        <f t="shared" si="1"/>
        <v>27.91666667</v>
      </c>
      <c r="F75" s="3">
        <f t="shared" si="2"/>
        <v>852.2916667</v>
      </c>
    </row>
    <row r="76">
      <c r="A76" s="1">
        <v>74.0</v>
      </c>
      <c r="B76" s="1" t="s">
        <v>79</v>
      </c>
      <c r="C76" s="1">
        <v>88243.75</v>
      </c>
      <c r="D76" s="1">
        <v>88325.2083333333</v>
      </c>
      <c r="E76" s="3">
        <f t="shared" si="1"/>
        <v>81.45833333</v>
      </c>
      <c r="F76" s="3">
        <f t="shared" si="2"/>
        <v>316.6666667</v>
      </c>
    </row>
    <row r="77">
      <c r="A77" s="1">
        <v>75.0</v>
      </c>
      <c r="B77" s="1" t="s">
        <v>80</v>
      </c>
      <c r="C77" s="1">
        <v>88338.5416666666</v>
      </c>
      <c r="D77" s="1">
        <v>88391.0416666666</v>
      </c>
      <c r="E77" s="3">
        <f t="shared" si="1"/>
        <v>52.5</v>
      </c>
      <c r="F77" s="3">
        <f t="shared" si="2"/>
        <v>13.33333333</v>
      </c>
    </row>
    <row r="78">
      <c r="A78" s="1">
        <v>76.0</v>
      </c>
      <c r="B78" s="1" t="s">
        <v>81</v>
      </c>
      <c r="C78" s="1">
        <v>88617.2916666666</v>
      </c>
      <c r="D78" s="1">
        <v>88713.9583333333</v>
      </c>
      <c r="E78" s="3">
        <f t="shared" si="1"/>
        <v>96.66666667</v>
      </c>
      <c r="F78" s="3">
        <f t="shared" si="2"/>
        <v>226.25</v>
      </c>
    </row>
    <row r="79">
      <c r="A79" s="1">
        <v>77.0</v>
      </c>
      <c r="B79" s="1" t="s">
        <v>82</v>
      </c>
      <c r="C79" s="1">
        <v>88856.6666666666</v>
      </c>
      <c r="D79" s="1">
        <v>88887.9166666666</v>
      </c>
      <c r="E79" s="3">
        <f t="shared" si="1"/>
        <v>31.25</v>
      </c>
      <c r="F79" s="3">
        <f t="shared" si="2"/>
        <v>142.7083333</v>
      </c>
    </row>
    <row r="80">
      <c r="A80" s="1">
        <v>78.0</v>
      </c>
      <c r="B80" s="1" t="s">
        <v>83</v>
      </c>
      <c r="C80" s="1">
        <v>88918.75</v>
      </c>
      <c r="D80" s="1">
        <v>88974.5833333333</v>
      </c>
      <c r="E80" s="3">
        <f t="shared" si="1"/>
        <v>55.83333333</v>
      </c>
      <c r="F80" s="3">
        <f t="shared" si="2"/>
        <v>30.83333333</v>
      </c>
    </row>
    <row r="81">
      <c r="A81" s="1">
        <v>79.0</v>
      </c>
      <c r="B81" s="1" t="s">
        <v>84</v>
      </c>
      <c r="C81" s="1">
        <v>89352.2916666666</v>
      </c>
      <c r="D81" s="1">
        <v>89368.9583333333</v>
      </c>
      <c r="E81" s="3">
        <f t="shared" si="1"/>
        <v>16.66666667</v>
      </c>
      <c r="F81" s="3">
        <f t="shared" si="2"/>
        <v>377.7083333</v>
      </c>
    </row>
    <row r="82">
      <c r="A82" s="1">
        <v>80.0</v>
      </c>
      <c r="B82" s="1" t="s">
        <v>85</v>
      </c>
      <c r="C82" s="1">
        <v>89399.375</v>
      </c>
      <c r="D82" s="1">
        <v>89460.4166666666</v>
      </c>
      <c r="E82" s="3">
        <f t="shared" si="1"/>
        <v>61.04166667</v>
      </c>
      <c r="F82" s="3">
        <f t="shared" si="2"/>
        <v>30.41666667</v>
      </c>
    </row>
    <row r="83">
      <c r="A83" s="1">
        <v>81.0</v>
      </c>
      <c r="B83" s="1" t="s">
        <v>86</v>
      </c>
      <c r="C83" s="1">
        <v>89657.0833333333</v>
      </c>
      <c r="D83" s="1">
        <v>89732.0833333333</v>
      </c>
      <c r="E83" s="3">
        <f t="shared" si="1"/>
        <v>75</v>
      </c>
      <c r="F83" s="3">
        <f t="shared" si="2"/>
        <v>196.6666667</v>
      </c>
    </row>
    <row r="84">
      <c r="A84" s="1">
        <v>82.0</v>
      </c>
      <c r="B84" s="1" t="s">
        <v>87</v>
      </c>
      <c r="C84" s="1">
        <v>89745.8333333333</v>
      </c>
      <c r="D84" s="1">
        <v>89763.5416666666</v>
      </c>
      <c r="E84" s="3">
        <f t="shared" si="1"/>
        <v>17.70833333</v>
      </c>
      <c r="F84" s="3">
        <f t="shared" si="2"/>
        <v>13.75</v>
      </c>
    </row>
    <row r="85">
      <c r="A85" s="1">
        <v>83.0</v>
      </c>
      <c r="B85" s="1" t="s">
        <v>88</v>
      </c>
      <c r="C85" s="1">
        <v>89782.2916666666</v>
      </c>
      <c r="D85" s="1">
        <v>89796.4583333333</v>
      </c>
      <c r="E85" s="3">
        <f t="shared" si="1"/>
        <v>14.16666667</v>
      </c>
      <c r="F85" s="3">
        <f t="shared" si="2"/>
        <v>18.75</v>
      </c>
    </row>
    <row r="86">
      <c r="A86" s="1">
        <v>84.0</v>
      </c>
      <c r="B86" s="1" t="s">
        <v>89</v>
      </c>
      <c r="C86" s="1">
        <v>89876.25</v>
      </c>
      <c r="D86" s="1">
        <v>89933.9583333333</v>
      </c>
      <c r="E86" s="3">
        <f t="shared" si="1"/>
        <v>57.70833333</v>
      </c>
      <c r="F86" s="3">
        <f t="shared" si="2"/>
        <v>79.79166667</v>
      </c>
    </row>
    <row r="87">
      <c r="A87" s="1">
        <v>85.0</v>
      </c>
      <c r="B87" s="1" t="s">
        <v>90</v>
      </c>
      <c r="C87" s="1">
        <v>90006.4583333333</v>
      </c>
      <c r="D87" s="1">
        <v>90032.2916666666</v>
      </c>
      <c r="E87" s="3">
        <f t="shared" si="1"/>
        <v>25.83333333</v>
      </c>
      <c r="F87" s="3">
        <f t="shared" si="2"/>
        <v>72.5</v>
      </c>
    </row>
    <row r="88">
      <c r="A88" s="1">
        <v>86.0</v>
      </c>
      <c r="B88" s="1" t="s">
        <v>91</v>
      </c>
      <c r="C88" s="1">
        <v>90059.5833333333</v>
      </c>
      <c r="D88" s="1">
        <v>90097.0833333333</v>
      </c>
      <c r="E88" s="3">
        <f t="shared" si="1"/>
        <v>37.5</v>
      </c>
      <c r="F88" s="3">
        <f t="shared" si="2"/>
        <v>27.29166667</v>
      </c>
    </row>
    <row r="89">
      <c r="A89" s="1">
        <v>87.0</v>
      </c>
      <c r="B89" s="1" t="s">
        <v>92</v>
      </c>
      <c r="C89" s="1">
        <v>90109.7916666666</v>
      </c>
      <c r="D89" s="1">
        <v>90143.5416666666</v>
      </c>
      <c r="E89" s="3">
        <f t="shared" si="1"/>
        <v>33.75</v>
      </c>
      <c r="F89" s="3">
        <f t="shared" si="2"/>
        <v>12.70833333</v>
      </c>
    </row>
    <row r="90">
      <c r="A90" s="1">
        <v>88.0</v>
      </c>
      <c r="B90" s="1" t="s">
        <v>93</v>
      </c>
      <c r="C90" s="1">
        <v>90209.1666666666</v>
      </c>
      <c r="D90" s="1">
        <v>90234.7916666666</v>
      </c>
      <c r="E90" s="3">
        <f t="shared" si="1"/>
        <v>25.625</v>
      </c>
      <c r="F90" s="3">
        <f t="shared" si="2"/>
        <v>65.625</v>
      </c>
    </row>
    <row r="91">
      <c r="A91" s="1">
        <v>89.0</v>
      </c>
      <c r="B91" s="1" t="s">
        <v>94</v>
      </c>
      <c r="C91" s="1">
        <v>90271.25</v>
      </c>
      <c r="D91" s="1">
        <v>90293.5416666666</v>
      </c>
      <c r="E91" s="3">
        <f t="shared" si="1"/>
        <v>22.29166667</v>
      </c>
      <c r="F91" s="3">
        <f t="shared" si="2"/>
        <v>36.45833333</v>
      </c>
    </row>
    <row r="92">
      <c r="A92" s="1">
        <v>90.0</v>
      </c>
      <c r="B92" s="1" t="s">
        <v>95</v>
      </c>
      <c r="C92" s="1">
        <v>90314.375</v>
      </c>
      <c r="D92" s="1">
        <v>90396.0416666666</v>
      </c>
      <c r="E92" s="3">
        <f t="shared" si="1"/>
        <v>81.66666667</v>
      </c>
      <c r="F92" s="3">
        <f t="shared" si="2"/>
        <v>20.83333333</v>
      </c>
    </row>
    <row r="93">
      <c r="A93" s="1">
        <v>91.0</v>
      </c>
      <c r="B93" s="1" t="s">
        <v>96</v>
      </c>
      <c r="C93" s="1">
        <v>90408.125</v>
      </c>
      <c r="D93" s="1">
        <v>90420.4166666666</v>
      </c>
      <c r="E93" s="3">
        <f t="shared" si="1"/>
        <v>12.29166667</v>
      </c>
      <c r="F93" s="3">
        <f t="shared" si="2"/>
        <v>12.08333333</v>
      </c>
    </row>
    <row r="94">
      <c r="A94" s="1">
        <v>92.0</v>
      </c>
      <c r="B94" s="1" t="s">
        <v>97</v>
      </c>
      <c r="C94" s="1">
        <v>90710.625</v>
      </c>
      <c r="D94" s="1">
        <v>90742.2916666666</v>
      </c>
      <c r="E94" s="3">
        <f t="shared" si="1"/>
        <v>31.66666667</v>
      </c>
      <c r="F94" s="3">
        <f t="shared" si="2"/>
        <v>290.2083333</v>
      </c>
    </row>
    <row r="95">
      <c r="A95" s="1">
        <v>93.0</v>
      </c>
      <c r="B95" s="1" t="s">
        <v>98</v>
      </c>
      <c r="C95" s="1">
        <v>91344.375</v>
      </c>
      <c r="D95" s="1">
        <v>91385.2083333333</v>
      </c>
      <c r="E95" s="3">
        <f t="shared" si="1"/>
        <v>40.83333333</v>
      </c>
      <c r="F95" s="3">
        <f t="shared" si="2"/>
        <v>602.0833333</v>
      </c>
    </row>
    <row r="96">
      <c r="A96" s="1">
        <v>94.0</v>
      </c>
      <c r="B96" s="1" t="s">
        <v>99</v>
      </c>
      <c r="C96" s="1">
        <v>92362.7083333333</v>
      </c>
      <c r="D96" s="1">
        <v>92394.375</v>
      </c>
      <c r="E96" s="3">
        <f t="shared" si="1"/>
        <v>31.66666667</v>
      </c>
      <c r="F96" s="3">
        <f t="shared" si="2"/>
        <v>977.5</v>
      </c>
    </row>
    <row r="97">
      <c r="A97" s="1">
        <v>95.0</v>
      </c>
      <c r="B97" s="1" t="s">
        <v>100</v>
      </c>
      <c r="C97" s="1">
        <v>93330.2083333333</v>
      </c>
      <c r="D97" s="1">
        <v>93354.7916666666</v>
      </c>
      <c r="E97" s="3">
        <f t="shared" si="1"/>
        <v>24.58333333</v>
      </c>
      <c r="F97" s="3">
        <f t="shared" si="2"/>
        <v>935.8333333</v>
      </c>
    </row>
    <row r="98">
      <c r="A98" s="1">
        <v>96.0</v>
      </c>
      <c r="B98" s="1" t="s">
        <v>101</v>
      </c>
      <c r="C98" s="1">
        <v>93792.9166666666</v>
      </c>
      <c r="D98" s="1">
        <v>93815.2083333333</v>
      </c>
      <c r="E98" s="3">
        <f t="shared" si="1"/>
        <v>22.29166667</v>
      </c>
      <c r="F98" s="3">
        <f t="shared" si="2"/>
        <v>438.125</v>
      </c>
    </row>
    <row r="99">
      <c r="A99" s="1">
        <v>97.0</v>
      </c>
      <c r="B99" s="1" t="s">
        <v>102</v>
      </c>
      <c r="C99" s="1">
        <v>93875.0</v>
      </c>
      <c r="D99" s="1">
        <v>93893.9583333333</v>
      </c>
      <c r="E99" s="3">
        <f t="shared" si="1"/>
        <v>18.95833333</v>
      </c>
      <c r="F99" s="3">
        <f t="shared" si="2"/>
        <v>59.79166667</v>
      </c>
    </row>
    <row r="100">
      <c r="A100" s="1">
        <v>98.0</v>
      </c>
      <c r="B100" s="1" t="s">
        <v>103</v>
      </c>
      <c r="C100" s="1">
        <v>93942.2916666666</v>
      </c>
      <c r="D100" s="1">
        <v>94006.0416666666</v>
      </c>
      <c r="E100" s="3">
        <f t="shared" si="1"/>
        <v>63.75</v>
      </c>
      <c r="F100" s="3">
        <f t="shared" si="2"/>
        <v>48.33333333</v>
      </c>
    </row>
    <row r="101">
      <c r="A101" s="1">
        <v>99.0</v>
      </c>
      <c r="B101" s="1" t="s">
        <v>104</v>
      </c>
      <c r="C101" s="1">
        <v>94084.5833333333</v>
      </c>
      <c r="D101" s="1">
        <v>94102.0833333333</v>
      </c>
      <c r="E101" s="3">
        <f t="shared" si="1"/>
        <v>17.5</v>
      </c>
      <c r="F101" s="3">
        <f t="shared" si="2"/>
        <v>78.54166667</v>
      </c>
    </row>
    <row r="102">
      <c r="A102" s="1">
        <v>100.0</v>
      </c>
      <c r="B102" s="1" t="s">
        <v>105</v>
      </c>
      <c r="C102" s="1">
        <v>94258.3333333333</v>
      </c>
      <c r="D102" s="1">
        <v>94297.7083333333</v>
      </c>
      <c r="E102" s="3">
        <f t="shared" si="1"/>
        <v>39.375</v>
      </c>
      <c r="F102" s="3">
        <f t="shared" si="2"/>
        <v>156.25</v>
      </c>
    </row>
    <row r="103">
      <c r="A103" s="1">
        <v>101.0</v>
      </c>
      <c r="B103" s="1" t="s">
        <v>106</v>
      </c>
      <c r="C103" s="1">
        <v>94582.9166666666</v>
      </c>
      <c r="D103" s="1">
        <v>94611.6666666666</v>
      </c>
      <c r="E103" s="3">
        <f t="shared" si="1"/>
        <v>28.75</v>
      </c>
      <c r="F103" s="3">
        <f t="shared" si="2"/>
        <v>285.2083333</v>
      </c>
    </row>
    <row r="104">
      <c r="A104" s="1">
        <v>102.0</v>
      </c>
      <c r="B104" s="1" t="s">
        <v>107</v>
      </c>
      <c r="C104" s="1">
        <v>94749.5833333333</v>
      </c>
      <c r="D104" s="1">
        <v>94772.2916666666</v>
      </c>
      <c r="E104" s="3">
        <f t="shared" si="1"/>
        <v>22.70833333</v>
      </c>
      <c r="F104" s="3">
        <f t="shared" si="2"/>
        <v>137.9166667</v>
      </c>
    </row>
    <row r="105">
      <c r="A105" s="1">
        <v>103.0</v>
      </c>
      <c r="B105" s="1" t="s">
        <v>108</v>
      </c>
      <c r="C105" s="1">
        <v>95507.0833333333</v>
      </c>
      <c r="D105" s="1">
        <v>95697.0833333333</v>
      </c>
      <c r="E105" s="3">
        <f t="shared" si="1"/>
        <v>190</v>
      </c>
      <c r="F105" s="3">
        <f t="shared" si="2"/>
        <v>734.7916667</v>
      </c>
    </row>
    <row r="106">
      <c r="A106" s="1">
        <v>104.0</v>
      </c>
      <c r="B106" s="1" t="s">
        <v>109</v>
      </c>
      <c r="C106" s="1">
        <v>95749.375</v>
      </c>
      <c r="D106" s="1">
        <v>95787.2916666666</v>
      </c>
      <c r="E106" s="3">
        <f t="shared" si="1"/>
        <v>37.91666667</v>
      </c>
      <c r="F106" s="3">
        <f t="shared" si="2"/>
        <v>52.29166667</v>
      </c>
    </row>
    <row r="107">
      <c r="A107" s="1">
        <v>105.0</v>
      </c>
      <c r="B107" s="1" t="s">
        <v>110</v>
      </c>
      <c r="C107" s="1">
        <v>95853.5416666666</v>
      </c>
      <c r="D107" s="1">
        <v>95875.625</v>
      </c>
      <c r="E107" s="3">
        <f t="shared" si="1"/>
        <v>22.08333333</v>
      </c>
      <c r="F107" s="3">
        <f t="shared" si="2"/>
        <v>66.25</v>
      </c>
    </row>
    <row r="108">
      <c r="A108" s="1">
        <v>106.0</v>
      </c>
      <c r="B108" s="1" t="s">
        <v>111</v>
      </c>
      <c r="C108" s="1">
        <v>96272.9166666666</v>
      </c>
      <c r="D108" s="1">
        <v>96292.9166666666</v>
      </c>
      <c r="E108" s="3">
        <f t="shared" si="1"/>
        <v>20</v>
      </c>
      <c r="F108" s="3">
        <f t="shared" si="2"/>
        <v>397.2916667</v>
      </c>
    </row>
    <row r="109">
      <c r="A109" s="1">
        <v>107.0</v>
      </c>
      <c r="B109" s="1" t="s">
        <v>112</v>
      </c>
      <c r="C109" s="1">
        <v>96356.875</v>
      </c>
      <c r="D109" s="1">
        <v>96391.6666666666</v>
      </c>
      <c r="E109" s="3">
        <f t="shared" si="1"/>
        <v>34.79166667</v>
      </c>
      <c r="F109" s="3">
        <f t="shared" si="2"/>
        <v>63.95833333</v>
      </c>
    </row>
    <row r="110">
      <c r="A110" s="1">
        <v>108.0</v>
      </c>
      <c r="B110" s="1" t="s">
        <v>113</v>
      </c>
      <c r="C110" s="1">
        <v>103039.166666666</v>
      </c>
      <c r="D110" s="1">
        <v>103064.375</v>
      </c>
      <c r="E110" s="3">
        <f t="shared" si="1"/>
        <v>25.20833333</v>
      </c>
      <c r="F110" s="3">
        <f t="shared" si="2"/>
        <v>6647.5</v>
      </c>
    </row>
    <row r="111">
      <c r="A111" s="1">
        <v>109.0</v>
      </c>
      <c r="B111" s="1" t="s">
        <v>114</v>
      </c>
      <c r="C111" s="1">
        <v>104405.208333333</v>
      </c>
      <c r="D111" s="1">
        <v>104498.541666666</v>
      </c>
      <c r="E111" s="3">
        <f t="shared" si="1"/>
        <v>93.33333333</v>
      </c>
      <c r="F111" s="3">
        <f t="shared" si="2"/>
        <v>1340.833333</v>
      </c>
    </row>
    <row r="112">
      <c r="A112" s="1">
        <v>110.0</v>
      </c>
      <c r="B112" s="1" t="s">
        <v>115</v>
      </c>
      <c r="C112" s="1">
        <v>104547.708333333</v>
      </c>
      <c r="D112" s="1">
        <v>104625.833333333</v>
      </c>
      <c r="E112" s="3">
        <f t="shared" si="1"/>
        <v>78.125</v>
      </c>
      <c r="F112" s="3">
        <f t="shared" si="2"/>
        <v>49.16666667</v>
      </c>
    </row>
    <row r="113">
      <c r="A113" s="1">
        <v>111.0</v>
      </c>
      <c r="B113" s="1" t="s">
        <v>116</v>
      </c>
      <c r="C113" s="1">
        <v>104670.0</v>
      </c>
      <c r="D113" s="1">
        <v>104822.916666666</v>
      </c>
      <c r="E113" s="3">
        <f t="shared" si="1"/>
        <v>152.9166667</v>
      </c>
      <c r="F113" s="3">
        <f t="shared" si="2"/>
        <v>44.16666667</v>
      </c>
    </row>
    <row r="114">
      <c r="A114" s="1">
        <v>112.0</v>
      </c>
      <c r="B114" s="1" t="s">
        <v>117</v>
      </c>
      <c r="C114" s="1">
        <v>104891.458333333</v>
      </c>
      <c r="D114" s="1">
        <v>104908.125</v>
      </c>
      <c r="E114" s="3">
        <f t="shared" si="1"/>
        <v>16.66666667</v>
      </c>
      <c r="F114" s="3">
        <f t="shared" si="2"/>
        <v>68.54166667</v>
      </c>
    </row>
    <row r="115">
      <c r="A115" s="1">
        <v>113.0</v>
      </c>
      <c r="B115" s="1" t="s">
        <v>118</v>
      </c>
      <c r="C115" s="1">
        <v>105053.541666666</v>
      </c>
      <c r="D115" s="1">
        <v>105084.583333333</v>
      </c>
      <c r="E115" s="3">
        <f t="shared" si="1"/>
        <v>31.04166667</v>
      </c>
      <c r="F115" s="3">
        <f t="shared" si="2"/>
        <v>145.4166667</v>
      </c>
    </row>
    <row r="116">
      <c r="A116" s="1">
        <v>114.0</v>
      </c>
      <c r="B116" s="1" t="s">
        <v>119</v>
      </c>
      <c r="C116" s="1">
        <v>105751.666666666</v>
      </c>
      <c r="D116" s="1">
        <v>105788.541666666</v>
      </c>
      <c r="E116" s="3">
        <f t="shared" si="1"/>
        <v>36.875</v>
      </c>
      <c r="F116" s="3">
        <f t="shared" si="2"/>
        <v>667.0833333</v>
      </c>
    </row>
    <row r="117">
      <c r="A117" s="1">
        <v>115.0</v>
      </c>
      <c r="B117" s="1" t="s">
        <v>120</v>
      </c>
      <c r="C117" s="1">
        <v>106005.416666666</v>
      </c>
      <c r="D117" s="1">
        <v>106067.708333333</v>
      </c>
      <c r="E117" s="3">
        <f t="shared" si="1"/>
        <v>62.29166667</v>
      </c>
      <c r="F117" s="3">
        <f t="shared" si="2"/>
        <v>216.875</v>
      </c>
    </row>
    <row r="118">
      <c r="A118" s="1">
        <v>116.0</v>
      </c>
      <c r="B118" s="1" t="s">
        <v>121</v>
      </c>
      <c r="C118" s="1">
        <v>106096.25</v>
      </c>
      <c r="D118" s="1">
        <v>106140.208333333</v>
      </c>
      <c r="E118" s="3">
        <f t="shared" si="1"/>
        <v>43.95833333</v>
      </c>
      <c r="F118" s="3">
        <f t="shared" si="2"/>
        <v>28.54166667</v>
      </c>
    </row>
    <row r="119">
      <c r="A119" s="1">
        <v>117.0</v>
      </c>
      <c r="B119" s="1" t="s">
        <v>122</v>
      </c>
      <c r="C119" s="1">
        <v>106276.458333333</v>
      </c>
      <c r="D119" s="1">
        <v>106300.208333333</v>
      </c>
      <c r="E119" s="3">
        <f t="shared" si="1"/>
        <v>23.75</v>
      </c>
      <c r="F119" s="3">
        <f t="shared" si="2"/>
        <v>136.25</v>
      </c>
    </row>
    <row r="120">
      <c r="A120" s="1">
        <v>118.0</v>
      </c>
      <c r="B120" s="1" t="s">
        <v>123</v>
      </c>
      <c r="C120" s="1">
        <v>106677.083333333</v>
      </c>
      <c r="D120" s="1">
        <v>106705.208333333</v>
      </c>
      <c r="E120" s="3">
        <f t="shared" si="1"/>
        <v>28.125</v>
      </c>
      <c r="F120" s="3">
        <f t="shared" si="2"/>
        <v>376.875</v>
      </c>
    </row>
    <row r="121">
      <c r="A121" s="1">
        <v>119.0</v>
      </c>
      <c r="B121" s="1" t="s">
        <v>124</v>
      </c>
      <c r="C121" s="1">
        <v>106759.375</v>
      </c>
      <c r="D121" s="1">
        <v>106805.416666666</v>
      </c>
      <c r="E121" s="3">
        <f t="shared" si="1"/>
        <v>46.04166667</v>
      </c>
      <c r="F121" s="3">
        <f t="shared" si="2"/>
        <v>54.16666667</v>
      </c>
    </row>
    <row r="122">
      <c r="A122" s="1">
        <v>120.0</v>
      </c>
      <c r="B122" s="1" t="s">
        <v>125</v>
      </c>
      <c r="C122" s="1">
        <v>113189.583333333</v>
      </c>
      <c r="D122" s="1">
        <v>113274.166666666</v>
      </c>
      <c r="E122" s="3">
        <f t="shared" si="1"/>
        <v>84.58333333</v>
      </c>
      <c r="F122" s="3">
        <f t="shared" si="2"/>
        <v>6384.166667</v>
      </c>
    </row>
    <row r="123">
      <c r="A123" s="1">
        <v>121.0</v>
      </c>
      <c r="B123" s="1" t="s">
        <v>126</v>
      </c>
      <c r="C123" s="1">
        <v>113456.041666666</v>
      </c>
      <c r="D123" s="1">
        <v>113470.416666666</v>
      </c>
      <c r="E123" s="3">
        <f t="shared" si="1"/>
        <v>14.375</v>
      </c>
      <c r="F123" s="3">
        <f t="shared" si="2"/>
        <v>181.875</v>
      </c>
    </row>
    <row r="124">
      <c r="A124" s="1">
        <v>122.0</v>
      </c>
      <c r="B124" s="1" t="s">
        <v>127</v>
      </c>
      <c r="C124" s="1">
        <v>113487.291666666</v>
      </c>
      <c r="D124" s="1">
        <v>113518.958333333</v>
      </c>
      <c r="E124" s="3">
        <f t="shared" si="1"/>
        <v>31.66666667</v>
      </c>
      <c r="F124" s="3">
        <f t="shared" si="2"/>
        <v>16.875</v>
      </c>
    </row>
    <row r="125">
      <c r="A125" s="1">
        <v>123.0</v>
      </c>
      <c r="B125" s="1" t="s">
        <v>128</v>
      </c>
      <c r="C125" s="1">
        <v>113561.041666666</v>
      </c>
      <c r="D125" s="1">
        <v>113631.041666666</v>
      </c>
      <c r="E125" s="3">
        <f t="shared" si="1"/>
        <v>70</v>
      </c>
      <c r="F125" s="3">
        <f t="shared" si="2"/>
        <v>42.08333333</v>
      </c>
    </row>
    <row r="126">
      <c r="A126" s="1">
        <v>124.0</v>
      </c>
      <c r="B126" s="1" t="s">
        <v>129</v>
      </c>
      <c r="C126" s="1">
        <v>113646.875</v>
      </c>
      <c r="D126" s="1">
        <v>113727.291666666</v>
      </c>
      <c r="E126" s="3">
        <f t="shared" si="1"/>
        <v>80.41666667</v>
      </c>
      <c r="F126" s="3">
        <f t="shared" si="2"/>
        <v>15.83333333</v>
      </c>
    </row>
    <row r="127">
      <c r="A127" s="1">
        <v>125.0</v>
      </c>
      <c r="B127" s="1" t="s">
        <v>130</v>
      </c>
      <c r="C127" s="1">
        <v>113788.333333333</v>
      </c>
      <c r="D127" s="1">
        <v>113838.541666666</v>
      </c>
      <c r="E127" s="3">
        <f t="shared" si="1"/>
        <v>50.20833333</v>
      </c>
      <c r="F127" s="3">
        <f t="shared" si="2"/>
        <v>61.04166667</v>
      </c>
    </row>
    <row r="128">
      <c r="A128" s="1">
        <v>126.0</v>
      </c>
      <c r="B128" s="1" t="s">
        <v>131</v>
      </c>
      <c r="C128" s="1">
        <v>113855.625</v>
      </c>
      <c r="D128" s="1">
        <v>113915.0</v>
      </c>
      <c r="E128" s="3">
        <f t="shared" si="1"/>
        <v>59.375</v>
      </c>
      <c r="F128" s="3">
        <f t="shared" si="2"/>
        <v>17.08333333</v>
      </c>
    </row>
    <row r="129">
      <c r="A129" s="1">
        <v>127.0</v>
      </c>
      <c r="B129" s="1" t="s">
        <v>132</v>
      </c>
      <c r="C129" s="1">
        <v>113927.083333333</v>
      </c>
      <c r="D129" s="1">
        <v>114031.25</v>
      </c>
      <c r="E129" s="3">
        <f t="shared" si="1"/>
        <v>104.1666667</v>
      </c>
      <c r="F129" s="3">
        <f t="shared" si="2"/>
        <v>12.08333333</v>
      </c>
    </row>
    <row r="130">
      <c r="A130" s="1">
        <v>128.0</v>
      </c>
      <c r="B130" s="1" t="s">
        <v>133</v>
      </c>
      <c r="C130" s="1">
        <v>114496.458333333</v>
      </c>
      <c r="D130" s="1">
        <v>114519.166666666</v>
      </c>
      <c r="E130" s="3">
        <f t="shared" si="1"/>
        <v>22.70833333</v>
      </c>
      <c r="F130" s="3">
        <f t="shared" si="2"/>
        <v>465.2083333</v>
      </c>
    </row>
    <row r="131">
      <c r="A131" s="1">
        <v>129.0</v>
      </c>
      <c r="B131" s="1" t="s">
        <v>134</v>
      </c>
      <c r="C131" s="1">
        <v>115221.25</v>
      </c>
      <c r="D131" s="1">
        <v>115257.291666666</v>
      </c>
      <c r="E131" s="3">
        <f t="shared" si="1"/>
        <v>36.04166667</v>
      </c>
      <c r="F131" s="3">
        <f t="shared" si="2"/>
        <v>702.0833333</v>
      </c>
    </row>
    <row r="132">
      <c r="A132" s="1">
        <v>130.0</v>
      </c>
      <c r="B132" s="1" t="s">
        <v>135</v>
      </c>
      <c r="C132" s="1">
        <v>115916.875</v>
      </c>
      <c r="D132" s="1">
        <v>115961.875</v>
      </c>
      <c r="E132" s="3">
        <f t="shared" si="1"/>
        <v>45</v>
      </c>
      <c r="F132" s="3">
        <f t="shared" si="2"/>
        <v>659.5833333</v>
      </c>
    </row>
    <row r="133">
      <c r="A133" s="1">
        <v>131.0</v>
      </c>
      <c r="B133" s="1" t="s">
        <v>136</v>
      </c>
      <c r="C133" s="1">
        <v>117432.083333333</v>
      </c>
      <c r="D133" s="1">
        <v>117456.875</v>
      </c>
      <c r="E133" s="3">
        <f t="shared" si="1"/>
        <v>24.79166667</v>
      </c>
      <c r="F133" s="3">
        <f t="shared" si="2"/>
        <v>1470.208333</v>
      </c>
    </row>
    <row r="134">
      <c r="A134" s="1">
        <v>132.0</v>
      </c>
      <c r="B134" s="1" t="s">
        <v>137</v>
      </c>
      <c r="C134" s="1">
        <v>117541.041666666</v>
      </c>
      <c r="D134" s="1">
        <v>117571.458333333</v>
      </c>
      <c r="E134" s="3">
        <f t="shared" si="1"/>
        <v>30.41666667</v>
      </c>
      <c r="F134" s="3">
        <f t="shared" si="2"/>
        <v>84.16666667</v>
      </c>
    </row>
    <row r="135">
      <c r="A135" s="1">
        <v>133.0</v>
      </c>
      <c r="B135" s="1" t="s">
        <v>138</v>
      </c>
      <c r="C135" s="1">
        <v>124838.958333333</v>
      </c>
      <c r="D135" s="1">
        <v>124862.5</v>
      </c>
      <c r="E135" s="3">
        <f t="shared" si="1"/>
        <v>23.54166667</v>
      </c>
      <c r="F135" s="3">
        <f t="shared" si="2"/>
        <v>7267.5</v>
      </c>
    </row>
    <row r="136">
      <c r="A136" s="1">
        <v>134.0</v>
      </c>
      <c r="B136" s="1" t="s">
        <v>139</v>
      </c>
      <c r="C136" s="1">
        <v>126039.166666666</v>
      </c>
      <c r="D136" s="1">
        <v>126055.0</v>
      </c>
      <c r="E136" s="3">
        <f t="shared" si="1"/>
        <v>15.83333333</v>
      </c>
      <c r="F136" s="3">
        <f t="shared" si="2"/>
        <v>1176.666667</v>
      </c>
    </row>
    <row r="137">
      <c r="A137" s="1">
        <v>135.0</v>
      </c>
      <c r="B137" s="1" t="s">
        <v>140</v>
      </c>
      <c r="C137" s="1">
        <v>126069.166666666</v>
      </c>
      <c r="D137" s="1">
        <v>126081.666666666</v>
      </c>
      <c r="E137" s="3">
        <f t="shared" si="1"/>
        <v>12.5</v>
      </c>
      <c r="F137" s="3">
        <f t="shared" si="2"/>
        <v>14.16666667</v>
      </c>
    </row>
    <row r="138">
      <c r="A138" s="1">
        <v>136.0</v>
      </c>
      <c r="B138" s="1" t="s">
        <v>141</v>
      </c>
      <c r="C138" s="1">
        <v>126136.041666666</v>
      </c>
      <c r="D138" s="1">
        <v>126170.625</v>
      </c>
      <c r="E138" s="3">
        <f t="shared" si="1"/>
        <v>34.58333333</v>
      </c>
      <c r="F138" s="3">
        <f t="shared" si="2"/>
        <v>54.375</v>
      </c>
    </row>
    <row r="139">
      <c r="A139" s="1">
        <v>137.0</v>
      </c>
      <c r="B139" s="1" t="s">
        <v>142</v>
      </c>
      <c r="C139" s="1">
        <v>126241.875</v>
      </c>
      <c r="D139" s="1">
        <v>126257.916666666</v>
      </c>
      <c r="E139" s="3">
        <f t="shared" si="1"/>
        <v>16.04166667</v>
      </c>
      <c r="F139" s="3">
        <f t="shared" si="2"/>
        <v>71.25</v>
      </c>
    </row>
    <row r="140">
      <c r="A140" s="1">
        <v>138.0</v>
      </c>
      <c r="B140" s="1" t="s">
        <v>143</v>
      </c>
      <c r="C140" s="1">
        <v>127765.416666666</v>
      </c>
      <c r="D140" s="1">
        <v>127905.416666666</v>
      </c>
      <c r="E140" s="3">
        <f t="shared" si="1"/>
        <v>140</v>
      </c>
      <c r="F140" s="3">
        <f t="shared" si="2"/>
        <v>1507.5</v>
      </c>
    </row>
    <row r="141">
      <c r="A141" s="1">
        <v>139.0</v>
      </c>
      <c r="B141" s="1" t="s">
        <v>144</v>
      </c>
      <c r="C141" s="1">
        <v>131316.458333333</v>
      </c>
      <c r="D141" s="1">
        <v>131343.958333333</v>
      </c>
      <c r="E141" s="3">
        <f t="shared" si="1"/>
        <v>27.5</v>
      </c>
      <c r="F141" s="3">
        <f t="shared" si="2"/>
        <v>3411.041667</v>
      </c>
    </row>
    <row r="142">
      <c r="A142" s="1">
        <v>140.0</v>
      </c>
      <c r="B142" s="1" t="s">
        <v>145</v>
      </c>
      <c r="C142" s="1">
        <v>131462.291666666</v>
      </c>
      <c r="D142" s="1">
        <v>131473.541666666</v>
      </c>
      <c r="E142" s="3">
        <f t="shared" si="1"/>
        <v>11.25</v>
      </c>
      <c r="F142" s="3">
        <f t="shared" si="2"/>
        <v>118.3333333</v>
      </c>
    </row>
    <row r="143">
      <c r="A143" s="1">
        <v>141.0</v>
      </c>
      <c r="B143" s="1" t="s">
        <v>146</v>
      </c>
      <c r="C143" s="1">
        <v>133175.416666666</v>
      </c>
      <c r="D143" s="1">
        <v>133189.791666666</v>
      </c>
      <c r="E143" s="3">
        <f t="shared" si="1"/>
        <v>14.375</v>
      </c>
      <c r="F143" s="3">
        <f t="shared" si="2"/>
        <v>1701.875</v>
      </c>
    </row>
    <row r="144">
      <c r="A144" s="1">
        <v>142.0</v>
      </c>
      <c r="B144" s="1" t="s">
        <v>147</v>
      </c>
      <c r="C144" s="1">
        <v>135311.458333333</v>
      </c>
      <c r="D144" s="1">
        <v>135332.708333333</v>
      </c>
      <c r="E144" s="3">
        <f t="shared" si="1"/>
        <v>21.25</v>
      </c>
      <c r="F144" s="3">
        <f t="shared" si="2"/>
        <v>2121.666667</v>
      </c>
    </row>
    <row r="145">
      <c r="A145" s="1">
        <v>143.0</v>
      </c>
      <c r="B145" s="1" t="s">
        <v>148</v>
      </c>
      <c r="C145" s="1">
        <v>135353.75</v>
      </c>
      <c r="D145" s="1">
        <v>135377.916666666</v>
      </c>
      <c r="E145" s="3">
        <f t="shared" si="1"/>
        <v>24.16666667</v>
      </c>
      <c r="F145" s="3">
        <f t="shared" si="2"/>
        <v>21.04166667</v>
      </c>
    </row>
    <row r="146">
      <c r="A146" s="1">
        <v>144.0</v>
      </c>
      <c r="B146" s="1" t="s">
        <v>149</v>
      </c>
      <c r="C146" s="1">
        <v>135424.166666666</v>
      </c>
      <c r="D146" s="1">
        <v>135457.083333333</v>
      </c>
      <c r="E146" s="3">
        <f t="shared" si="1"/>
        <v>32.91666667</v>
      </c>
      <c r="F146" s="3">
        <f t="shared" si="2"/>
        <v>46.25</v>
      </c>
    </row>
    <row r="147">
      <c r="A147" s="1">
        <v>145.0</v>
      </c>
      <c r="B147" s="1" t="s">
        <v>150</v>
      </c>
      <c r="C147" s="1">
        <v>135492.916666666</v>
      </c>
      <c r="D147" s="1">
        <v>135503.958333333</v>
      </c>
      <c r="E147" s="3">
        <f t="shared" si="1"/>
        <v>11.04166667</v>
      </c>
      <c r="F147" s="3">
        <f t="shared" si="2"/>
        <v>35.83333333</v>
      </c>
    </row>
    <row r="148">
      <c r="A148" s="1">
        <v>146.0</v>
      </c>
      <c r="B148" s="1" t="s">
        <v>151</v>
      </c>
      <c r="C148" s="1">
        <v>138686.875</v>
      </c>
      <c r="D148" s="1">
        <v>138697.5</v>
      </c>
      <c r="E148" s="3">
        <f t="shared" si="1"/>
        <v>10.625</v>
      </c>
      <c r="F148" s="3">
        <f t="shared" si="2"/>
        <v>3182.916667</v>
      </c>
    </row>
    <row r="149">
      <c r="A149" s="1">
        <v>147.0</v>
      </c>
      <c r="B149" s="1" t="s">
        <v>152</v>
      </c>
      <c r="C149" s="1">
        <v>138800.625</v>
      </c>
      <c r="D149" s="1">
        <v>138833.333333333</v>
      </c>
      <c r="E149" s="3">
        <f t="shared" si="1"/>
        <v>32.70833333</v>
      </c>
      <c r="F149" s="3">
        <f t="shared" si="2"/>
        <v>103.125</v>
      </c>
    </row>
    <row r="150">
      <c r="A150" s="1">
        <v>148.0</v>
      </c>
      <c r="B150" s="1" t="s">
        <v>153</v>
      </c>
      <c r="C150" s="1">
        <v>139317.291666666</v>
      </c>
      <c r="D150" s="1">
        <v>139355.625</v>
      </c>
      <c r="E150" s="3">
        <f t="shared" si="1"/>
        <v>38.33333333</v>
      </c>
      <c r="F150" s="3">
        <f t="shared" si="2"/>
        <v>483.9583333</v>
      </c>
    </row>
    <row r="151">
      <c r="A151" s="1">
        <v>149.0</v>
      </c>
      <c r="B151" s="1" t="s">
        <v>154</v>
      </c>
      <c r="C151" s="1">
        <v>139655.208333333</v>
      </c>
      <c r="D151" s="1">
        <v>139691.666666666</v>
      </c>
      <c r="E151" s="3">
        <f t="shared" si="1"/>
        <v>36.45833333</v>
      </c>
      <c r="F151" s="3">
        <f t="shared" si="2"/>
        <v>299.5833333</v>
      </c>
    </row>
    <row r="152">
      <c r="A152" s="1">
        <v>150.0</v>
      </c>
      <c r="B152" s="1" t="s">
        <v>155</v>
      </c>
      <c r="C152" s="1">
        <v>142679.583333333</v>
      </c>
      <c r="D152" s="1">
        <v>142760.208333333</v>
      </c>
      <c r="E152" s="3">
        <f t="shared" si="1"/>
        <v>80.625</v>
      </c>
      <c r="F152" s="3">
        <f t="shared" si="2"/>
        <v>2987.916667</v>
      </c>
    </row>
    <row r="153">
      <c r="A153" s="1">
        <v>151.0</v>
      </c>
      <c r="B153" s="1" t="s">
        <v>156</v>
      </c>
      <c r="C153" s="1">
        <v>151642.5</v>
      </c>
      <c r="D153" s="1">
        <v>151664.583333333</v>
      </c>
      <c r="E153" s="3">
        <f t="shared" si="1"/>
        <v>22.08333333</v>
      </c>
      <c r="F153" s="3">
        <f t="shared" si="2"/>
        <v>8882.291667</v>
      </c>
    </row>
    <row r="154">
      <c r="A154" s="1">
        <v>152.0</v>
      </c>
      <c r="B154" s="1" t="s">
        <v>157</v>
      </c>
      <c r="C154" s="1">
        <v>153531.875</v>
      </c>
      <c r="D154" s="1">
        <v>153554.791666666</v>
      </c>
      <c r="E154" s="3">
        <f t="shared" si="1"/>
        <v>22.91666667</v>
      </c>
      <c r="F154" s="3">
        <f t="shared" si="2"/>
        <v>1867.291667</v>
      </c>
    </row>
    <row r="155">
      <c r="A155" s="1">
        <v>153.0</v>
      </c>
      <c r="B155" s="1" t="s">
        <v>158</v>
      </c>
      <c r="C155" s="1">
        <v>153644.583333333</v>
      </c>
      <c r="D155" s="1">
        <v>153677.708333333</v>
      </c>
      <c r="E155" s="3">
        <f t="shared" si="1"/>
        <v>33.125</v>
      </c>
      <c r="F155" s="3">
        <f t="shared" si="2"/>
        <v>89.79166667</v>
      </c>
    </row>
    <row r="156">
      <c r="A156" s="1">
        <v>154.0</v>
      </c>
      <c r="B156" s="1" t="s">
        <v>159</v>
      </c>
      <c r="C156" s="1">
        <v>155042.916666666</v>
      </c>
      <c r="D156" s="1">
        <v>155061.666666666</v>
      </c>
      <c r="E156" s="3">
        <f t="shared" si="1"/>
        <v>18.75</v>
      </c>
      <c r="F156" s="3">
        <f t="shared" si="2"/>
        <v>1365.208333</v>
      </c>
    </row>
    <row r="157">
      <c r="A157" s="1">
        <v>155.0</v>
      </c>
      <c r="B157" s="1" t="s">
        <v>160</v>
      </c>
      <c r="C157" s="1">
        <v>155103.958333333</v>
      </c>
      <c r="D157" s="1">
        <v>155167.916666666</v>
      </c>
      <c r="E157" s="3">
        <f t="shared" si="1"/>
        <v>63.95833333</v>
      </c>
      <c r="F157" s="3">
        <f t="shared" si="2"/>
        <v>42.29166667</v>
      </c>
    </row>
    <row r="158">
      <c r="A158" s="1">
        <v>156.0</v>
      </c>
      <c r="B158" s="1" t="s">
        <v>161</v>
      </c>
      <c r="C158" s="1">
        <v>155248.958333333</v>
      </c>
      <c r="D158" s="1">
        <v>155301.25</v>
      </c>
      <c r="E158" s="3">
        <f t="shared" si="1"/>
        <v>52.29166667</v>
      </c>
      <c r="F158" s="3">
        <f t="shared" si="2"/>
        <v>81.04166667</v>
      </c>
    </row>
    <row r="159">
      <c r="A159" s="1">
        <v>157.0</v>
      </c>
      <c r="B159" s="1" t="s">
        <v>162</v>
      </c>
      <c r="C159" s="1">
        <v>158173.333333333</v>
      </c>
      <c r="D159" s="1">
        <v>158316.041666666</v>
      </c>
      <c r="E159" s="3">
        <f t="shared" si="1"/>
        <v>142.7083333</v>
      </c>
      <c r="F159" s="3">
        <f t="shared" si="2"/>
        <v>2872.083333</v>
      </c>
    </row>
    <row r="160">
      <c r="A160" s="1">
        <v>158.0</v>
      </c>
      <c r="B160" s="1" t="s">
        <v>163</v>
      </c>
      <c r="C160" s="1">
        <v>158571.875</v>
      </c>
      <c r="D160" s="1">
        <v>158597.083333333</v>
      </c>
      <c r="E160" s="3">
        <f t="shared" si="1"/>
        <v>25.20833333</v>
      </c>
      <c r="F160" s="3">
        <f t="shared" si="2"/>
        <v>255.8333333</v>
      </c>
    </row>
    <row r="161">
      <c r="A161" s="1">
        <v>159.0</v>
      </c>
      <c r="B161" s="1" t="s">
        <v>164</v>
      </c>
      <c r="C161" s="1">
        <v>158720.0</v>
      </c>
      <c r="D161" s="1">
        <v>158743.541666666</v>
      </c>
      <c r="E161" s="3">
        <f t="shared" si="1"/>
        <v>23.54166667</v>
      </c>
      <c r="F161" s="3">
        <f t="shared" si="2"/>
        <v>122.9166667</v>
      </c>
    </row>
    <row r="162">
      <c r="A162" s="1">
        <v>160.0</v>
      </c>
      <c r="B162" s="1" t="s">
        <v>165</v>
      </c>
      <c r="C162" s="1">
        <v>158830.833333333</v>
      </c>
      <c r="D162" s="1">
        <v>158882.291666666</v>
      </c>
      <c r="E162" s="3">
        <f t="shared" si="1"/>
        <v>51.45833333</v>
      </c>
      <c r="F162" s="3">
        <f t="shared" si="2"/>
        <v>87.29166667</v>
      </c>
    </row>
    <row r="163">
      <c r="A163" s="1">
        <v>161.0</v>
      </c>
      <c r="B163" s="1" t="s">
        <v>166</v>
      </c>
      <c r="C163" s="1">
        <v>158993.958333333</v>
      </c>
      <c r="D163" s="1">
        <v>159006.041666666</v>
      </c>
      <c r="E163" s="3">
        <f t="shared" si="1"/>
        <v>12.08333333</v>
      </c>
      <c r="F163" s="3">
        <f t="shared" si="2"/>
        <v>111.6666667</v>
      </c>
    </row>
    <row r="164">
      <c r="A164" s="1">
        <v>162.0</v>
      </c>
      <c r="B164" s="1" t="s">
        <v>167</v>
      </c>
      <c r="C164" s="1">
        <v>159985.416666666</v>
      </c>
      <c r="D164" s="1">
        <v>160007.291666666</v>
      </c>
      <c r="E164" s="3">
        <f t="shared" si="1"/>
        <v>21.875</v>
      </c>
      <c r="F164" s="3">
        <f t="shared" si="2"/>
        <v>979.375</v>
      </c>
    </row>
    <row r="165">
      <c r="A165" s="1">
        <v>163.0</v>
      </c>
      <c r="B165" s="1" t="s">
        <v>168</v>
      </c>
      <c r="C165" s="1">
        <v>160151.25</v>
      </c>
      <c r="D165" s="1">
        <v>160167.291666666</v>
      </c>
      <c r="E165" s="3">
        <f t="shared" si="1"/>
        <v>16.04166667</v>
      </c>
      <c r="F165" s="3">
        <f t="shared" si="2"/>
        <v>143.9583333</v>
      </c>
    </row>
    <row r="166">
      <c r="A166" s="1">
        <v>164.0</v>
      </c>
      <c r="B166" s="1" t="s">
        <v>169</v>
      </c>
      <c r="C166" s="1">
        <v>160273.125</v>
      </c>
      <c r="D166" s="1">
        <v>160301.875</v>
      </c>
      <c r="E166" s="3">
        <f t="shared" si="1"/>
        <v>28.75</v>
      </c>
      <c r="F166" s="3">
        <f t="shared" si="2"/>
        <v>105.8333333</v>
      </c>
    </row>
    <row r="167">
      <c r="A167" s="1">
        <v>165.0</v>
      </c>
      <c r="B167" s="1" t="s">
        <v>170</v>
      </c>
      <c r="C167" s="1">
        <v>160330.416666666</v>
      </c>
      <c r="D167" s="1">
        <v>160375.208333333</v>
      </c>
      <c r="E167" s="3">
        <f t="shared" si="1"/>
        <v>44.79166667</v>
      </c>
      <c r="F167" s="3">
        <f t="shared" si="2"/>
        <v>28.54166667</v>
      </c>
    </row>
    <row r="168">
      <c r="A168" s="1">
        <v>166.0</v>
      </c>
      <c r="B168" s="1" t="s">
        <v>171</v>
      </c>
      <c r="C168" s="1">
        <v>160388.541666666</v>
      </c>
      <c r="D168" s="1">
        <v>160530.0</v>
      </c>
      <c r="E168" s="3">
        <f t="shared" si="1"/>
        <v>141.4583333</v>
      </c>
      <c r="F168" s="3">
        <f t="shared" si="2"/>
        <v>13.33333333</v>
      </c>
    </row>
    <row r="169">
      <c r="A169" s="1">
        <v>167.0</v>
      </c>
      <c r="B169" s="1" t="s">
        <v>172</v>
      </c>
      <c r="C169" s="1">
        <v>163448.333333333</v>
      </c>
      <c r="D169" s="1">
        <v>163462.083333333</v>
      </c>
      <c r="E169" s="3">
        <f t="shared" si="1"/>
        <v>13.75</v>
      </c>
      <c r="F169" s="3">
        <f t="shared" si="2"/>
        <v>2918.333333</v>
      </c>
    </row>
    <row r="170">
      <c r="A170" s="1">
        <v>168.0</v>
      </c>
      <c r="B170" s="1" t="s">
        <v>173</v>
      </c>
      <c r="C170" s="1">
        <v>163521.041666666</v>
      </c>
      <c r="D170" s="1">
        <v>163550.208333333</v>
      </c>
      <c r="E170" s="3">
        <f t="shared" si="1"/>
        <v>29.16666667</v>
      </c>
      <c r="F170" s="3">
        <f t="shared" si="2"/>
        <v>58.95833333</v>
      </c>
    </row>
    <row r="171">
      <c r="A171" s="1">
        <v>169.0</v>
      </c>
      <c r="B171" s="1" t="s">
        <v>174</v>
      </c>
      <c r="C171" s="1">
        <v>163978.958333333</v>
      </c>
      <c r="D171" s="1">
        <v>164018.541666666</v>
      </c>
      <c r="E171" s="3">
        <f t="shared" si="1"/>
        <v>39.58333333</v>
      </c>
      <c r="F171" s="3">
        <f t="shared" si="2"/>
        <v>428.75</v>
      </c>
    </row>
    <row r="172">
      <c r="A172" s="1">
        <v>170.0</v>
      </c>
      <c r="B172" s="1" t="s">
        <v>175</v>
      </c>
      <c r="C172" s="1">
        <v>164050.416666666</v>
      </c>
      <c r="D172" s="1">
        <v>164124.791666666</v>
      </c>
      <c r="E172" s="3">
        <f t="shared" si="1"/>
        <v>74.375</v>
      </c>
      <c r="F172" s="3">
        <f t="shared" si="2"/>
        <v>31.875</v>
      </c>
    </row>
    <row r="173">
      <c r="A173" s="1">
        <v>171.0</v>
      </c>
      <c r="B173" s="1" t="s">
        <v>176</v>
      </c>
      <c r="C173" s="1">
        <v>164145.0</v>
      </c>
      <c r="D173" s="1">
        <v>164172.708333333</v>
      </c>
      <c r="E173" s="3">
        <f t="shared" si="1"/>
        <v>27.70833333</v>
      </c>
      <c r="F173" s="3">
        <f t="shared" si="2"/>
        <v>20.20833333</v>
      </c>
    </row>
    <row r="174">
      <c r="A174" s="1">
        <v>172.0</v>
      </c>
      <c r="B174" s="1" t="s">
        <v>177</v>
      </c>
      <c r="C174" s="1">
        <v>164299.791666666</v>
      </c>
      <c r="D174" s="1">
        <v>164351.041666666</v>
      </c>
      <c r="E174" s="3">
        <f t="shared" si="1"/>
        <v>51.25</v>
      </c>
      <c r="F174" s="3">
        <f t="shared" si="2"/>
        <v>127.0833333</v>
      </c>
    </row>
    <row r="175">
      <c r="A175" s="1">
        <v>173.0</v>
      </c>
      <c r="B175" s="1" t="s">
        <v>178</v>
      </c>
      <c r="C175" s="1">
        <v>164386.875</v>
      </c>
      <c r="D175" s="1">
        <v>164400.0</v>
      </c>
      <c r="E175" s="3">
        <f t="shared" si="1"/>
        <v>13.125</v>
      </c>
      <c r="F175" s="3">
        <f t="shared" si="2"/>
        <v>35.83333333</v>
      </c>
    </row>
    <row r="176">
      <c r="A176" s="1">
        <v>174.0</v>
      </c>
      <c r="B176" s="1" t="s">
        <v>179</v>
      </c>
      <c r="C176" s="1">
        <v>164461.666666666</v>
      </c>
      <c r="D176" s="1">
        <v>164544.375</v>
      </c>
      <c r="E176" s="3">
        <f t="shared" si="1"/>
        <v>82.70833333</v>
      </c>
      <c r="F176" s="3">
        <f t="shared" si="2"/>
        <v>61.66666667</v>
      </c>
    </row>
    <row r="177">
      <c r="A177" s="1">
        <v>175.0</v>
      </c>
      <c r="B177" s="1" t="s">
        <v>180</v>
      </c>
      <c r="C177" s="1">
        <v>164573.541666666</v>
      </c>
      <c r="D177" s="1">
        <v>164594.791666666</v>
      </c>
      <c r="E177" s="3">
        <f t="shared" si="1"/>
        <v>21.25</v>
      </c>
      <c r="F177" s="3">
        <f t="shared" si="2"/>
        <v>29.16666667</v>
      </c>
    </row>
    <row r="178">
      <c r="A178" s="1">
        <v>176.0</v>
      </c>
      <c r="B178" s="1" t="s">
        <v>181</v>
      </c>
      <c r="C178" s="1">
        <v>165188.75</v>
      </c>
      <c r="D178" s="1">
        <v>165201.666666666</v>
      </c>
      <c r="E178" s="3">
        <f t="shared" si="1"/>
        <v>12.91666667</v>
      </c>
      <c r="F178" s="3">
        <f t="shared" si="2"/>
        <v>593.9583333</v>
      </c>
    </row>
    <row r="179">
      <c r="A179" s="1">
        <v>177.0</v>
      </c>
      <c r="B179" s="1" t="s">
        <v>182</v>
      </c>
      <c r="C179" s="1">
        <v>166435.416666666</v>
      </c>
      <c r="D179" s="1">
        <v>166525.833333333</v>
      </c>
      <c r="E179" s="3">
        <f t="shared" si="1"/>
        <v>90.41666667</v>
      </c>
      <c r="F179" s="3">
        <f t="shared" si="2"/>
        <v>1233.75</v>
      </c>
    </row>
    <row r="180">
      <c r="A180" s="1">
        <v>178.0</v>
      </c>
      <c r="B180" s="1" t="s">
        <v>183</v>
      </c>
      <c r="C180" s="1">
        <v>168946.25</v>
      </c>
      <c r="D180" s="1">
        <v>168972.291666666</v>
      </c>
      <c r="E180" s="3">
        <f t="shared" si="1"/>
        <v>26.04166667</v>
      </c>
      <c r="F180" s="3">
        <f t="shared" si="2"/>
        <v>2420.416667</v>
      </c>
    </row>
    <row r="181">
      <c r="A181" s="1">
        <v>179.0</v>
      </c>
      <c r="B181" s="1" t="s">
        <v>184</v>
      </c>
      <c r="C181" s="1">
        <v>169138.75</v>
      </c>
      <c r="D181" s="1">
        <v>169181.458333333</v>
      </c>
      <c r="E181" s="3">
        <f t="shared" si="1"/>
        <v>42.70833333</v>
      </c>
      <c r="F181" s="3">
        <f t="shared" si="2"/>
        <v>166.4583333</v>
      </c>
    </row>
    <row r="182">
      <c r="A182" s="1">
        <v>180.0</v>
      </c>
      <c r="B182" s="1" t="s">
        <v>185</v>
      </c>
      <c r="C182" s="1">
        <v>171254.791666666</v>
      </c>
      <c r="D182" s="1">
        <v>171280.0</v>
      </c>
      <c r="E182" s="3">
        <f t="shared" si="1"/>
        <v>25.20833333</v>
      </c>
      <c r="F182" s="3">
        <f t="shared" si="2"/>
        <v>2073.333333</v>
      </c>
    </row>
    <row r="183">
      <c r="A183" s="1">
        <v>181.0</v>
      </c>
      <c r="B183" s="1" t="s">
        <v>186</v>
      </c>
      <c r="C183" s="1">
        <v>171292.708333333</v>
      </c>
      <c r="D183" s="1">
        <v>171403.125</v>
      </c>
      <c r="E183" s="3">
        <f t="shared" si="1"/>
        <v>110.4166667</v>
      </c>
      <c r="F183" s="3">
        <f t="shared" si="2"/>
        <v>12.70833333</v>
      </c>
    </row>
    <row r="184">
      <c r="A184" s="1">
        <v>182.0</v>
      </c>
      <c r="B184" s="1" t="s">
        <v>187</v>
      </c>
      <c r="C184" s="1">
        <v>171537.5</v>
      </c>
      <c r="D184" s="1">
        <v>171563.75</v>
      </c>
      <c r="E184" s="3">
        <f t="shared" si="1"/>
        <v>26.25</v>
      </c>
      <c r="F184" s="3">
        <f t="shared" si="2"/>
        <v>134.375</v>
      </c>
    </row>
    <row r="185">
      <c r="A185" s="1">
        <v>183.0</v>
      </c>
      <c r="B185" s="1" t="s">
        <v>188</v>
      </c>
      <c r="C185" s="1">
        <v>174283.125</v>
      </c>
      <c r="D185" s="1">
        <v>174322.708333333</v>
      </c>
      <c r="E185" s="3">
        <f t="shared" si="1"/>
        <v>39.58333333</v>
      </c>
      <c r="F185" s="3">
        <f t="shared" si="2"/>
        <v>2719.375</v>
      </c>
    </row>
    <row r="186">
      <c r="A186" s="1">
        <v>184.0</v>
      </c>
      <c r="B186" s="1" t="s">
        <v>189</v>
      </c>
      <c r="C186" s="1">
        <v>174856.458333333</v>
      </c>
      <c r="D186" s="1">
        <v>174873.125</v>
      </c>
      <c r="E186" s="3">
        <f t="shared" si="1"/>
        <v>16.66666667</v>
      </c>
      <c r="F186" s="3">
        <f t="shared" si="2"/>
        <v>533.75</v>
      </c>
    </row>
    <row r="187">
      <c r="A187" s="1">
        <v>185.0</v>
      </c>
      <c r="B187" s="1" t="s">
        <v>190</v>
      </c>
      <c r="C187" s="1">
        <v>174883.958333333</v>
      </c>
      <c r="D187" s="1">
        <v>174899.375</v>
      </c>
      <c r="E187" s="3">
        <f t="shared" si="1"/>
        <v>15.41666667</v>
      </c>
      <c r="F187" s="3">
        <f t="shared" si="2"/>
        <v>10.83333333</v>
      </c>
    </row>
    <row r="188">
      <c r="A188" s="1">
        <v>186.0</v>
      </c>
      <c r="B188" s="1" t="s">
        <v>191</v>
      </c>
      <c r="C188" s="1">
        <v>175176.666666666</v>
      </c>
      <c r="D188" s="1">
        <v>175202.083333333</v>
      </c>
      <c r="E188" s="3">
        <f t="shared" si="1"/>
        <v>25.41666667</v>
      </c>
      <c r="F188" s="3">
        <f t="shared" si="2"/>
        <v>277.2916667</v>
      </c>
    </row>
    <row r="189">
      <c r="A189" s="1">
        <v>187.0</v>
      </c>
      <c r="B189" s="1" t="s">
        <v>192</v>
      </c>
      <c r="C189" s="1">
        <v>175358.541666666</v>
      </c>
      <c r="D189" s="1">
        <v>175422.291666666</v>
      </c>
      <c r="E189" s="3">
        <f t="shared" si="1"/>
        <v>63.75</v>
      </c>
      <c r="F189" s="3">
        <f t="shared" si="2"/>
        <v>156.4583333</v>
      </c>
    </row>
    <row r="190">
      <c r="A190" s="1">
        <v>188.0</v>
      </c>
      <c r="B190" s="1" t="s">
        <v>193</v>
      </c>
      <c r="C190" s="1">
        <v>175443.333333333</v>
      </c>
      <c r="D190" s="1">
        <v>175481.875</v>
      </c>
      <c r="E190" s="3">
        <f t="shared" si="1"/>
        <v>38.54166667</v>
      </c>
      <c r="F190" s="3">
        <f t="shared" si="2"/>
        <v>21.04166667</v>
      </c>
    </row>
    <row r="191">
      <c r="A191" s="1">
        <v>189.0</v>
      </c>
      <c r="B191" s="1" t="s">
        <v>194</v>
      </c>
      <c r="C191" s="1">
        <v>177346.041666666</v>
      </c>
      <c r="D191" s="1">
        <v>177376.875</v>
      </c>
      <c r="E191" s="3">
        <f t="shared" si="1"/>
        <v>30.83333333</v>
      </c>
      <c r="F191" s="3">
        <f t="shared" si="2"/>
        <v>1864.166667</v>
      </c>
    </row>
    <row r="192">
      <c r="A192" s="1">
        <v>190.0</v>
      </c>
      <c r="B192" s="1" t="s">
        <v>195</v>
      </c>
      <c r="C192" s="1">
        <v>177438.958333333</v>
      </c>
      <c r="D192" s="1">
        <v>177473.541666666</v>
      </c>
      <c r="E192" s="3">
        <f t="shared" si="1"/>
        <v>34.58333333</v>
      </c>
      <c r="F192" s="3">
        <f t="shared" si="2"/>
        <v>62.08333333</v>
      </c>
    </row>
    <row r="193">
      <c r="A193" s="1">
        <v>191.0</v>
      </c>
      <c r="B193" s="1" t="s">
        <v>196</v>
      </c>
      <c r="C193" s="1">
        <v>177556.875</v>
      </c>
      <c r="D193" s="1">
        <v>177578.541666666</v>
      </c>
      <c r="E193" s="3">
        <f t="shared" si="1"/>
        <v>21.66666667</v>
      </c>
      <c r="F193" s="3">
        <f t="shared" si="2"/>
        <v>83.33333333</v>
      </c>
    </row>
    <row r="194">
      <c r="A194" s="1">
        <v>192.0</v>
      </c>
      <c r="B194" s="1" t="s">
        <v>197</v>
      </c>
      <c r="C194" s="1">
        <v>177771.666666666</v>
      </c>
      <c r="D194" s="1">
        <v>177813.541666666</v>
      </c>
      <c r="E194" s="3">
        <f t="shared" si="1"/>
        <v>41.875</v>
      </c>
      <c r="F194" s="3">
        <f t="shared" si="2"/>
        <v>193.125</v>
      </c>
    </row>
    <row r="195">
      <c r="A195" s="1">
        <v>193.0</v>
      </c>
      <c r="B195" s="1" t="s">
        <v>198</v>
      </c>
      <c r="C195" s="1">
        <v>177826.666666666</v>
      </c>
      <c r="D195" s="1">
        <v>177877.291666666</v>
      </c>
      <c r="E195" s="3">
        <f t="shared" si="1"/>
        <v>50.625</v>
      </c>
      <c r="F195" s="3">
        <f t="shared" si="2"/>
        <v>13.125</v>
      </c>
    </row>
    <row r="196">
      <c r="A196" s="1">
        <v>194.0</v>
      </c>
      <c r="B196" s="1" t="s">
        <v>199</v>
      </c>
      <c r="C196" s="1">
        <v>177893.125</v>
      </c>
      <c r="D196" s="1">
        <v>177921.25</v>
      </c>
      <c r="E196" s="3">
        <f t="shared" si="1"/>
        <v>28.125</v>
      </c>
      <c r="F196" s="3">
        <f t="shared" si="2"/>
        <v>15.83333333</v>
      </c>
    </row>
    <row r="197">
      <c r="A197" s="1">
        <v>195.0</v>
      </c>
      <c r="B197" s="1" t="s">
        <v>200</v>
      </c>
      <c r="C197" s="1">
        <v>177962.916666666</v>
      </c>
      <c r="D197" s="1">
        <v>177980.416666666</v>
      </c>
      <c r="E197" s="3">
        <f t="shared" si="1"/>
        <v>17.5</v>
      </c>
      <c r="F197" s="3">
        <f t="shared" si="2"/>
        <v>41.66666667</v>
      </c>
    </row>
    <row r="198">
      <c r="A198" s="1">
        <v>196.0</v>
      </c>
      <c r="B198" s="1" t="s">
        <v>201</v>
      </c>
      <c r="C198" s="1">
        <v>179118.541666666</v>
      </c>
      <c r="D198" s="1">
        <v>179136.25</v>
      </c>
      <c r="E198" s="3">
        <f t="shared" si="1"/>
        <v>17.70833333</v>
      </c>
      <c r="F198" s="3">
        <f t="shared" si="2"/>
        <v>1138.125</v>
      </c>
    </row>
    <row r="199">
      <c r="A199" s="1">
        <v>197.0</v>
      </c>
      <c r="B199" s="1" t="s">
        <v>202</v>
      </c>
      <c r="C199" s="1">
        <v>180404.375</v>
      </c>
      <c r="D199" s="1">
        <v>180419.791666666</v>
      </c>
      <c r="E199" s="3">
        <f t="shared" si="1"/>
        <v>15.41666667</v>
      </c>
      <c r="F199" s="3">
        <f t="shared" si="2"/>
        <v>1268.125</v>
      </c>
    </row>
    <row r="200">
      <c r="A200" s="1">
        <v>198.0</v>
      </c>
      <c r="B200" s="1" t="s">
        <v>203</v>
      </c>
      <c r="C200" s="1">
        <v>180940.833333333</v>
      </c>
      <c r="D200" s="1">
        <v>180968.958333333</v>
      </c>
      <c r="E200" s="3">
        <f t="shared" si="1"/>
        <v>28.125</v>
      </c>
      <c r="F200" s="3">
        <f t="shared" si="2"/>
        <v>521.0416667</v>
      </c>
    </row>
    <row r="201">
      <c r="A201" s="1">
        <v>199.0</v>
      </c>
      <c r="B201" s="1" t="s">
        <v>204</v>
      </c>
      <c r="C201" s="1">
        <v>182008.958333333</v>
      </c>
      <c r="D201" s="1">
        <v>182024.375</v>
      </c>
      <c r="E201" s="3">
        <f t="shared" si="1"/>
        <v>15.41666667</v>
      </c>
      <c r="F201" s="3">
        <f t="shared" si="2"/>
        <v>1040</v>
      </c>
    </row>
    <row r="202">
      <c r="A202" s="1">
        <v>200.0</v>
      </c>
      <c r="B202" s="1" t="s">
        <v>205</v>
      </c>
      <c r="C202" s="1">
        <v>186291.041666666</v>
      </c>
      <c r="D202" s="1">
        <v>186324.791666666</v>
      </c>
      <c r="E202" s="3">
        <f t="shared" si="1"/>
        <v>33.75</v>
      </c>
      <c r="F202" s="3">
        <f t="shared" si="2"/>
        <v>4266.666667</v>
      </c>
    </row>
    <row r="203">
      <c r="A203" s="1">
        <v>201.0</v>
      </c>
      <c r="B203" s="1" t="s">
        <v>206</v>
      </c>
      <c r="C203" s="1">
        <v>186388.541666666</v>
      </c>
      <c r="D203" s="1">
        <v>186402.916666666</v>
      </c>
      <c r="E203" s="3">
        <f t="shared" si="1"/>
        <v>14.375</v>
      </c>
      <c r="F203" s="3">
        <f t="shared" si="2"/>
        <v>63.75</v>
      </c>
    </row>
    <row r="204">
      <c r="A204" s="1">
        <v>202.0</v>
      </c>
      <c r="B204" s="1" t="s">
        <v>207</v>
      </c>
      <c r="C204" s="1">
        <v>188759.583333333</v>
      </c>
      <c r="D204" s="1">
        <v>188863.75</v>
      </c>
      <c r="E204" s="3">
        <f t="shared" si="1"/>
        <v>104.1666667</v>
      </c>
      <c r="F204" s="3">
        <f t="shared" si="2"/>
        <v>2356.666667</v>
      </c>
    </row>
    <row r="205">
      <c r="A205" s="1">
        <v>203.0</v>
      </c>
      <c r="B205" s="1" t="s">
        <v>208</v>
      </c>
      <c r="C205" s="1">
        <v>189677.708333333</v>
      </c>
      <c r="D205" s="1">
        <v>189690.625</v>
      </c>
      <c r="E205" s="3">
        <f t="shared" si="1"/>
        <v>12.91666667</v>
      </c>
      <c r="F205" s="3">
        <f t="shared" si="2"/>
        <v>813.9583333</v>
      </c>
    </row>
    <row r="206">
      <c r="A206" s="1">
        <v>204.0</v>
      </c>
      <c r="B206" s="1" t="s">
        <v>209</v>
      </c>
      <c r="C206" s="1">
        <v>190472.083333333</v>
      </c>
      <c r="D206" s="1">
        <v>190486.041666666</v>
      </c>
      <c r="E206" s="3">
        <f t="shared" si="1"/>
        <v>13.95833333</v>
      </c>
      <c r="F206" s="3">
        <f t="shared" si="2"/>
        <v>781.4583333</v>
      </c>
    </row>
    <row r="207">
      <c r="A207" s="1">
        <v>205.0</v>
      </c>
      <c r="B207" s="1" t="s">
        <v>210</v>
      </c>
      <c r="C207" s="1">
        <v>190961.875</v>
      </c>
      <c r="D207" s="1">
        <v>190987.708333333</v>
      </c>
      <c r="E207" s="3">
        <f t="shared" si="1"/>
        <v>25.83333333</v>
      </c>
      <c r="F207" s="3">
        <f t="shared" si="2"/>
        <v>475.8333333</v>
      </c>
    </row>
    <row r="208">
      <c r="A208" s="1">
        <v>206.0</v>
      </c>
      <c r="B208" s="1" t="s">
        <v>211</v>
      </c>
      <c r="C208" s="1">
        <v>199707.5</v>
      </c>
      <c r="D208" s="1">
        <v>199723.958333333</v>
      </c>
      <c r="E208" s="3">
        <f t="shared" si="1"/>
        <v>16.45833333</v>
      </c>
      <c r="F208" s="3">
        <f t="shared" si="2"/>
        <v>8719.791667</v>
      </c>
    </row>
    <row r="209">
      <c r="A209" s="1">
        <v>207.0</v>
      </c>
      <c r="B209" s="1" t="s">
        <v>212</v>
      </c>
      <c r="C209" s="1">
        <v>201174.791666666</v>
      </c>
      <c r="D209" s="1">
        <v>201197.708333333</v>
      </c>
      <c r="E209" s="3">
        <f t="shared" si="1"/>
        <v>22.91666667</v>
      </c>
      <c r="F209" s="3">
        <f t="shared" si="2"/>
        <v>1450.833333</v>
      </c>
    </row>
    <row r="210">
      <c r="A210" s="1">
        <v>208.0</v>
      </c>
      <c r="B210" s="1" t="s">
        <v>213</v>
      </c>
      <c r="C210" s="1">
        <v>201373.541666666</v>
      </c>
      <c r="D210" s="1">
        <v>201387.708333333</v>
      </c>
      <c r="E210" s="3">
        <f t="shared" si="1"/>
        <v>14.16666667</v>
      </c>
      <c r="F210" s="3">
        <f t="shared" si="2"/>
        <v>175.8333333</v>
      </c>
    </row>
    <row r="211">
      <c r="A211" s="1">
        <v>209.0</v>
      </c>
      <c r="B211" s="1" t="s">
        <v>214</v>
      </c>
      <c r="C211" s="1">
        <v>201629.791666666</v>
      </c>
      <c r="D211" s="1">
        <v>201655.208333333</v>
      </c>
      <c r="E211" s="3">
        <f t="shared" si="1"/>
        <v>25.41666667</v>
      </c>
      <c r="F211" s="3">
        <f t="shared" si="2"/>
        <v>242.0833333</v>
      </c>
    </row>
    <row r="212">
      <c r="A212" s="1">
        <v>210.0</v>
      </c>
      <c r="B212" s="1" t="s">
        <v>215</v>
      </c>
      <c r="C212" s="1">
        <v>201712.083333333</v>
      </c>
      <c r="D212" s="1">
        <v>201747.291666666</v>
      </c>
      <c r="E212" s="3">
        <f t="shared" si="1"/>
        <v>35.20833333</v>
      </c>
      <c r="F212" s="3">
        <f t="shared" si="2"/>
        <v>56.875</v>
      </c>
    </row>
    <row r="213">
      <c r="A213" s="1">
        <v>211.0</v>
      </c>
      <c r="B213" s="1" t="s">
        <v>216</v>
      </c>
      <c r="C213" s="1">
        <v>201983.75</v>
      </c>
      <c r="D213" s="1">
        <v>202021.666666666</v>
      </c>
      <c r="E213" s="3">
        <f t="shared" si="1"/>
        <v>37.91666667</v>
      </c>
      <c r="F213" s="3">
        <f t="shared" si="2"/>
        <v>236.4583333</v>
      </c>
    </row>
    <row r="214">
      <c r="A214" s="1">
        <v>212.0</v>
      </c>
      <c r="B214" s="1" t="s">
        <v>217</v>
      </c>
      <c r="C214" s="1">
        <v>202302.5</v>
      </c>
      <c r="D214" s="1">
        <v>202328.75</v>
      </c>
      <c r="E214" s="3">
        <f t="shared" si="1"/>
        <v>26.25</v>
      </c>
      <c r="F214" s="3">
        <f t="shared" si="2"/>
        <v>280.8333333</v>
      </c>
    </row>
    <row r="215">
      <c r="A215" s="1">
        <v>213.0</v>
      </c>
      <c r="B215" s="1" t="s">
        <v>218</v>
      </c>
      <c r="C215" s="1">
        <v>203238.541666666</v>
      </c>
      <c r="D215" s="1">
        <v>203277.291666666</v>
      </c>
      <c r="E215" s="3">
        <f t="shared" si="1"/>
        <v>38.75</v>
      </c>
      <c r="F215" s="3">
        <f t="shared" si="2"/>
        <v>909.7916667</v>
      </c>
    </row>
    <row r="216">
      <c r="A216" s="1">
        <v>214.0</v>
      </c>
      <c r="B216" s="1" t="s">
        <v>219</v>
      </c>
      <c r="C216" s="1">
        <v>203299.375</v>
      </c>
      <c r="D216" s="1">
        <v>203328.125</v>
      </c>
      <c r="E216" s="3">
        <f t="shared" si="1"/>
        <v>28.75</v>
      </c>
      <c r="F216" s="3">
        <f t="shared" si="2"/>
        <v>22.08333333</v>
      </c>
    </row>
    <row r="217">
      <c r="A217" s="1">
        <v>215.0</v>
      </c>
      <c r="B217" s="1" t="s">
        <v>220</v>
      </c>
      <c r="C217" s="1">
        <v>203346.875</v>
      </c>
      <c r="D217" s="1">
        <v>203364.375</v>
      </c>
      <c r="E217" s="3">
        <f t="shared" si="1"/>
        <v>17.5</v>
      </c>
      <c r="F217" s="3">
        <f t="shared" si="2"/>
        <v>18.75</v>
      </c>
    </row>
    <row r="218">
      <c r="A218" s="1">
        <v>216.0</v>
      </c>
      <c r="B218" s="1" t="s">
        <v>221</v>
      </c>
      <c r="C218" s="1">
        <v>203427.708333333</v>
      </c>
      <c r="D218" s="1">
        <v>203463.75</v>
      </c>
      <c r="E218" s="3">
        <f t="shared" si="1"/>
        <v>36.04166667</v>
      </c>
      <c r="F218" s="3">
        <f t="shared" si="2"/>
        <v>63.33333333</v>
      </c>
    </row>
    <row r="219">
      <c r="A219" s="1">
        <v>217.0</v>
      </c>
      <c r="B219" s="1" t="s">
        <v>222</v>
      </c>
      <c r="C219" s="1">
        <v>203475.208333333</v>
      </c>
      <c r="D219" s="1">
        <v>203514.791666666</v>
      </c>
      <c r="E219" s="3">
        <f t="shared" si="1"/>
        <v>39.58333333</v>
      </c>
      <c r="F219" s="3">
        <f t="shared" si="2"/>
        <v>11.45833333</v>
      </c>
    </row>
    <row r="220">
      <c r="A220" s="1">
        <v>218.0</v>
      </c>
      <c r="B220" s="1" t="s">
        <v>223</v>
      </c>
      <c r="C220" s="1">
        <v>203532.916666666</v>
      </c>
      <c r="D220" s="1">
        <v>203576.875</v>
      </c>
      <c r="E220" s="3">
        <f t="shared" si="1"/>
        <v>43.95833333</v>
      </c>
      <c r="F220" s="3">
        <f t="shared" si="2"/>
        <v>18.125</v>
      </c>
    </row>
    <row r="221">
      <c r="A221" s="1">
        <v>219.0</v>
      </c>
      <c r="B221" s="1" t="s">
        <v>224</v>
      </c>
      <c r="C221" s="1">
        <v>203627.291666666</v>
      </c>
      <c r="D221" s="1">
        <v>203661.666666666</v>
      </c>
      <c r="E221" s="3">
        <f t="shared" si="1"/>
        <v>34.375</v>
      </c>
      <c r="F221" s="3">
        <f t="shared" si="2"/>
        <v>50.41666667</v>
      </c>
    </row>
    <row r="222">
      <c r="A222" s="1">
        <v>220.0</v>
      </c>
      <c r="B222" s="1" t="s">
        <v>225</v>
      </c>
      <c r="C222" s="1">
        <v>203922.5</v>
      </c>
      <c r="D222" s="1">
        <v>203952.291666666</v>
      </c>
      <c r="E222" s="3">
        <f t="shared" si="1"/>
        <v>29.79166667</v>
      </c>
      <c r="F222" s="3">
        <f t="shared" si="2"/>
        <v>260.8333333</v>
      </c>
    </row>
    <row r="223">
      <c r="A223" s="1">
        <v>221.0</v>
      </c>
      <c r="B223" s="1" t="s">
        <v>226</v>
      </c>
      <c r="C223" s="1">
        <v>204015.625</v>
      </c>
      <c r="D223" s="1">
        <v>204069.375</v>
      </c>
      <c r="E223" s="3">
        <f t="shared" si="1"/>
        <v>53.75</v>
      </c>
      <c r="F223" s="3">
        <f t="shared" si="2"/>
        <v>63.33333333</v>
      </c>
    </row>
    <row r="224">
      <c r="A224" s="1">
        <v>222.0</v>
      </c>
      <c r="B224" s="1" t="s">
        <v>227</v>
      </c>
      <c r="C224" s="1">
        <v>204324.791666666</v>
      </c>
      <c r="D224" s="1">
        <v>204367.5</v>
      </c>
      <c r="E224" s="3">
        <f t="shared" si="1"/>
        <v>42.70833333</v>
      </c>
      <c r="F224" s="3">
        <f t="shared" si="2"/>
        <v>255.4166667</v>
      </c>
    </row>
    <row r="225">
      <c r="A225" s="1">
        <v>223.0</v>
      </c>
      <c r="B225" s="1" t="s">
        <v>228</v>
      </c>
      <c r="C225" s="1">
        <v>204416.041666666</v>
      </c>
      <c r="D225" s="1">
        <v>204459.583333333</v>
      </c>
      <c r="E225" s="3">
        <f t="shared" si="1"/>
        <v>43.54166667</v>
      </c>
      <c r="F225" s="3">
        <f t="shared" si="2"/>
        <v>48.54166667</v>
      </c>
    </row>
    <row r="226">
      <c r="A226" s="1">
        <v>224.0</v>
      </c>
      <c r="B226" s="1" t="s">
        <v>229</v>
      </c>
      <c r="C226" s="1">
        <v>204473.125</v>
      </c>
      <c r="D226" s="1">
        <v>204547.916666666</v>
      </c>
      <c r="E226" s="3">
        <f t="shared" si="1"/>
        <v>74.79166667</v>
      </c>
      <c r="F226" s="3">
        <f t="shared" si="2"/>
        <v>13.54166667</v>
      </c>
    </row>
    <row r="227">
      <c r="A227" s="1">
        <v>225.0</v>
      </c>
      <c r="B227" s="1" t="s">
        <v>230</v>
      </c>
      <c r="C227" s="1">
        <v>204573.541666666</v>
      </c>
      <c r="D227" s="1">
        <v>204638.541666666</v>
      </c>
      <c r="E227" s="3">
        <f t="shared" si="1"/>
        <v>65</v>
      </c>
      <c r="F227" s="3">
        <f t="shared" si="2"/>
        <v>25.625</v>
      </c>
    </row>
    <row r="228">
      <c r="A228" s="1">
        <v>226.0</v>
      </c>
      <c r="B228" s="1" t="s">
        <v>231</v>
      </c>
      <c r="C228" s="1">
        <v>204729.375</v>
      </c>
      <c r="D228" s="1">
        <v>204751.875</v>
      </c>
      <c r="E228" s="3">
        <f t="shared" si="1"/>
        <v>22.5</v>
      </c>
      <c r="F228" s="3">
        <f t="shared" si="2"/>
        <v>90.83333333</v>
      </c>
    </row>
    <row r="229">
      <c r="A229" s="1">
        <v>227.0</v>
      </c>
      <c r="B229" s="1" t="s">
        <v>232</v>
      </c>
      <c r="C229" s="1">
        <v>204797.916666666</v>
      </c>
      <c r="D229" s="1">
        <v>204856.875</v>
      </c>
      <c r="E229" s="3">
        <f t="shared" si="1"/>
        <v>58.95833333</v>
      </c>
      <c r="F229" s="3">
        <f t="shared" si="2"/>
        <v>46.04166667</v>
      </c>
    </row>
    <row r="230">
      <c r="A230" s="1">
        <v>228.0</v>
      </c>
      <c r="B230" s="1" t="s">
        <v>233</v>
      </c>
      <c r="C230" s="1">
        <v>205022.708333333</v>
      </c>
      <c r="D230" s="1">
        <v>205065.833333333</v>
      </c>
      <c r="E230" s="3">
        <f t="shared" si="1"/>
        <v>43.125</v>
      </c>
      <c r="F230" s="3">
        <f t="shared" si="2"/>
        <v>165.8333333</v>
      </c>
    </row>
    <row r="231">
      <c r="A231" s="1">
        <v>229.0</v>
      </c>
      <c r="B231" s="1" t="s">
        <v>234</v>
      </c>
      <c r="C231" s="1">
        <v>205120.416666666</v>
      </c>
      <c r="D231" s="1">
        <v>205160.625</v>
      </c>
      <c r="E231" s="3">
        <f t="shared" si="1"/>
        <v>40.20833333</v>
      </c>
      <c r="F231" s="3">
        <f t="shared" si="2"/>
        <v>54.58333333</v>
      </c>
    </row>
    <row r="232">
      <c r="A232" s="1">
        <v>230.0</v>
      </c>
      <c r="B232" s="1" t="s">
        <v>235</v>
      </c>
      <c r="C232" s="1">
        <v>205999.583333333</v>
      </c>
      <c r="D232" s="1">
        <v>206042.083333333</v>
      </c>
      <c r="E232" s="3">
        <f t="shared" si="1"/>
        <v>42.5</v>
      </c>
      <c r="F232" s="3">
        <f t="shared" si="2"/>
        <v>838.9583333</v>
      </c>
    </row>
    <row r="233">
      <c r="A233" s="1">
        <v>231.0</v>
      </c>
      <c r="B233" s="1" t="s">
        <v>236</v>
      </c>
      <c r="C233" s="1">
        <v>206273.75</v>
      </c>
      <c r="D233" s="1">
        <v>206284.791666666</v>
      </c>
      <c r="E233" s="3">
        <f t="shared" si="1"/>
        <v>11.04166667</v>
      </c>
      <c r="F233" s="3">
        <f t="shared" si="2"/>
        <v>231.6666667</v>
      </c>
    </row>
    <row r="234">
      <c r="A234" s="1">
        <v>232.0</v>
      </c>
      <c r="B234" s="1" t="s">
        <v>237</v>
      </c>
      <c r="C234" s="1">
        <v>206487.5</v>
      </c>
      <c r="D234" s="1">
        <v>206504.166666666</v>
      </c>
      <c r="E234" s="3">
        <f t="shared" si="1"/>
        <v>16.66666667</v>
      </c>
      <c r="F234" s="3">
        <f t="shared" si="2"/>
        <v>202.7083333</v>
      </c>
    </row>
    <row r="235">
      <c r="A235" s="1">
        <v>233.0</v>
      </c>
      <c r="B235" s="1" t="s">
        <v>238</v>
      </c>
      <c r="C235" s="1">
        <v>206516.25</v>
      </c>
      <c r="D235" s="1">
        <v>206635.208333333</v>
      </c>
      <c r="E235" s="3">
        <f t="shared" si="1"/>
        <v>118.9583333</v>
      </c>
      <c r="F235" s="3">
        <f t="shared" si="2"/>
        <v>12.08333333</v>
      </c>
    </row>
    <row r="236">
      <c r="A236" s="1">
        <v>234.0</v>
      </c>
      <c r="B236" s="1" t="s">
        <v>239</v>
      </c>
      <c r="C236" s="1">
        <v>206657.708333333</v>
      </c>
      <c r="D236" s="1">
        <v>206687.916666666</v>
      </c>
      <c r="E236" s="3">
        <f t="shared" si="1"/>
        <v>30.20833333</v>
      </c>
      <c r="F236" s="3">
        <f t="shared" si="2"/>
        <v>22.5</v>
      </c>
    </row>
    <row r="237">
      <c r="A237" s="1">
        <v>235.0</v>
      </c>
      <c r="B237" s="1" t="s">
        <v>240</v>
      </c>
      <c r="C237" s="1">
        <v>206703.333333333</v>
      </c>
      <c r="D237" s="1">
        <v>206722.083333333</v>
      </c>
      <c r="E237" s="3">
        <f t="shared" si="1"/>
        <v>18.75</v>
      </c>
      <c r="F237" s="3">
        <f t="shared" si="2"/>
        <v>15.41666667</v>
      </c>
    </row>
    <row r="238">
      <c r="A238" s="1">
        <v>236.0</v>
      </c>
      <c r="B238" s="1" t="s">
        <v>241</v>
      </c>
      <c r="C238" s="1">
        <v>206799.791666666</v>
      </c>
      <c r="D238" s="1">
        <v>206834.791666666</v>
      </c>
      <c r="E238" s="3">
        <f t="shared" si="1"/>
        <v>35</v>
      </c>
      <c r="F238" s="3">
        <f t="shared" si="2"/>
        <v>77.70833333</v>
      </c>
    </row>
    <row r="239">
      <c r="A239" s="1">
        <v>237.0</v>
      </c>
      <c r="B239" s="1" t="s">
        <v>242</v>
      </c>
      <c r="C239" s="1">
        <v>206878.125</v>
      </c>
      <c r="D239" s="1">
        <v>206909.583333333</v>
      </c>
      <c r="E239" s="3">
        <f t="shared" si="1"/>
        <v>31.45833333</v>
      </c>
      <c r="F239" s="3">
        <f t="shared" si="2"/>
        <v>43.33333333</v>
      </c>
    </row>
    <row r="240">
      <c r="A240" s="1">
        <v>238.0</v>
      </c>
      <c r="B240" s="1" t="s">
        <v>243</v>
      </c>
      <c r="C240" s="1">
        <v>206936.458333333</v>
      </c>
      <c r="D240" s="1">
        <v>206974.791666666</v>
      </c>
      <c r="E240" s="3">
        <f t="shared" si="1"/>
        <v>38.33333333</v>
      </c>
      <c r="F240" s="3">
        <f t="shared" si="2"/>
        <v>26.875</v>
      </c>
    </row>
    <row r="241">
      <c r="A241" s="1">
        <v>239.0</v>
      </c>
      <c r="B241" s="1" t="s">
        <v>244</v>
      </c>
      <c r="C241" s="1">
        <v>206984.791666666</v>
      </c>
      <c r="D241" s="1">
        <v>207007.291666666</v>
      </c>
      <c r="E241" s="3">
        <f t="shared" si="1"/>
        <v>22.5</v>
      </c>
      <c r="F241" s="3">
        <f t="shared" si="2"/>
        <v>10</v>
      </c>
    </row>
    <row r="242">
      <c r="A242" s="1">
        <v>240.0</v>
      </c>
      <c r="B242" s="1" t="s">
        <v>245</v>
      </c>
      <c r="C242" s="1">
        <v>207064.166666666</v>
      </c>
      <c r="D242" s="1">
        <v>207120.0</v>
      </c>
      <c r="E242" s="3">
        <f t="shared" si="1"/>
        <v>55.83333333</v>
      </c>
      <c r="F242" s="3">
        <f t="shared" si="2"/>
        <v>56.875</v>
      </c>
    </row>
    <row r="243">
      <c r="A243" s="1">
        <v>241.0</v>
      </c>
      <c r="B243" s="1" t="s">
        <v>246</v>
      </c>
      <c r="C243" s="1">
        <v>207587.5</v>
      </c>
      <c r="D243" s="1">
        <v>207600.0</v>
      </c>
      <c r="E243" s="3">
        <f t="shared" si="1"/>
        <v>12.5</v>
      </c>
      <c r="F243" s="3">
        <f t="shared" si="2"/>
        <v>467.5</v>
      </c>
    </row>
    <row r="244">
      <c r="A244" s="1">
        <v>242.0</v>
      </c>
      <c r="B244" s="1" t="s">
        <v>247</v>
      </c>
      <c r="C244" s="1">
        <v>208672.708333333</v>
      </c>
      <c r="D244" s="1">
        <v>208738.541666666</v>
      </c>
      <c r="E244" s="3">
        <f t="shared" si="1"/>
        <v>65.83333333</v>
      </c>
      <c r="F244" s="3">
        <f t="shared" si="2"/>
        <v>1072.708333</v>
      </c>
    </row>
    <row r="245">
      <c r="A245" s="1">
        <v>243.0</v>
      </c>
      <c r="B245" s="1" t="s">
        <v>248</v>
      </c>
      <c r="C245" s="1">
        <v>208873.958333333</v>
      </c>
      <c r="D245" s="1">
        <v>208885.833333333</v>
      </c>
      <c r="E245" s="3">
        <f t="shared" si="1"/>
        <v>11.875</v>
      </c>
      <c r="F245" s="3">
        <f t="shared" si="2"/>
        <v>135.4166667</v>
      </c>
    </row>
    <row r="246">
      <c r="A246" s="1">
        <v>244.0</v>
      </c>
      <c r="B246" s="1" t="s">
        <v>249</v>
      </c>
      <c r="C246" s="1">
        <v>210483.75</v>
      </c>
      <c r="D246" s="1">
        <v>210586.875</v>
      </c>
      <c r="E246" s="3">
        <f t="shared" si="1"/>
        <v>103.125</v>
      </c>
      <c r="F246" s="3">
        <f t="shared" si="2"/>
        <v>1597.916667</v>
      </c>
    </row>
    <row r="247">
      <c r="A247" s="1">
        <v>245.0</v>
      </c>
      <c r="B247" s="1" t="s">
        <v>250</v>
      </c>
      <c r="C247" s="1">
        <v>210611.458333333</v>
      </c>
      <c r="D247" s="1">
        <v>210648.958333333</v>
      </c>
      <c r="E247" s="3">
        <f t="shared" si="1"/>
        <v>37.5</v>
      </c>
      <c r="F247" s="3">
        <f t="shared" si="2"/>
        <v>24.58333333</v>
      </c>
    </row>
    <row r="248">
      <c r="A248" s="1">
        <v>246.0</v>
      </c>
      <c r="B248" s="1" t="s">
        <v>251</v>
      </c>
      <c r="C248" s="1">
        <v>211628.75</v>
      </c>
      <c r="D248" s="1">
        <v>211670.416666666</v>
      </c>
      <c r="E248" s="3">
        <f t="shared" si="1"/>
        <v>41.66666667</v>
      </c>
      <c r="F248" s="3">
        <f t="shared" si="2"/>
        <v>979.7916667</v>
      </c>
    </row>
    <row r="249">
      <c r="A249" s="1">
        <v>247.0</v>
      </c>
      <c r="B249" s="1" t="s">
        <v>252</v>
      </c>
      <c r="C249" s="1">
        <v>212743.541666666</v>
      </c>
      <c r="D249" s="1">
        <v>212763.125</v>
      </c>
      <c r="E249" s="3">
        <f t="shared" si="1"/>
        <v>19.58333333</v>
      </c>
      <c r="F249" s="3">
        <f t="shared" si="2"/>
        <v>1073.125</v>
      </c>
    </row>
    <row r="250">
      <c r="A250" s="1">
        <v>248.0</v>
      </c>
      <c r="B250" s="1" t="s">
        <v>253</v>
      </c>
      <c r="C250" s="1">
        <v>212991.458333333</v>
      </c>
      <c r="D250" s="1">
        <v>213027.083333333</v>
      </c>
      <c r="E250" s="3">
        <f t="shared" si="1"/>
        <v>35.625</v>
      </c>
      <c r="F250" s="3">
        <f t="shared" si="2"/>
        <v>228.3333333</v>
      </c>
    </row>
    <row r="251">
      <c r="A251" s="1">
        <v>249.0</v>
      </c>
      <c r="B251" s="1" t="s">
        <v>254</v>
      </c>
      <c r="C251" s="1">
        <v>213041.666666666</v>
      </c>
      <c r="D251" s="1">
        <v>213098.958333333</v>
      </c>
      <c r="E251" s="3">
        <f t="shared" si="1"/>
        <v>57.29166667</v>
      </c>
      <c r="F251" s="3">
        <f t="shared" si="2"/>
        <v>14.58333333</v>
      </c>
    </row>
    <row r="252">
      <c r="A252" s="1">
        <v>250.0</v>
      </c>
      <c r="B252" s="1" t="s">
        <v>255</v>
      </c>
      <c r="C252" s="1">
        <v>213617.291666666</v>
      </c>
      <c r="D252" s="1">
        <v>213647.5</v>
      </c>
      <c r="E252" s="3">
        <f t="shared" si="1"/>
        <v>30.20833333</v>
      </c>
      <c r="F252" s="3">
        <f t="shared" si="2"/>
        <v>518.3333333</v>
      </c>
    </row>
    <row r="253">
      <c r="A253" s="1">
        <v>251.0</v>
      </c>
      <c r="B253" s="1" t="s">
        <v>256</v>
      </c>
      <c r="C253" s="1">
        <v>213673.958333333</v>
      </c>
      <c r="D253" s="1">
        <v>213719.166666666</v>
      </c>
      <c r="E253" s="3">
        <f t="shared" si="1"/>
        <v>45.20833333</v>
      </c>
      <c r="F253" s="3">
        <f t="shared" si="2"/>
        <v>26.45833333</v>
      </c>
    </row>
    <row r="254">
      <c r="A254" s="1">
        <v>252.0</v>
      </c>
      <c r="B254" s="1" t="s">
        <v>257</v>
      </c>
      <c r="C254" s="1">
        <v>213841.666666666</v>
      </c>
      <c r="D254" s="1">
        <v>213890.833333333</v>
      </c>
      <c r="E254" s="3">
        <f t="shared" si="1"/>
        <v>49.16666667</v>
      </c>
      <c r="F254" s="3">
        <f t="shared" si="2"/>
        <v>122.5</v>
      </c>
    </row>
    <row r="255">
      <c r="A255" s="1">
        <v>253.0</v>
      </c>
      <c r="B255" s="1" t="s">
        <v>258</v>
      </c>
      <c r="C255" s="1">
        <v>213959.583333333</v>
      </c>
      <c r="D255" s="1">
        <v>213974.166666666</v>
      </c>
      <c r="E255" s="3">
        <f t="shared" si="1"/>
        <v>14.58333333</v>
      </c>
      <c r="F255" s="3">
        <f t="shared" si="2"/>
        <v>68.75</v>
      </c>
    </row>
    <row r="256">
      <c r="A256" s="1">
        <v>254.0</v>
      </c>
      <c r="B256" s="1" t="s">
        <v>259</v>
      </c>
      <c r="C256" s="1">
        <v>214301.25</v>
      </c>
      <c r="D256" s="1">
        <v>214323.125</v>
      </c>
      <c r="E256" s="3">
        <f t="shared" si="1"/>
        <v>21.875</v>
      </c>
      <c r="F256" s="3">
        <f t="shared" si="2"/>
        <v>327.0833333</v>
      </c>
    </row>
    <row r="257">
      <c r="A257" s="1">
        <v>255.0</v>
      </c>
      <c r="B257" s="1" t="s">
        <v>260</v>
      </c>
      <c r="C257" s="1">
        <v>214346.041666666</v>
      </c>
      <c r="D257" s="1">
        <v>214358.958333333</v>
      </c>
      <c r="E257" s="3">
        <f t="shared" si="1"/>
        <v>12.91666667</v>
      </c>
      <c r="F257" s="3">
        <f t="shared" si="2"/>
        <v>22.91666667</v>
      </c>
    </row>
    <row r="258">
      <c r="A258" s="1">
        <v>256.0</v>
      </c>
      <c r="B258" s="1" t="s">
        <v>261</v>
      </c>
      <c r="C258" s="1">
        <v>214390.208333333</v>
      </c>
      <c r="D258" s="1">
        <v>214441.458333333</v>
      </c>
      <c r="E258" s="3">
        <f t="shared" si="1"/>
        <v>51.25</v>
      </c>
      <c r="F258" s="3">
        <f t="shared" si="2"/>
        <v>31.25</v>
      </c>
    </row>
    <row r="259">
      <c r="A259" s="1">
        <v>257.0</v>
      </c>
      <c r="B259" s="1" t="s">
        <v>262</v>
      </c>
      <c r="C259" s="1">
        <v>214560.0</v>
      </c>
      <c r="D259" s="1">
        <v>214571.25</v>
      </c>
      <c r="E259" s="3">
        <f t="shared" si="1"/>
        <v>11.25</v>
      </c>
      <c r="F259" s="3">
        <f t="shared" si="2"/>
        <v>118.5416667</v>
      </c>
    </row>
    <row r="260">
      <c r="A260" s="1">
        <v>258.0</v>
      </c>
      <c r="B260" s="1" t="s">
        <v>263</v>
      </c>
      <c r="C260" s="1">
        <v>214731.25</v>
      </c>
      <c r="D260" s="1">
        <v>214777.291666666</v>
      </c>
      <c r="E260" s="3">
        <f t="shared" si="1"/>
        <v>46.04166667</v>
      </c>
      <c r="F260" s="3">
        <f t="shared" si="2"/>
        <v>160</v>
      </c>
    </row>
    <row r="261">
      <c r="A261" s="1">
        <v>259.0</v>
      </c>
      <c r="B261" s="1" t="s">
        <v>264</v>
      </c>
      <c r="C261" s="1">
        <v>214823.333333333</v>
      </c>
      <c r="D261" s="1">
        <v>214882.5</v>
      </c>
      <c r="E261" s="3">
        <f t="shared" si="1"/>
        <v>59.16666667</v>
      </c>
      <c r="F261" s="3">
        <f t="shared" si="2"/>
        <v>46.04166667</v>
      </c>
    </row>
    <row r="262">
      <c r="A262" s="1">
        <v>260.0</v>
      </c>
      <c r="B262" s="1" t="s">
        <v>265</v>
      </c>
      <c r="C262" s="1">
        <v>215099.583333333</v>
      </c>
      <c r="D262" s="1">
        <v>215133.541666666</v>
      </c>
      <c r="E262" s="3">
        <f t="shared" si="1"/>
        <v>33.95833333</v>
      </c>
      <c r="F262" s="3">
        <f t="shared" si="2"/>
        <v>217.0833333</v>
      </c>
    </row>
    <row r="263">
      <c r="A263" s="1">
        <v>261.0</v>
      </c>
      <c r="B263" s="1" t="s">
        <v>266</v>
      </c>
      <c r="C263" s="1">
        <v>215166.25</v>
      </c>
      <c r="D263" s="1">
        <v>215183.333333333</v>
      </c>
      <c r="E263" s="3">
        <f t="shared" si="1"/>
        <v>17.08333333</v>
      </c>
      <c r="F263" s="3">
        <f t="shared" si="2"/>
        <v>32.70833333</v>
      </c>
    </row>
    <row r="264">
      <c r="A264" s="1">
        <v>262.0</v>
      </c>
      <c r="B264" s="1" t="s">
        <v>267</v>
      </c>
      <c r="C264" s="1">
        <v>215268.541666666</v>
      </c>
      <c r="D264" s="1">
        <v>215325.416666666</v>
      </c>
      <c r="E264" s="3">
        <f t="shared" si="1"/>
        <v>56.875</v>
      </c>
      <c r="F264" s="3">
        <f t="shared" si="2"/>
        <v>85.20833333</v>
      </c>
    </row>
    <row r="265">
      <c r="A265" s="1">
        <v>263.0</v>
      </c>
      <c r="B265" s="1" t="s">
        <v>268</v>
      </c>
      <c r="C265" s="1">
        <v>215408.541666666</v>
      </c>
      <c r="D265" s="1">
        <v>215432.708333333</v>
      </c>
      <c r="E265" s="3">
        <f t="shared" si="1"/>
        <v>24.16666667</v>
      </c>
      <c r="F265" s="3">
        <f t="shared" si="2"/>
        <v>83.125</v>
      </c>
    </row>
    <row r="266">
      <c r="A266" s="1">
        <v>264.0</v>
      </c>
      <c r="B266" s="1" t="s">
        <v>269</v>
      </c>
      <c r="C266" s="1">
        <v>215813.958333333</v>
      </c>
      <c r="D266" s="1">
        <v>215858.125</v>
      </c>
      <c r="E266" s="3">
        <f t="shared" si="1"/>
        <v>44.16666667</v>
      </c>
      <c r="F266" s="3">
        <f t="shared" si="2"/>
        <v>381.25</v>
      </c>
    </row>
    <row r="267">
      <c r="A267" s="1">
        <v>265.0</v>
      </c>
      <c r="B267" s="1" t="s">
        <v>270</v>
      </c>
      <c r="C267" s="1">
        <v>215899.583333333</v>
      </c>
      <c r="D267" s="1">
        <v>215941.041666666</v>
      </c>
      <c r="E267" s="3">
        <f t="shared" si="1"/>
        <v>41.45833333</v>
      </c>
      <c r="F267" s="3">
        <f t="shared" si="2"/>
        <v>41.45833333</v>
      </c>
    </row>
    <row r="268">
      <c r="A268" s="1">
        <v>266.0</v>
      </c>
      <c r="B268" s="1" t="s">
        <v>271</v>
      </c>
      <c r="C268" s="1">
        <v>215982.291666666</v>
      </c>
      <c r="D268" s="1">
        <v>216071.458333333</v>
      </c>
      <c r="E268" s="3">
        <f t="shared" si="1"/>
        <v>89.16666667</v>
      </c>
      <c r="F268" s="3">
        <f t="shared" si="2"/>
        <v>41.25</v>
      </c>
    </row>
    <row r="269">
      <c r="A269" s="1">
        <v>267.0</v>
      </c>
      <c r="B269" s="1" t="s">
        <v>272</v>
      </c>
      <c r="C269" s="1">
        <v>216210.833333333</v>
      </c>
      <c r="D269" s="1">
        <v>216223.75</v>
      </c>
      <c r="E269" s="3">
        <f t="shared" si="1"/>
        <v>12.91666667</v>
      </c>
      <c r="F269" s="3">
        <f t="shared" si="2"/>
        <v>139.375</v>
      </c>
    </row>
    <row r="270">
      <c r="A270" s="1">
        <v>268.0</v>
      </c>
      <c r="B270" s="1" t="s">
        <v>273</v>
      </c>
      <c r="C270" s="1">
        <v>216370.416666666</v>
      </c>
      <c r="D270" s="1">
        <v>216392.708333333</v>
      </c>
      <c r="E270" s="3">
        <f t="shared" si="1"/>
        <v>22.29166667</v>
      </c>
      <c r="F270" s="3">
        <f t="shared" si="2"/>
        <v>146.6666667</v>
      </c>
    </row>
    <row r="271">
      <c r="A271" s="1">
        <v>269.0</v>
      </c>
      <c r="B271" s="1" t="s">
        <v>274</v>
      </c>
      <c r="C271" s="1">
        <v>216632.5</v>
      </c>
      <c r="D271" s="1">
        <v>216648.333333333</v>
      </c>
      <c r="E271" s="3">
        <f t="shared" si="1"/>
        <v>15.83333333</v>
      </c>
      <c r="F271" s="3">
        <f t="shared" si="2"/>
        <v>239.7916667</v>
      </c>
    </row>
    <row r="272">
      <c r="A272" s="1">
        <v>270.0</v>
      </c>
      <c r="B272" s="1" t="s">
        <v>275</v>
      </c>
      <c r="C272" s="1">
        <v>216661.25</v>
      </c>
      <c r="D272" s="1">
        <v>216720.0</v>
      </c>
      <c r="E272" s="3">
        <f t="shared" si="1"/>
        <v>58.75</v>
      </c>
      <c r="F272" s="3">
        <f t="shared" si="2"/>
        <v>12.91666667</v>
      </c>
    </row>
    <row r="273">
      <c r="A273" s="1">
        <v>271.0</v>
      </c>
      <c r="B273" s="1" t="s">
        <v>276</v>
      </c>
      <c r="C273" s="1">
        <v>216747.291666666</v>
      </c>
      <c r="D273" s="1">
        <v>216840.0</v>
      </c>
      <c r="E273" s="3">
        <f t="shared" si="1"/>
        <v>92.70833333</v>
      </c>
      <c r="F273" s="3">
        <f t="shared" si="2"/>
        <v>27.29166667</v>
      </c>
    </row>
    <row r="274">
      <c r="A274" s="1">
        <v>272.0</v>
      </c>
      <c r="B274" s="1" t="s">
        <v>277</v>
      </c>
      <c r="C274" s="1">
        <v>216870.416666666</v>
      </c>
      <c r="D274" s="1">
        <v>216881.25</v>
      </c>
      <c r="E274" s="3">
        <f t="shared" si="1"/>
        <v>10.83333333</v>
      </c>
      <c r="F274" s="3">
        <f t="shared" si="2"/>
        <v>30.41666667</v>
      </c>
    </row>
    <row r="275">
      <c r="A275" s="1">
        <v>273.0</v>
      </c>
      <c r="B275" s="1" t="s">
        <v>278</v>
      </c>
      <c r="C275" s="1">
        <v>216916.041666666</v>
      </c>
      <c r="D275" s="1">
        <v>216945.208333333</v>
      </c>
      <c r="E275" s="3">
        <f t="shared" si="1"/>
        <v>29.16666667</v>
      </c>
      <c r="F275" s="3">
        <f t="shared" si="2"/>
        <v>34.79166667</v>
      </c>
    </row>
    <row r="276">
      <c r="A276" s="1">
        <v>274.0</v>
      </c>
      <c r="B276" s="1" t="s">
        <v>279</v>
      </c>
      <c r="C276" s="1">
        <v>217031.458333333</v>
      </c>
      <c r="D276" s="1">
        <v>217089.375</v>
      </c>
      <c r="E276" s="3">
        <f t="shared" si="1"/>
        <v>57.91666667</v>
      </c>
      <c r="F276" s="3">
        <f t="shared" si="2"/>
        <v>86.25</v>
      </c>
    </row>
    <row r="277">
      <c r="A277" s="1">
        <v>275.0</v>
      </c>
      <c r="B277" s="1" t="s">
        <v>280</v>
      </c>
      <c r="C277" s="1">
        <v>217123.958333333</v>
      </c>
      <c r="D277" s="1">
        <v>217149.375</v>
      </c>
      <c r="E277" s="3">
        <f t="shared" si="1"/>
        <v>25.41666667</v>
      </c>
      <c r="F277" s="3">
        <f t="shared" si="2"/>
        <v>34.58333333</v>
      </c>
    </row>
    <row r="278">
      <c r="A278" s="1">
        <v>276.0</v>
      </c>
      <c r="B278" s="1" t="s">
        <v>281</v>
      </c>
      <c r="C278" s="1">
        <v>217205.208333333</v>
      </c>
      <c r="D278" s="1">
        <v>217235.833333333</v>
      </c>
      <c r="E278" s="3">
        <f t="shared" si="1"/>
        <v>30.625</v>
      </c>
      <c r="F278" s="3">
        <f t="shared" si="2"/>
        <v>55.83333333</v>
      </c>
    </row>
    <row r="279">
      <c r="A279" s="1">
        <v>277.0</v>
      </c>
      <c r="B279" s="1" t="s">
        <v>282</v>
      </c>
      <c r="C279" s="1">
        <v>217256.666666666</v>
      </c>
      <c r="D279" s="1">
        <v>217297.291666666</v>
      </c>
      <c r="E279" s="3">
        <f t="shared" si="1"/>
        <v>40.625</v>
      </c>
      <c r="F279" s="3">
        <f t="shared" si="2"/>
        <v>20.83333333</v>
      </c>
    </row>
    <row r="280">
      <c r="A280" s="1">
        <v>278.0</v>
      </c>
      <c r="B280" s="1" t="s">
        <v>283</v>
      </c>
      <c r="C280" s="1">
        <v>217322.291666666</v>
      </c>
      <c r="D280" s="1">
        <v>217336.666666666</v>
      </c>
      <c r="E280" s="3">
        <f t="shared" si="1"/>
        <v>14.375</v>
      </c>
      <c r="F280" s="3">
        <f t="shared" si="2"/>
        <v>25</v>
      </c>
    </row>
    <row r="281">
      <c r="A281" s="1">
        <v>279.0</v>
      </c>
      <c r="B281" s="1" t="s">
        <v>284</v>
      </c>
      <c r="C281" s="1">
        <v>217620.416666666</v>
      </c>
      <c r="D281" s="1">
        <v>217640.833333333</v>
      </c>
      <c r="E281" s="3">
        <f t="shared" si="1"/>
        <v>20.41666667</v>
      </c>
      <c r="F281" s="3">
        <f t="shared" si="2"/>
        <v>283.75</v>
      </c>
    </row>
    <row r="282">
      <c r="A282" s="1">
        <v>280.0</v>
      </c>
      <c r="B282" s="1" t="s">
        <v>285</v>
      </c>
      <c r="C282" s="1">
        <v>217660.625</v>
      </c>
      <c r="D282" s="1">
        <v>217699.791666666</v>
      </c>
      <c r="E282" s="3">
        <f t="shared" si="1"/>
        <v>39.16666667</v>
      </c>
      <c r="F282" s="3">
        <f t="shared" si="2"/>
        <v>19.79166667</v>
      </c>
    </row>
    <row r="283">
      <c r="A283" s="1">
        <v>281.0</v>
      </c>
      <c r="B283" s="1" t="s">
        <v>286</v>
      </c>
      <c r="C283" s="1">
        <v>218988.75</v>
      </c>
      <c r="D283" s="1">
        <v>219017.5</v>
      </c>
      <c r="E283" s="3">
        <f t="shared" si="1"/>
        <v>28.75</v>
      </c>
      <c r="F283" s="3">
        <f t="shared" si="2"/>
        <v>1288.958333</v>
      </c>
    </row>
    <row r="284">
      <c r="A284" s="1">
        <v>282.0</v>
      </c>
      <c r="B284" s="1" t="s">
        <v>287</v>
      </c>
      <c r="C284" s="1">
        <v>219055.208333333</v>
      </c>
      <c r="D284" s="1">
        <v>219079.583333333</v>
      </c>
      <c r="E284" s="3">
        <f t="shared" si="1"/>
        <v>24.375</v>
      </c>
      <c r="F284" s="3">
        <f t="shared" si="2"/>
        <v>37.70833333</v>
      </c>
    </row>
    <row r="285">
      <c r="A285" s="1">
        <v>283.0</v>
      </c>
      <c r="B285" s="1" t="s">
        <v>288</v>
      </c>
      <c r="C285" s="1">
        <v>219393.125</v>
      </c>
      <c r="D285" s="1">
        <v>219411.458333333</v>
      </c>
      <c r="E285" s="3">
        <f t="shared" si="1"/>
        <v>18.33333333</v>
      </c>
      <c r="F285" s="3">
        <f t="shared" si="2"/>
        <v>313.5416667</v>
      </c>
    </row>
    <row r="286">
      <c r="A286" s="1">
        <v>284.0</v>
      </c>
      <c r="B286" s="1" t="s">
        <v>289</v>
      </c>
      <c r="C286" s="1">
        <v>219463.75</v>
      </c>
      <c r="D286" s="1">
        <v>219501.041666666</v>
      </c>
      <c r="E286" s="3">
        <f t="shared" si="1"/>
        <v>37.29166667</v>
      </c>
      <c r="F286" s="3">
        <f t="shared" si="2"/>
        <v>52.29166667</v>
      </c>
    </row>
    <row r="287">
      <c r="A287" s="1">
        <v>285.0</v>
      </c>
      <c r="B287" s="1" t="s">
        <v>290</v>
      </c>
      <c r="C287" s="1">
        <v>219643.125</v>
      </c>
      <c r="D287" s="1">
        <v>219673.125</v>
      </c>
      <c r="E287" s="3">
        <f t="shared" si="1"/>
        <v>30</v>
      </c>
      <c r="F287" s="3">
        <f t="shared" si="2"/>
        <v>142.0833333</v>
      </c>
    </row>
    <row r="288">
      <c r="A288" s="1">
        <v>286.0</v>
      </c>
      <c r="B288" s="1" t="s">
        <v>291</v>
      </c>
      <c r="C288" s="1">
        <v>221090.208333333</v>
      </c>
      <c r="D288" s="1">
        <v>221132.916666666</v>
      </c>
      <c r="E288" s="3">
        <f t="shared" si="1"/>
        <v>42.70833333</v>
      </c>
      <c r="F288" s="3">
        <f t="shared" si="2"/>
        <v>1417.083333</v>
      </c>
    </row>
    <row r="289">
      <c r="A289" s="1">
        <v>287.0</v>
      </c>
      <c r="B289" s="1" t="s">
        <v>292</v>
      </c>
      <c r="C289" s="1">
        <v>222492.916666666</v>
      </c>
      <c r="D289" s="1">
        <v>222507.708333333</v>
      </c>
      <c r="E289" s="3">
        <f t="shared" si="1"/>
        <v>14.79166667</v>
      </c>
      <c r="F289" s="3">
        <f t="shared" si="2"/>
        <v>1360</v>
      </c>
    </row>
    <row r="290">
      <c r="A290" s="1">
        <v>288.0</v>
      </c>
      <c r="B290" s="1" t="s">
        <v>293</v>
      </c>
      <c r="C290" s="1">
        <v>222897.291666666</v>
      </c>
      <c r="D290" s="1">
        <v>222929.166666666</v>
      </c>
      <c r="E290" s="3">
        <f t="shared" si="1"/>
        <v>31.875</v>
      </c>
      <c r="F290" s="3">
        <f t="shared" si="2"/>
        <v>389.5833333</v>
      </c>
    </row>
    <row r="291">
      <c r="A291" s="1">
        <v>289.0</v>
      </c>
      <c r="B291" s="1" t="s">
        <v>294</v>
      </c>
      <c r="C291" s="1">
        <v>223032.708333333</v>
      </c>
      <c r="D291" s="1">
        <v>223058.333333333</v>
      </c>
      <c r="E291" s="3">
        <f t="shared" si="1"/>
        <v>25.625</v>
      </c>
      <c r="F291" s="3">
        <f t="shared" si="2"/>
        <v>103.5416667</v>
      </c>
    </row>
    <row r="292">
      <c r="A292" s="1">
        <v>290.0</v>
      </c>
      <c r="B292" s="1" t="s">
        <v>295</v>
      </c>
      <c r="C292" s="1">
        <v>224488.958333333</v>
      </c>
      <c r="D292" s="1">
        <v>224512.916666666</v>
      </c>
      <c r="E292" s="3">
        <f t="shared" si="1"/>
        <v>23.95833333</v>
      </c>
      <c r="F292" s="3">
        <f t="shared" si="2"/>
        <v>1430.625</v>
      </c>
    </row>
    <row r="293">
      <c r="A293" s="1">
        <v>291.0</v>
      </c>
      <c r="B293" s="1" t="s">
        <v>296</v>
      </c>
      <c r="C293" s="1">
        <v>224558.541666666</v>
      </c>
      <c r="D293" s="1">
        <v>224590.833333333</v>
      </c>
      <c r="E293" s="3">
        <f t="shared" si="1"/>
        <v>32.29166667</v>
      </c>
      <c r="F293" s="3">
        <f t="shared" si="2"/>
        <v>45.625</v>
      </c>
    </row>
    <row r="294">
      <c r="A294" s="1">
        <v>292.0</v>
      </c>
      <c r="B294" s="1" t="s">
        <v>297</v>
      </c>
      <c r="C294" s="1">
        <v>224633.958333333</v>
      </c>
      <c r="D294" s="1">
        <v>224705.625</v>
      </c>
      <c r="E294" s="3">
        <f t="shared" si="1"/>
        <v>71.66666667</v>
      </c>
      <c r="F294" s="3">
        <f t="shared" si="2"/>
        <v>43.125</v>
      </c>
    </row>
    <row r="295">
      <c r="A295" s="1">
        <v>293.0</v>
      </c>
      <c r="B295" s="1" t="s">
        <v>298</v>
      </c>
      <c r="C295" s="1">
        <v>224832.5</v>
      </c>
      <c r="D295" s="1">
        <v>224883.958333333</v>
      </c>
      <c r="E295" s="3">
        <f t="shared" si="1"/>
        <v>51.45833333</v>
      </c>
      <c r="F295" s="3">
        <f t="shared" si="2"/>
        <v>126.875</v>
      </c>
    </row>
    <row r="296">
      <c r="A296" s="1">
        <v>294.0</v>
      </c>
      <c r="B296" s="1" t="s">
        <v>299</v>
      </c>
      <c r="C296" s="1">
        <v>224902.916666666</v>
      </c>
      <c r="D296" s="1">
        <v>224987.916666666</v>
      </c>
      <c r="E296" s="3">
        <f t="shared" si="1"/>
        <v>85</v>
      </c>
      <c r="F296" s="3">
        <f t="shared" si="2"/>
        <v>18.95833333</v>
      </c>
    </row>
    <row r="297">
      <c r="A297" s="1">
        <v>295.0</v>
      </c>
      <c r="B297" s="1" t="s">
        <v>300</v>
      </c>
      <c r="C297" s="1">
        <v>225041.875</v>
      </c>
      <c r="D297" s="1">
        <v>225073.75</v>
      </c>
      <c r="E297" s="3">
        <f t="shared" si="1"/>
        <v>31.875</v>
      </c>
      <c r="F297" s="3">
        <f t="shared" si="2"/>
        <v>53.95833333</v>
      </c>
    </row>
    <row r="298">
      <c r="A298" s="1">
        <v>296.0</v>
      </c>
      <c r="B298" s="1" t="s">
        <v>301</v>
      </c>
      <c r="C298" s="1">
        <v>225114.375</v>
      </c>
      <c r="D298" s="1">
        <v>225134.375</v>
      </c>
      <c r="E298" s="3">
        <f t="shared" si="1"/>
        <v>20</v>
      </c>
      <c r="F298" s="3">
        <f t="shared" si="2"/>
        <v>40.625</v>
      </c>
    </row>
    <row r="299">
      <c r="A299" s="1">
        <v>297.0</v>
      </c>
      <c r="B299" s="1" t="s">
        <v>302</v>
      </c>
      <c r="C299" s="1">
        <v>228456.666666666</v>
      </c>
      <c r="D299" s="1">
        <v>228491.875</v>
      </c>
      <c r="E299" s="3">
        <f t="shared" si="1"/>
        <v>35.20833333</v>
      </c>
      <c r="F299" s="3">
        <f t="shared" si="2"/>
        <v>3322.291667</v>
      </c>
    </row>
    <row r="300">
      <c r="A300" s="1">
        <v>298.0</v>
      </c>
      <c r="B300" s="1" t="s">
        <v>303</v>
      </c>
      <c r="C300" s="1">
        <v>228978.333333333</v>
      </c>
      <c r="D300" s="1">
        <v>229007.083333333</v>
      </c>
      <c r="E300" s="3">
        <f t="shared" si="1"/>
        <v>28.75</v>
      </c>
      <c r="F300" s="3">
        <f t="shared" si="2"/>
        <v>486.4583333</v>
      </c>
    </row>
    <row r="301">
      <c r="A301" s="1">
        <v>299.0</v>
      </c>
      <c r="B301" s="1" t="s">
        <v>304</v>
      </c>
      <c r="C301" s="1">
        <v>229166.875</v>
      </c>
      <c r="D301" s="1">
        <v>229183.75</v>
      </c>
      <c r="E301" s="3">
        <f t="shared" si="1"/>
        <v>16.875</v>
      </c>
      <c r="F301" s="3">
        <f t="shared" si="2"/>
        <v>159.7916667</v>
      </c>
    </row>
    <row r="302">
      <c r="A302" s="1">
        <v>300.0</v>
      </c>
      <c r="B302" s="1" t="s">
        <v>305</v>
      </c>
      <c r="C302" s="1">
        <v>229584.791666666</v>
      </c>
      <c r="D302" s="1">
        <v>229611.458333333</v>
      </c>
      <c r="E302" s="3">
        <f t="shared" si="1"/>
        <v>26.66666667</v>
      </c>
      <c r="F302" s="3">
        <f t="shared" si="2"/>
        <v>401.0416667</v>
      </c>
    </row>
    <row r="303">
      <c r="A303" s="1">
        <v>301.0</v>
      </c>
      <c r="B303" s="1" t="s">
        <v>306</v>
      </c>
      <c r="C303" s="1">
        <v>229827.291666666</v>
      </c>
      <c r="D303" s="1">
        <v>229846.875</v>
      </c>
      <c r="E303" s="3">
        <f t="shared" si="1"/>
        <v>19.58333333</v>
      </c>
      <c r="F303" s="3">
        <f t="shared" si="2"/>
        <v>215.8333333</v>
      </c>
    </row>
    <row r="304">
      <c r="A304" s="1">
        <v>302.0</v>
      </c>
      <c r="B304" s="1" t="s">
        <v>307</v>
      </c>
      <c r="C304" s="1">
        <v>229861.875</v>
      </c>
      <c r="D304" s="1">
        <v>229886.041666666</v>
      </c>
      <c r="E304" s="3">
        <f t="shared" si="1"/>
        <v>24.16666667</v>
      </c>
      <c r="F304" s="3">
        <f t="shared" si="2"/>
        <v>15</v>
      </c>
    </row>
    <row r="305">
      <c r="A305" s="1">
        <v>303.0</v>
      </c>
      <c r="B305" s="1" t="s">
        <v>308</v>
      </c>
      <c r="C305" s="1">
        <v>229901.458333333</v>
      </c>
      <c r="D305" s="1">
        <v>229916.25</v>
      </c>
      <c r="E305" s="3">
        <f t="shared" si="1"/>
        <v>14.79166667</v>
      </c>
      <c r="F305" s="3">
        <f t="shared" si="2"/>
        <v>15.41666667</v>
      </c>
    </row>
    <row r="306">
      <c r="A306" s="1">
        <v>304.0</v>
      </c>
      <c r="B306" s="1" t="s">
        <v>309</v>
      </c>
      <c r="C306" s="1">
        <v>229960.208333333</v>
      </c>
      <c r="D306" s="1">
        <v>229991.458333333</v>
      </c>
      <c r="E306" s="3">
        <f t="shared" si="1"/>
        <v>31.25</v>
      </c>
      <c r="F306" s="3">
        <f t="shared" si="2"/>
        <v>43.95833333</v>
      </c>
    </row>
    <row r="307">
      <c r="A307" s="1">
        <v>305.0</v>
      </c>
      <c r="B307" s="1" t="s">
        <v>310</v>
      </c>
      <c r="C307" s="1">
        <v>230120.416666666</v>
      </c>
      <c r="D307" s="1">
        <v>230163.958333333</v>
      </c>
      <c r="E307" s="3">
        <f t="shared" si="1"/>
        <v>43.54166667</v>
      </c>
      <c r="F307" s="3">
        <f t="shared" si="2"/>
        <v>128.9583333</v>
      </c>
    </row>
    <row r="308">
      <c r="A308" s="1">
        <v>306.0</v>
      </c>
      <c r="B308" s="1" t="s">
        <v>311</v>
      </c>
      <c r="C308" s="1">
        <v>230231.458333333</v>
      </c>
      <c r="D308" s="1">
        <v>230257.5</v>
      </c>
      <c r="E308" s="3">
        <f t="shared" si="1"/>
        <v>26.04166667</v>
      </c>
      <c r="F308" s="3">
        <f t="shared" si="2"/>
        <v>67.5</v>
      </c>
    </row>
    <row r="309">
      <c r="A309" s="1">
        <v>307.0</v>
      </c>
      <c r="B309" s="1" t="s">
        <v>312</v>
      </c>
      <c r="C309" s="1">
        <v>232953.125</v>
      </c>
      <c r="D309" s="1">
        <v>232975.833333333</v>
      </c>
      <c r="E309" s="3">
        <f t="shared" si="1"/>
        <v>22.70833333</v>
      </c>
      <c r="F309" s="3">
        <f t="shared" si="2"/>
        <v>2695.625</v>
      </c>
    </row>
    <row r="310">
      <c r="A310" s="1">
        <v>308.0</v>
      </c>
      <c r="B310" s="1" t="s">
        <v>313</v>
      </c>
      <c r="C310" s="1">
        <v>234831.25</v>
      </c>
      <c r="D310" s="1">
        <v>234847.708333333</v>
      </c>
      <c r="E310" s="3">
        <f t="shared" si="1"/>
        <v>16.45833333</v>
      </c>
      <c r="F310" s="3">
        <f t="shared" si="2"/>
        <v>1855.416667</v>
      </c>
    </row>
    <row r="311">
      <c r="A311" s="1">
        <v>309.0</v>
      </c>
      <c r="B311" s="1" t="s">
        <v>314</v>
      </c>
      <c r="C311" s="1">
        <v>235526.041666666</v>
      </c>
      <c r="D311" s="1">
        <v>235537.708333333</v>
      </c>
      <c r="E311" s="3">
        <f t="shared" si="1"/>
        <v>11.66666667</v>
      </c>
      <c r="F311" s="3">
        <f t="shared" si="2"/>
        <v>678.3333333</v>
      </c>
    </row>
    <row r="312">
      <c r="A312" s="1">
        <v>310.0</v>
      </c>
      <c r="B312" s="1" t="s">
        <v>315</v>
      </c>
      <c r="C312" s="1">
        <v>236213.958333333</v>
      </c>
      <c r="D312" s="1">
        <v>236236.458333333</v>
      </c>
      <c r="E312" s="3">
        <f t="shared" si="1"/>
        <v>22.5</v>
      </c>
      <c r="F312" s="3">
        <f t="shared" si="2"/>
        <v>676.25</v>
      </c>
    </row>
    <row r="313">
      <c r="A313" s="1">
        <v>311.0</v>
      </c>
      <c r="B313" s="1" t="s">
        <v>316</v>
      </c>
      <c r="C313" s="1">
        <v>236247.083333333</v>
      </c>
      <c r="D313" s="1">
        <v>236268.958333333</v>
      </c>
      <c r="E313" s="3">
        <f t="shared" si="1"/>
        <v>21.875</v>
      </c>
      <c r="F313" s="3">
        <f t="shared" si="2"/>
        <v>10.625</v>
      </c>
    </row>
    <row r="314">
      <c r="A314" s="1">
        <v>312.0</v>
      </c>
      <c r="B314" s="1" t="s">
        <v>317</v>
      </c>
      <c r="C314" s="1">
        <v>236323.541666666</v>
      </c>
      <c r="D314" s="1">
        <v>236363.958333333</v>
      </c>
      <c r="E314" s="3">
        <f t="shared" si="1"/>
        <v>40.41666667</v>
      </c>
      <c r="F314" s="3">
        <f t="shared" si="2"/>
        <v>54.58333333</v>
      </c>
    </row>
    <row r="315">
      <c r="A315" s="1">
        <v>313.0</v>
      </c>
      <c r="B315" s="1" t="s">
        <v>318</v>
      </c>
      <c r="C315" s="1">
        <v>244340.625</v>
      </c>
      <c r="D315" s="1">
        <v>244355.625</v>
      </c>
      <c r="E315" s="3">
        <f t="shared" si="1"/>
        <v>15</v>
      </c>
      <c r="F315" s="3">
        <f t="shared" si="2"/>
        <v>7976.666667</v>
      </c>
    </row>
    <row r="316">
      <c r="A316" s="1">
        <v>314.0</v>
      </c>
      <c r="B316" s="1" t="s">
        <v>319</v>
      </c>
      <c r="C316" s="1">
        <v>245076.875</v>
      </c>
      <c r="D316" s="1">
        <v>245142.5</v>
      </c>
      <c r="E316" s="3">
        <f t="shared" si="1"/>
        <v>65.625</v>
      </c>
      <c r="F316" s="3">
        <f t="shared" si="2"/>
        <v>721.25</v>
      </c>
    </row>
    <row r="317">
      <c r="A317" s="1">
        <v>315.0</v>
      </c>
      <c r="B317" s="1" t="s">
        <v>320</v>
      </c>
      <c r="C317" s="1">
        <v>245808.541666666</v>
      </c>
      <c r="D317" s="1">
        <v>245833.333333333</v>
      </c>
      <c r="E317" s="3">
        <f t="shared" si="1"/>
        <v>24.79166667</v>
      </c>
      <c r="F317" s="3">
        <f t="shared" si="2"/>
        <v>666.0416667</v>
      </c>
    </row>
    <row r="318">
      <c r="A318" s="1">
        <v>316.0</v>
      </c>
      <c r="B318" s="1" t="s">
        <v>321</v>
      </c>
      <c r="C318" s="1">
        <v>246108.75</v>
      </c>
      <c r="D318" s="1">
        <v>246182.708333333</v>
      </c>
      <c r="E318" s="3">
        <f t="shared" si="1"/>
        <v>73.95833333</v>
      </c>
      <c r="F318" s="3">
        <f t="shared" si="2"/>
        <v>275.4166667</v>
      </c>
    </row>
    <row r="319">
      <c r="A319" s="1">
        <v>317.0</v>
      </c>
      <c r="B319" s="1" t="s">
        <v>322</v>
      </c>
      <c r="C319" s="1">
        <v>253716.041666666</v>
      </c>
      <c r="D319" s="1">
        <v>253730.208333333</v>
      </c>
      <c r="E319" s="3">
        <f t="shared" si="1"/>
        <v>14.16666667</v>
      </c>
      <c r="F319" s="3">
        <f t="shared" si="2"/>
        <v>7533.333333</v>
      </c>
    </row>
    <row r="320">
      <c r="A320" s="1">
        <v>318.0</v>
      </c>
      <c r="B320" s="1" t="s">
        <v>323</v>
      </c>
      <c r="C320" s="1">
        <v>257306.875</v>
      </c>
      <c r="D320" s="1">
        <v>257322.291666666</v>
      </c>
      <c r="E320" s="3">
        <f t="shared" si="1"/>
        <v>15.41666667</v>
      </c>
      <c r="F320" s="3">
        <f t="shared" si="2"/>
        <v>3576.666667</v>
      </c>
    </row>
    <row r="321">
      <c r="A321" s="1">
        <v>319.0</v>
      </c>
      <c r="B321" s="1" t="s">
        <v>324</v>
      </c>
      <c r="C321" s="1">
        <v>257921.666666666</v>
      </c>
      <c r="D321" s="1">
        <v>257940.416666666</v>
      </c>
      <c r="E321" s="3">
        <f t="shared" si="1"/>
        <v>18.75</v>
      </c>
      <c r="F321" s="3">
        <f t="shared" si="2"/>
        <v>599.375</v>
      </c>
    </row>
    <row r="322">
      <c r="A322" s="1">
        <v>320.0</v>
      </c>
      <c r="B322" s="1" t="s">
        <v>325</v>
      </c>
      <c r="C322" s="1">
        <v>257967.5</v>
      </c>
      <c r="D322" s="1">
        <v>257999.166666666</v>
      </c>
      <c r="E322" s="3">
        <f t="shared" si="1"/>
        <v>31.66666667</v>
      </c>
      <c r="F322" s="3">
        <f t="shared" si="2"/>
        <v>27.08333333</v>
      </c>
    </row>
    <row r="323">
      <c r="A323" s="1">
        <v>321.0</v>
      </c>
      <c r="B323" s="1" t="s">
        <v>326</v>
      </c>
      <c r="C323" s="1">
        <v>258041.458333333</v>
      </c>
      <c r="D323" s="1">
        <v>258216.875</v>
      </c>
      <c r="E323" s="3">
        <f t="shared" si="1"/>
        <v>175.4166667</v>
      </c>
      <c r="F323" s="3">
        <f t="shared" si="2"/>
        <v>42.29166667</v>
      </c>
    </row>
    <row r="324">
      <c r="A324" s="1">
        <v>322.0</v>
      </c>
      <c r="B324" s="1" t="s">
        <v>327</v>
      </c>
      <c r="C324" s="1">
        <v>258241.041666666</v>
      </c>
      <c r="D324" s="1">
        <v>258267.5</v>
      </c>
      <c r="E324" s="3">
        <f t="shared" si="1"/>
        <v>26.45833333</v>
      </c>
      <c r="F324" s="3">
        <f t="shared" si="2"/>
        <v>24.16666667</v>
      </c>
    </row>
    <row r="325">
      <c r="A325" s="1">
        <v>323.0</v>
      </c>
      <c r="B325" s="1" t="s">
        <v>328</v>
      </c>
      <c r="C325" s="1">
        <v>258282.5</v>
      </c>
      <c r="D325" s="1">
        <v>258330.208333333</v>
      </c>
      <c r="E325" s="3">
        <f t="shared" si="1"/>
        <v>47.70833333</v>
      </c>
      <c r="F325" s="3">
        <f t="shared" si="2"/>
        <v>15</v>
      </c>
    </row>
    <row r="326">
      <c r="A326" s="1">
        <v>324.0</v>
      </c>
      <c r="B326" s="1" t="s">
        <v>329</v>
      </c>
      <c r="C326" s="1">
        <v>258340.208333333</v>
      </c>
      <c r="D326" s="1">
        <v>258389.791666666</v>
      </c>
      <c r="E326" s="3">
        <f t="shared" si="1"/>
        <v>49.58333333</v>
      </c>
      <c r="F326" s="3">
        <f t="shared" si="2"/>
        <v>10</v>
      </c>
    </row>
    <row r="327">
      <c r="A327" s="1">
        <v>325.0</v>
      </c>
      <c r="B327" s="1" t="s">
        <v>330</v>
      </c>
      <c r="C327" s="1">
        <v>258451.875</v>
      </c>
      <c r="D327" s="1">
        <v>258469.791666666</v>
      </c>
      <c r="E327" s="3">
        <f t="shared" si="1"/>
        <v>17.91666667</v>
      </c>
      <c r="F327" s="3">
        <f t="shared" si="2"/>
        <v>62.08333333</v>
      </c>
    </row>
    <row r="328">
      <c r="A328" s="1">
        <v>326.0</v>
      </c>
      <c r="B328" s="1" t="s">
        <v>331</v>
      </c>
      <c r="C328" s="1">
        <v>258533.333333333</v>
      </c>
      <c r="D328" s="1">
        <v>258583.333333333</v>
      </c>
      <c r="E328" s="3">
        <f t="shared" si="1"/>
        <v>50</v>
      </c>
      <c r="F328" s="3">
        <f t="shared" si="2"/>
        <v>63.54166667</v>
      </c>
    </row>
    <row r="329">
      <c r="A329" s="1">
        <v>327.0</v>
      </c>
      <c r="B329" s="1" t="s">
        <v>332</v>
      </c>
      <c r="C329" s="1">
        <v>258856.25</v>
      </c>
      <c r="D329" s="1">
        <v>258961.25</v>
      </c>
      <c r="E329" s="3">
        <f t="shared" si="1"/>
        <v>105</v>
      </c>
      <c r="F329" s="3">
        <f t="shared" si="2"/>
        <v>272.9166667</v>
      </c>
    </row>
    <row r="330">
      <c r="A330" s="1">
        <v>328.0</v>
      </c>
      <c r="B330" s="1" t="s">
        <v>333</v>
      </c>
      <c r="C330" s="1">
        <v>258978.125</v>
      </c>
      <c r="D330" s="1">
        <v>259148.125</v>
      </c>
      <c r="E330" s="3">
        <f t="shared" si="1"/>
        <v>170</v>
      </c>
      <c r="F330" s="3">
        <f t="shared" si="2"/>
        <v>16.875</v>
      </c>
    </row>
    <row r="331">
      <c r="A331" s="1">
        <v>329.0</v>
      </c>
      <c r="B331" s="1" t="s">
        <v>334</v>
      </c>
      <c r="C331" s="1">
        <v>259215.625</v>
      </c>
      <c r="D331" s="1">
        <v>259253.958333333</v>
      </c>
      <c r="E331" s="3">
        <f t="shared" si="1"/>
        <v>38.33333333</v>
      </c>
      <c r="F331" s="3">
        <f t="shared" si="2"/>
        <v>67.5</v>
      </c>
    </row>
    <row r="332">
      <c r="A332" s="1">
        <v>330.0</v>
      </c>
      <c r="B332" s="1" t="s">
        <v>335</v>
      </c>
      <c r="C332" s="1">
        <v>259271.458333333</v>
      </c>
      <c r="D332" s="1">
        <v>259353.958333333</v>
      </c>
      <c r="E332" s="3">
        <f t="shared" si="1"/>
        <v>82.5</v>
      </c>
      <c r="F332" s="3">
        <f t="shared" si="2"/>
        <v>17.5</v>
      </c>
    </row>
    <row r="333">
      <c r="A333" s="1">
        <v>331.0</v>
      </c>
      <c r="B333" s="1" t="s">
        <v>336</v>
      </c>
      <c r="C333" s="1">
        <v>259364.791666666</v>
      </c>
      <c r="D333" s="1">
        <v>259528.541666666</v>
      </c>
      <c r="E333" s="3">
        <f t="shared" si="1"/>
        <v>163.75</v>
      </c>
      <c r="F333" s="3">
        <f t="shared" si="2"/>
        <v>10.83333333</v>
      </c>
    </row>
    <row r="334">
      <c r="A334" s="1">
        <v>332.0</v>
      </c>
      <c r="B334" s="1" t="s">
        <v>337</v>
      </c>
      <c r="C334" s="1">
        <v>259541.666666666</v>
      </c>
      <c r="D334" s="1">
        <v>259567.5</v>
      </c>
      <c r="E334" s="3">
        <f t="shared" si="1"/>
        <v>25.83333333</v>
      </c>
      <c r="F334" s="3">
        <f t="shared" si="2"/>
        <v>13.125</v>
      </c>
    </row>
    <row r="335">
      <c r="A335" s="1">
        <v>333.0</v>
      </c>
      <c r="B335" s="1" t="s">
        <v>338</v>
      </c>
      <c r="C335" s="1">
        <v>260031.458333333</v>
      </c>
      <c r="D335" s="1">
        <v>260043.75</v>
      </c>
      <c r="E335" s="3">
        <f t="shared" si="1"/>
        <v>12.29166667</v>
      </c>
      <c r="F335" s="3">
        <f t="shared" si="2"/>
        <v>463.9583333</v>
      </c>
    </row>
    <row r="336">
      <c r="A336" s="1">
        <v>334.0</v>
      </c>
      <c r="B336" s="1" t="s">
        <v>339</v>
      </c>
      <c r="C336" s="1">
        <v>260056.25</v>
      </c>
      <c r="D336" s="1">
        <v>260078.958333333</v>
      </c>
      <c r="E336" s="3">
        <f t="shared" si="1"/>
        <v>22.70833333</v>
      </c>
      <c r="F336" s="3">
        <f t="shared" si="2"/>
        <v>12.5</v>
      </c>
    </row>
    <row r="337">
      <c r="A337" s="1">
        <v>335.0</v>
      </c>
      <c r="B337" s="1" t="s">
        <v>340</v>
      </c>
      <c r="C337" s="1">
        <v>260137.083333333</v>
      </c>
      <c r="D337" s="1">
        <v>260185.416666666</v>
      </c>
      <c r="E337" s="3">
        <f t="shared" si="1"/>
        <v>48.33333333</v>
      </c>
      <c r="F337" s="3">
        <f t="shared" si="2"/>
        <v>58.125</v>
      </c>
    </row>
    <row r="338">
      <c r="A338" s="1">
        <v>336.0</v>
      </c>
      <c r="B338" s="1" t="s">
        <v>341</v>
      </c>
      <c r="C338" s="1">
        <v>260316.666666666</v>
      </c>
      <c r="D338" s="1">
        <v>260370.625</v>
      </c>
      <c r="E338" s="3">
        <f t="shared" si="1"/>
        <v>53.95833333</v>
      </c>
      <c r="F338" s="3">
        <f t="shared" si="2"/>
        <v>131.25</v>
      </c>
    </row>
    <row r="339">
      <c r="A339" s="1">
        <v>337.0</v>
      </c>
      <c r="B339" s="1" t="s">
        <v>342</v>
      </c>
      <c r="C339" s="1">
        <v>262615.625</v>
      </c>
      <c r="D339" s="1">
        <v>262646.458333333</v>
      </c>
      <c r="E339" s="3">
        <f t="shared" si="1"/>
        <v>30.83333333</v>
      </c>
      <c r="F339" s="3">
        <f t="shared" si="2"/>
        <v>2245</v>
      </c>
    </row>
    <row r="340">
      <c r="A340" s="1">
        <v>338.0</v>
      </c>
      <c r="B340" s="1" t="s">
        <v>343</v>
      </c>
      <c r="C340" s="1">
        <v>264395.416666666</v>
      </c>
      <c r="D340" s="1">
        <v>264415.208333333</v>
      </c>
      <c r="E340" s="3">
        <f t="shared" si="1"/>
        <v>19.79166667</v>
      </c>
      <c r="F340" s="3">
        <f t="shared" si="2"/>
        <v>1748.958333</v>
      </c>
    </row>
    <row r="341">
      <c r="A341" s="1">
        <v>339.0</v>
      </c>
      <c r="B341" s="1" t="s">
        <v>344</v>
      </c>
      <c r="C341" s="1">
        <v>264469.791666666</v>
      </c>
      <c r="D341" s="1">
        <v>264586.458333333</v>
      </c>
      <c r="E341" s="3">
        <f t="shared" si="1"/>
        <v>116.6666667</v>
      </c>
      <c r="F341" s="3">
        <f t="shared" si="2"/>
        <v>54.58333333</v>
      </c>
    </row>
    <row r="342">
      <c r="A342" s="1">
        <v>340.0</v>
      </c>
      <c r="B342" s="1" t="s">
        <v>345</v>
      </c>
      <c r="C342" s="1">
        <v>264637.291666666</v>
      </c>
      <c r="D342" s="1">
        <v>264649.375</v>
      </c>
      <c r="E342" s="3">
        <f t="shared" si="1"/>
        <v>12.08333333</v>
      </c>
      <c r="F342" s="3">
        <f t="shared" si="2"/>
        <v>50.83333333</v>
      </c>
    </row>
    <row r="343">
      <c r="A343" s="1">
        <v>341.0</v>
      </c>
      <c r="B343" s="1" t="s">
        <v>346</v>
      </c>
      <c r="C343" s="1">
        <v>264699.166666666</v>
      </c>
      <c r="D343" s="1">
        <v>264763.333333333</v>
      </c>
      <c r="E343" s="3">
        <f t="shared" si="1"/>
        <v>64.16666667</v>
      </c>
      <c r="F343" s="3">
        <f t="shared" si="2"/>
        <v>49.79166667</v>
      </c>
    </row>
    <row r="344">
      <c r="A344" s="1">
        <v>342.0</v>
      </c>
      <c r="B344" s="1" t="s">
        <v>347</v>
      </c>
      <c r="C344" s="1">
        <v>264792.916666666</v>
      </c>
      <c r="D344" s="1">
        <v>264836.875</v>
      </c>
      <c r="E344" s="3">
        <f t="shared" si="1"/>
        <v>43.95833333</v>
      </c>
      <c r="F344" s="3">
        <f t="shared" si="2"/>
        <v>29.58333333</v>
      </c>
    </row>
    <row r="345">
      <c r="A345" s="1">
        <v>343.0</v>
      </c>
      <c r="B345" s="1" t="s">
        <v>348</v>
      </c>
      <c r="C345" s="1">
        <v>264903.125</v>
      </c>
      <c r="D345" s="1">
        <v>264961.666666666</v>
      </c>
      <c r="E345" s="3">
        <f t="shared" si="1"/>
        <v>58.54166667</v>
      </c>
      <c r="F345" s="3">
        <f t="shared" si="2"/>
        <v>66.25</v>
      </c>
    </row>
    <row r="346">
      <c r="A346" s="1">
        <v>344.0</v>
      </c>
      <c r="B346" s="1" t="s">
        <v>349</v>
      </c>
      <c r="C346" s="1">
        <v>264992.083333333</v>
      </c>
      <c r="D346" s="1">
        <v>265100.208333333</v>
      </c>
      <c r="E346" s="3">
        <f t="shared" si="1"/>
        <v>108.125</v>
      </c>
      <c r="F346" s="3">
        <f t="shared" si="2"/>
        <v>30.41666667</v>
      </c>
    </row>
    <row r="347">
      <c r="A347" s="1">
        <v>345.0</v>
      </c>
      <c r="B347" s="1" t="s">
        <v>350</v>
      </c>
      <c r="C347" s="1">
        <v>265171.666666666</v>
      </c>
      <c r="D347" s="1">
        <v>265217.5</v>
      </c>
      <c r="E347" s="3">
        <f t="shared" si="1"/>
        <v>45.83333333</v>
      </c>
      <c r="F347" s="3">
        <f t="shared" si="2"/>
        <v>71.45833333</v>
      </c>
    </row>
    <row r="348">
      <c r="A348" s="1">
        <v>346.0</v>
      </c>
      <c r="B348" s="1" t="s">
        <v>351</v>
      </c>
      <c r="C348" s="1">
        <v>265349.375</v>
      </c>
      <c r="D348" s="1">
        <v>265424.791666666</v>
      </c>
      <c r="E348" s="3">
        <f t="shared" si="1"/>
        <v>75.41666667</v>
      </c>
      <c r="F348" s="3">
        <f t="shared" si="2"/>
        <v>131.875</v>
      </c>
    </row>
    <row r="349">
      <c r="A349" s="1">
        <v>347.0</v>
      </c>
      <c r="B349" s="1" t="s">
        <v>352</v>
      </c>
      <c r="C349" s="1">
        <v>265437.291666666</v>
      </c>
      <c r="D349" s="1">
        <v>265453.125</v>
      </c>
      <c r="E349" s="3">
        <f t="shared" si="1"/>
        <v>15.83333333</v>
      </c>
      <c r="F349" s="3">
        <f t="shared" si="2"/>
        <v>12.5</v>
      </c>
    </row>
    <row r="350">
      <c r="A350" s="1">
        <v>348.0</v>
      </c>
      <c r="B350" s="1" t="s">
        <v>353</v>
      </c>
      <c r="C350" s="1">
        <v>265531.041666666</v>
      </c>
      <c r="D350" s="1">
        <v>265578.333333333</v>
      </c>
      <c r="E350" s="3">
        <f t="shared" si="1"/>
        <v>47.29166667</v>
      </c>
      <c r="F350" s="3">
        <f t="shared" si="2"/>
        <v>77.91666667</v>
      </c>
    </row>
    <row r="351">
      <c r="A351" s="1">
        <v>349.0</v>
      </c>
      <c r="B351" s="1" t="s">
        <v>354</v>
      </c>
      <c r="C351" s="1">
        <v>265662.708333333</v>
      </c>
      <c r="D351" s="1">
        <v>265703.333333333</v>
      </c>
      <c r="E351" s="3">
        <f t="shared" si="1"/>
        <v>40.625</v>
      </c>
      <c r="F351" s="3">
        <f t="shared" si="2"/>
        <v>84.375</v>
      </c>
    </row>
    <row r="352">
      <c r="A352" s="1">
        <v>350.0</v>
      </c>
      <c r="B352" s="1" t="s">
        <v>355</v>
      </c>
      <c r="C352" s="1">
        <v>265778.125</v>
      </c>
      <c r="D352" s="1">
        <v>265801.458333333</v>
      </c>
      <c r="E352" s="3">
        <f t="shared" si="1"/>
        <v>23.33333333</v>
      </c>
      <c r="F352" s="3">
        <f t="shared" si="2"/>
        <v>74.79166667</v>
      </c>
    </row>
    <row r="353">
      <c r="A353" s="1">
        <v>351.0</v>
      </c>
      <c r="B353" s="1" t="s">
        <v>356</v>
      </c>
      <c r="C353" s="1">
        <v>265860.833333333</v>
      </c>
      <c r="D353" s="1">
        <v>265898.333333333</v>
      </c>
      <c r="E353" s="3">
        <f t="shared" si="1"/>
        <v>37.5</v>
      </c>
      <c r="F353" s="3">
        <f t="shared" si="2"/>
        <v>59.375</v>
      </c>
    </row>
    <row r="354">
      <c r="A354" s="1">
        <v>352.0</v>
      </c>
      <c r="B354" s="1" t="s">
        <v>357</v>
      </c>
      <c r="C354" s="1">
        <v>268550.0</v>
      </c>
      <c r="D354" s="1">
        <v>268572.708333333</v>
      </c>
      <c r="E354" s="3">
        <f t="shared" si="1"/>
        <v>22.70833333</v>
      </c>
      <c r="F354" s="3">
        <f t="shared" si="2"/>
        <v>2651.666667</v>
      </c>
    </row>
    <row r="355">
      <c r="A355" s="1">
        <v>353.0</v>
      </c>
      <c r="B355" s="1" t="s">
        <v>358</v>
      </c>
      <c r="C355" s="1">
        <v>269026.875</v>
      </c>
      <c r="D355" s="1">
        <v>269055.416666666</v>
      </c>
      <c r="E355" s="3">
        <f t="shared" si="1"/>
        <v>28.54166667</v>
      </c>
      <c r="F355" s="3">
        <f t="shared" si="2"/>
        <v>454.1666667</v>
      </c>
    </row>
    <row r="356">
      <c r="A356" s="1">
        <v>354.0</v>
      </c>
      <c r="B356" s="1" t="s">
        <v>359</v>
      </c>
      <c r="C356" s="1">
        <v>269296.25</v>
      </c>
      <c r="D356" s="1">
        <v>269322.708333333</v>
      </c>
      <c r="E356" s="3">
        <f t="shared" si="1"/>
        <v>26.45833333</v>
      </c>
      <c r="F356" s="3">
        <f t="shared" si="2"/>
        <v>240.8333333</v>
      </c>
    </row>
    <row r="357">
      <c r="A357" s="1">
        <v>355.0</v>
      </c>
      <c r="B357" s="1" t="s">
        <v>360</v>
      </c>
      <c r="C357" s="1">
        <v>270153.125</v>
      </c>
      <c r="D357" s="1">
        <v>270223.541666666</v>
      </c>
      <c r="E357" s="3">
        <f t="shared" si="1"/>
        <v>70.41666667</v>
      </c>
      <c r="F357" s="3">
        <f t="shared" si="2"/>
        <v>830.4166667</v>
      </c>
    </row>
    <row r="358">
      <c r="A358" s="1">
        <v>356.0</v>
      </c>
      <c r="B358" s="1" t="s">
        <v>361</v>
      </c>
      <c r="C358" s="1">
        <v>270247.5</v>
      </c>
      <c r="D358" s="1">
        <v>270296.875</v>
      </c>
      <c r="E358" s="3">
        <f t="shared" si="1"/>
        <v>49.375</v>
      </c>
      <c r="F358" s="3">
        <f t="shared" si="2"/>
        <v>23.95833333</v>
      </c>
    </row>
    <row r="359">
      <c r="A359" s="1">
        <v>357.0</v>
      </c>
      <c r="B359" s="1" t="s">
        <v>362</v>
      </c>
      <c r="C359" s="1">
        <v>270470.0</v>
      </c>
      <c r="D359" s="1">
        <v>270564.791666666</v>
      </c>
      <c r="E359" s="3">
        <f t="shared" si="1"/>
        <v>94.79166667</v>
      </c>
      <c r="F359" s="3">
        <f t="shared" si="2"/>
        <v>173.125</v>
      </c>
    </row>
    <row r="360">
      <c r="A360" s="1">
        <v>358.0</v>
      </c>
      <c r="B360" s="1" t="s">
        <v>363</v>
      </c>
      <c r="C360" s="1">
        <v>270706.666666666</v>
      </c>
      <c r="D360" s="1">
        <v>270728.333333333</v>
      </c>
      <c r="E360" s="3">
        <f t="shared" si="1"/>
        <v>21.66666667</v>
      </c>
      <c r="F360" s="3">
        <f t="shared" si="2"/>
        <v>141.875</v>
      </c>
    </row>
    <row r="361">
      <c r="A361" s="1">
        <v>359.0</v>
      </c>
      <c r="B361" s="1" t="s">
        <v>364</v>
      </c>
      <c r="C361" s="1">
        <v>275486.875</v>
      </c>
      <c r="D361" s="1">
        <v>275518.75</v>
      </c>
      <c r="E361" s="3">
        <f t="shared" si="1"/>
        <v>31.875</v>
      </c>
      <c r="F361" s="3">
        <f t="shared" si="2"/>
        <v>4758.541667</v>
      </c>
    </row>
    <row r="362">
      <c r="A362" s="1">
        <v>360.0</v>
      </c>
      <c r="B362" s="1" t="s">
        <v>365</v>
      </c>
      <c r="C362" s="1">
        <v>276782.291666666</v>
      </c>
      <c r="D362" s="1">
        <v>276797.916666666</v>
      </c>
      <c r="E362" s="3">
        <f t="shared" si="1"/>
        <v>15.625</v>
      </c>
      <c r="F362" s="3">
        <f t="shared" si="2"/>
        <v>1263.541667</v>
      </c>
    </row>
    <row r="363">
      <c r="A363" s="1">
        <v>361.0</v>
      </c>
      <c r="B363" s="1" t="s">
        <v>366</v>
      </c>
      <c r="C363" s="1">
        <v>277247.708333333</v>
      </c>
      <c r="D363" s="1">
        <v>277286.041666666</v>
      </c>
      <c r="E363" s="3">
        <f t="shared" si="1"/>
        <v>38.33333333</v>
      </c>
      <c r="F363" s="3">
        <f t="shared" si="2"/>
        <v>449.7916667</v>
      </c>
    </row>
    <row r="364">
      <c r="A364" s="1">
        <v>362.0</v>
      </c>
      <c r="B364" s="1" t="s">
        <v>367</v>
      </c>
      <c r="C364" s="1">
        <v>277354.791666666</v>
      </c>
      <c r="D364" s="1">
        <v>277374.166666666</v>
      </c>
      <c r="E364" s="3">
        <f t="shared" si="1"/>
        <v>19.375</v>
      </c>
      <c r="F364" s="3">
        <f t="shared" si="2"/>
        <v>68.75</v>
      </c>
    </row>
    <row r="365">
      <c r="A365" s="1">
        <v>363.0</v>
      </c>
      <c r="B365" s="1" t="s">
        <v>368</v>
      </c>
      <c r="C365" s="1">
        <v>278862.916666666</v>
      </c>
      <c r="D365" s="1">
        <v>278883.333333333</v>
      </c>
      <c r="E365" s="3">
        <f t="shared" si="1"/>
        <v>20.41666667</v>
      </c>
      <c r="F365" s="3">
        <f t="shared" si="2"/>
        <v>1488.75</v>
      </c>
    </row>
    <row r="366">
      <c r="A366" s="1">
        <v>364.0</v>
      </c>
      <c r="B366" s="1" t="s">
        <v>369</v>
      </c>
      <c r="C366" s="1">
        <v>279931.041666666</v>
      </c>
      <c r="D366" s="1">
        <v>279954.166666666</v>
      </c>
      <c r="E366" s="3">
        <f t="shared" si="1"/>
        <v>23.125</v>
      </c>
      <c r="F366" s="3">
        <f t="shared" si="2"/>
        <v>1047.708333</v>
      </c>
    </row>
    <row r="367">
      <c r="A367" s="1">
        <v>365.0</v>
      </c>
      <c r="B367" s="1" t="s">
        <v>370</v>
      </c>
      <c r="C367" s="1">
        <v>282717.291666666</v>
      </c>
      <c r="D367" s="1">
        <v>282736.25</v>
      </c>
      <c r="E367" s="3">
        <f t="shared" si="1"/>
        <v>18.95833333</v>
      </c>
      <c r="F367" s="3">
        <f t="shared" si="2"/>
        <v>2763.125</v>
      </c>
    </row>
    <row r="368">
      <c r="A368" s="1">
        <v>366.0</v>
      </c>
      <c r="B368" s="1" t="s">
        <v>371</v>
      </c>
      <c r="C368" s="1">
        <v>286653.541666666</v>
      </c>
      <c r="D368" s="1">
        <v>286685.416666666</v>
      </c>
      <c r="E368" s="3">
        <f t="shared" si="1"/>
        <v>31.875</v>
      </c>
      <c r="F368" s="3">
        <f t="shared" si="2"/>
        <v>3917.291667</v>
      </c>
    </row>
    <row r="369">
      <c r="A369" s="1">
        <v>367.0</v>
      </c>
      <c r="B369" s="1" t="s">
        <v>372</v>
      </c>
      <c r="C369" s="1">
        <v>286743.541666666</v>
      </c>
      <c r="D369" s="1">
        <v>286773.333333333</v>
      </c>
      <c r="E369" s="3">
        <f t="shared" si="1"/>
        <v>29.79166667</v>
      </c>
      <c r="F369" s="3">
        <f t="shared" si="2"/>
        <v>58.125</v>
      </c>
    </row>
    <row r="370">
      <c r="A370" s="1">
        <v>368.0</v>
      </c>
      <c r="B370" s="1" t="s">
        <v>373</v>
      </c>
      <c r="C370" s="1">
        <v>286972.708333333</v>
      </c>
      <c r="D370" s="1">
        <v>286987.291666666</v>
      </c>
      <c r="E370" s="3">
        <f t="shared" si="1"/>
        <v>14.58333333</v>
      </c>
      <c r="F370" s="3">
        <f t="shared" si="2"/>
        <v>199.375</v>
      </c>
    </row>
    <row r="371">
      <c r="A371" s="1">
        <v>369.0</v>
      </c>
      <c r="B371" s="1" t="s">
        <v>374</v>
      </c>
      <c r="C371" s="1">
        <v>287122.5</v>
      </c>
      <c r="D371" s="1">
        <v>287187.5</v>
      </c>
      <c r="E371" s="3">
        <f t="shared" si="1"/>
        <v>65</v>
      </c>
      <c r="F371" s="3">
        <f t="shared" si="2"/>
        <v>135.2083333</v>
      </c>
    </row>
    <row r="372">
      <c r="A372" s="1">
        <v>370.0</v>
      </c>
      <c r="B372" s="1" t="s">
        <v>375</v>
      </c>
      <c r="C372" s="1">
        <v>287210.0</v>
      </c>
      <c r="D372" s="1">
        <v>287248.958333333</v>
      </c>
      <c r="E372" s="3">
        <f t="shared" si="1"/>
        <v>38.95833333</v>
      </c>
      <c r="F372" s="3">
        <f t="shared" si="2"/>
        <v>22.5</v>
      </c>
    </row>
    <row r="373">
      <c r="A373" s="1">
        <v>371.0</v>
      </c>
      <c r="B373" s="1" t="s">
        <v>376</v>
      </c>
      <c r="C373" s="1">
        <v>288477.5</v>
      </c>
      <c r="D373" s="1">
        <v>288527.083333333</v>
      </c>
      <c r="E373" s="3">
        <f t="shared" si="1"/>
        <v>49.58333333</v>
      </c>
      <c r="F373" s="3">
        <f t="shared" si="2"/>
        <v>1228.541667</v>
      </c>
    </row>
    <row r="374">
      <c r="A374" s="1">
        <v>372.0</v>
      </c>
      <c r="B374" s="1" t="s">
        <v>377</v>
      </c>
      <c r="C374" s="1">
        <v>289608.958333333</v>
      </c>
      <c r="D374" s="1">
        <v>289634.375</v>
      </c>
      <c r="E374" s="3">
        <f t="shared" si="1"/>
        <v>25.41666667</v>
      </c>
      <c r="F374" s="3">
        <f t="shared" si="2"/>
        <v>1081.875</v>
      </c>
    </row>
    <row r="375">
      <c r="A375" s="1">
        <v>373.0</v>
      </c>
      <c r="B375" s="1" t="s">
        <v>378</v>
      </c>
      <c r="C375" s="1">
        <v>289975.833333333</v>
      </c>
      <c r="D375" s="1">
        <v>290005.833333333</v>
      </c>
      <c r="E375" s="3">
        <f t="shared" si="1"/>
        <v>30</v>
      </c>
      <c r="F375" s="3">
        <f t="shared" si="2"/>
        <v>341.4583333</v>
      </c>
    </row>
    <row r="376">
      <c r="A376" s="1">
        <v>374.0</v>
      </c>
      <c r="B376" s="1" t="s">
        <v>379</v>
      </c>
      <c r="C376" s="1">
        <v>290215.208333333</v>
      </c>
      <c r="D376" s="1">
        <v>290233.125</v>
      </c>
      <c r="E376" s="3">
        <f t="shared" si="1"/>
        <v>17.91666667</v>
      </c>
      <c r="F376" s="3">
        <f t="shared" si="2"/>
        <v>209.375</v>
      </c>
    </row>
    <row r="377">
      <c r="A377" s="1">
        <v>375.0</v>
      </c>
      <c r="B377" s="1" t="s">
        <v>380</v>
      </c>
      <c r="C377" s="1">
        <v>290429.375</v>
      </c>
      <c r="D377" s="1">
        <v>290460.208333333</v>
      </c>
      <c r="E377" s="3">
        <f t="shared" si="1"/>
        <v>30.83333333</v>
      </c>
      <c r="F377" s="3">
        <f t="shared" si="2"/>
        <v>196.25</v>
      </c>
    </row>
    <row r="378">
      <c r="A378" s="1">
        <v>376.0</v>
      </c>
      <c r="B378" s="1" t="s">
        <v>381</v>
      </c>
      <c r="C378" s="1">
        <v>291552.916666666</v>
      </c>
      <c r="D378" s="1">
        <v>291564.375</v>
      </c>
      <c r="E378" s="3">
        <f t="shared" si="1"/>
        <v>11.45833333</v>
      </c>
      <c r="F378" s="3">
        <f t="shared" si="2"/>
        <v>1092.708333</v>
      </c>
    </row>
    <row r="379">
      <c r="A379" s="1">
        <v>377.0</v>
      </c>
      <c r="B379" s="1" t="s">
        <v>382</v>
      </c>
      <c r="C379" s="1">
        <v>291764.166666666</v>
      </c>
      <c r="D379" s="1">
        <v>291791.25</v>
      </c>
      <c r="E379" s="3">
        <f t="shared" si="1"/>
        <v>27.08333333</v>
      </c>
      <c r="F379" s="3">
        <f t="shared" si="2"/>
        <v>199.7916667</v>
      </c>
    </row>
    <row r="380">
      <c r="A380" s="1">
        <v>378.0</v>
      </c>
      <c r="B380" s="1" t="s">
        <v>383</v>
      </c>
      <c r="C380" s="1">
        <v>291972.083333333</v>
      </c>
      <c r="D380" s="1">
        <v>292018.958333333</v>
      </c>
      <c r="E380" s="3">
        <f t="shared" si="1"/>
        <v>46.875</v>
      </c>
      <c r="F380" s="3">
        <f t="shared" si="2"/>
        <v>180.8333333</v>
      </c>
    </row>
    <row r="381">
      <c r="A381" s="1">
        <v>379.0</v>
      </c>
      <c r="B381" s="1" t="s">
        <v>384</v>
      </c>
      <c r="C381" s="1">
        <v>292053.958333333</v>
      </c>
      <c r="D381" s="1">
        <v>292065.625</v>
      </c>
      <c r="E381" s="3">
        <f t="shared" si="1"/>
        <v>11.66666667</v>
      </c>
      <c r="F381" s="3">
        <f t="shared" si="2"/>
        <v>35</v>
      </c>
    </row>
    <row r="382">
      <c r="A382" s="1">
        <v>380.0</v>
      </c>
      <c r="B382" s="1" t="s">
        <v>385</v>
      </c>
      <c r="C382" s="1">
        <v>293022.5</v>
      </c>
      <c r="D382" s="1">
        <v>293110.416666666</v>
      </c>
      <c r="E382" s="3">
        <f t="shared" si="1"/>
        <v>87.91666667</v>
      </c>
      <c r="F382" s="3">
        <f t="shared" si="2"/>
        <v>956.875</v>
      </c>
    </row>
    <row r="383">
      <c r="A383" s="1">
        <v>381.0</v>
      </c>
      <c r="B383" s="1" t="s">
        <v>386</v>
      </c>
      <c r="C383" s="1">
        <v>293148.333333333</v>
      </c>
      <c r="D383" s="1">
        <v>293204.166666666</v>
      </c>
      <c r="E383" s="3">
        <f t="shared" si="1"/>
        <v>55.83333333</v>
      </c>
      <c r="F383" s="3">
        <f t="shared" si="2"/>
        <v>37.91666667</v>
      </c>
    </row>
    <row r="384">
      <c r="A384" s="1">
        <v>382.0</v>
      </c>
      <c r="B384" s="1" t="s">
        <v>387</v>
      </c>
      <c r="C384" s="1">
        <v>294709.583333333</v>
      </c>
      <c r="D384" s="1">
        <v>294724.166666666</v>
      </c>
      <c r="E384" s="3">
        <f t="shared" si="1"/>
        <v>14.58333333</v>
      </c>
      <c r="F384" s="3">
        <f t="shared" si="2"/>
        <v>1505.416667</v>
      </c>
    </row>
    <row r="385">
      <c r="A385" s="1">
        <v>383.0</v>
      </c>
      <c r="B385" s="1" t="s">
        <v>388</v>
      </c>
      <c r="C385" s="1">
        <v>295592.083333333</v>
      </c>
      <c r="D385" s="1">
        <v>295615.0</v>
      </c>
      <c r="E385" s="3">
        <f t="shared" si="1"/>
        <v>22.91666667</v>
      </c>
      <c r="F385" s="3">
        <f t="shared" si="2"/>
        <v>867.9166667</v>
      </c>
    </row>
    <row r="386">
      <c r="A386" s="1">
        <v>384.0</v>
      </c>
      <c r="B386" s="1" t="s">
        <v>389</v>
      </c>
      <c r="C386" s="1">
        <v>297440.833333333</v>
      </c>
      <c r="D386" s="1">
        <v>297466.041666666</v>
      </c>
      <c r="E386" s="3">
        <f t="shared" si="1"/>
        <v>25.20833333</v>
      </c>
      <c r="F386" s="3">
        <f t="shared" si="2"/>
        <v>1825.833333</v>
      </c>
    </row>
    <row r="387">
      <c r="A387" s="1">
        <v>385.0</v>
      </c>
      <c r="B387" s="1" t="s">
        <v>390</v>
      </c>
      <c r="C387" s="1">
        <v>297619.375</v>
      </c>
      <c r="D387" s="1">
        <v>297663.958333333</v>
      </c>
      <c r="E387" s="3">
        <f t="shared" si="1"/>
        <v>44.58333333</v>
      </c>
      <c r="F387" s="3">
        <f t="shared" si="2"/>
        <v>153.3333333</v>
      </c>
    </row>
    <row r="388">
      <c r="A388" s="1">
        <v>386.0</v>
      </c>
      <c r="B388" s="1" t="s">
        <v>391</v>
      </c>
      <c r="C388" s="1">
        <v>298959.166666666</v>
      </c>
      <c r="D388" s="1">
        <v>299011.666666666</v>
      </c>
      <c r="E388" s="3">
        <f t="shared" si="1"/>
        <v>52.5</v>
      </c>
      <c r="F388" s="3">
        <f t="shared" si="2"/>
        <v>1295.208333</v>
      </c>
    </row>
    <row r="389">
      <c r="A389" s="1">
        <v>387.0</v>
      </c>
      <c r="B389" s="1" t="s">
        <v>392</v>
      </c>
      <c r="C389" s="1">
        <v>299030.416666666</v>
      </c>
      <c r="D389" s="1">
        <v>299048.125</v>
      </c>
      <c r="E389" s="3">
        <f t="shared" si="1"/>
        <v>17.70833333</v>
      </c>
      <c r="F389" s="3">
        <f t="shared" si="2"/>
        <v>18.75</v>
      </c>
    </row>
    <row r="390">
      <c r="A390" s="1">
        <v>388.0</v>
      </c>
      <c r="B390" s="1" t="s">
        <v>393</v>
      </c>
      <c r="C390" s="1">
        <v>299857.291666666</v>
      </c>
      <c r="D390" s="1">
        <v>299922.708333333</v>
      </c>
      <c r="E390" s="3">
        <f t="shared" si="1"/>
        <v>65.41666667</v>
      </c>
      <c r="F390" s="3">
        <f t="shared" si="2"/>
        <v>809.1666667</v>
      </c>
    </row>
    <row r="391">
      <c r="A391" s="1">
        <v>389.0</v>
      </c>
      <c r="B391" s="1" t="s">
        <v>394</v>
      </c>
      <c r="C391" s="1">
        <v>299941.041666666</v>
      </c>
      <c r="D391" s="1">
        <v>299973.75</v>
      </c>
      <c r="E391" s="3">
        <f t="shared" si="1"/>
        <v>32.70833333</v>
      </c>
      <c r="F391" s="3">
        <f t="shared" si="2"/>
        <v>18.33333333</v>
      </c>
    </row>
    <row r="392">
      <c r="A392" s="1">
        <v>390.0</v>
      </c>
      <c r="B392" s="1" t="s">
        <v>395</v>
      </c>
      <c r="C392" s="1">
        <v>300060.416666666</v>
      </c>
      <c r="D392" s="1">
        <v>300087.708333333</v>
      </c>
      <c r="E392" s="3">
        <f t="shared" si="1"/>
        <v>27.29166667</v>
      </c>
      <c r="F392" s="3">
        <f t="shared" si="2"/>
        <v>86.66666667</v>
      </c>
    </row>
    <row r="393">
      <c r="A393" s="1">
        <v>391.0</v>
      </c>
      <c r="B393" s="1" t="s">
        <v>396</v>
      </c>
      <c r="C393" s="1">
        <v>300237.916666666</v>
      </c>
      <c r="D393" s="1">
        <v>300270.208333333</v>
      </c>
      <c r="E393" s="3">
        <f t="shared" si="1"/>
        <v>32.29166667</v>
      </c>
      <c r="F393" s="3">
        <f t="shared" si="2"/>
        <v>150.2083333</v>
      </c>
    </row>
    <row r="394">
      <c r="A394" s="1">
        <v>392.0</v>
      </c>
      <c r="B394" s="1" t="s">
        <v>397</v>
      </c>
      <c r="C394" s="1">
        <v>300471.666666666</v>
      </c>
      <c r="D394" s="1">
        <v>300481.666666666</v>
      </c>
      <c r="E394" s="3">
        <f t="shared" si="1"/>
        <v>10</v>
      </c>
      <c r="F394" s="3">
        <f t="shared" si="2"/>
        <v>201.4583333</v>
      </c>
    </row>
    <row r="395">
      <c r="A395" s="1">
        <v>393.0</v>
      </c>
      <c r="B395" s="1" t="s">
        <v>398</v>
      </c>
      <c r="C395" s="1">
        <v>300517.083333333</v>
      </c>
      <c r="D395" s="1">
        <v>300541.041666666</v>
      </c>
      <c r="E395" s="3">
        <f t="shared" si="1"/>
        <v>23.95833333</v>
      </c>
      <c r="F395" s="3">
        <f t="shared" si="2"/>
        <v>35.41666667</v>
      </c>
    </row>
    <row r="396">
      <c r="A396" s="1">
        <v>394.0</v>
      </c>
      <c r="B396" s="1" t="s">
        <v>399</v>
      </c>
      <c r="C396" s="1">
        <v>300553.75</v>
      </c>
      <c r="D396" s="1">
        <v>300588.958333333</v>
      </c>
      <c r="E396" s="3">
        <f t="shared" si="1"/>
        <v>35.20833333</v>
      </c>
      <c r="F396" s="3">
        <f t="shared" si="2"/>
        <v>12.70833333</v>
      </c>
    </row>
    <row r="397">
      <c r="A397" s="1">
        <v>395.0</v>
      </c>
      <c r="B397" s="1" t="s">
        <v>400</v>
      </c>
      <c r="C397" s="1">
        <v>300633.125</v>
      </c>
      <c r="D397" s="1">
        <v>300691.875</v>
      </c>
      <c r="E397" s="3">
        <f t="shared" si="1"/>
        <v>58.75</v>
      </c>
      <c r="F397" s="3">
        <f t="shared" si="2"/>
        <v>44.16666667</v>
      </c>
    </row>
    <row r="398">
      <c r="A398" s="1">
        <v>396.0</v>
      </c>
      <c r="B398" s="1" t="s">
        <v>401</v>
      </c>
      <c r="C398" s="1">
        <v>301003.958333333</v>
      </c>
      <c r="D398" s="1">
        <v>301048.541666666</v>
      </c>
      <c r="E398" s="3">
        <f t="shared" si="1"/>
        <v>44.58333333</v>
      </c>
      <c r="F398" s="3">
        <f t="shared" si="2"/>
        <v>312.0833333</v>
      </c>
    </row>
    <row r="399">
      <c r="A399" s="1">
        <v>397.0</v>
      </c>
      <c r="B399" s="1" t="s">
        <v>402</v>
      </c>
      <c r="C399" s="1">
        <v>301243.333333333</v>
      </c>
      <c r="D399" s="1">
        <v>301263.958333333</v>
      </c>
      <c r="E399" s="3">
        <f t="shared" si="1"/>
        <v>20.625</v>
      </c>
      <c r="F399" s="3">
        <f t="shared" si="2"/>
        <v>194.7916667</v>
      </c>
    </row>
    <row r="400">
      <c r="A400" s="1">
        <v>398.0</v>
      </c>
      <c r="B400" s="1" t="s">
        <v>403</v>
      </c>
      <c r="C400" s="1">
        <v>301485.833333333</v>
      </c>
      <c r="D400" s="1">
        <v>301519.583333333</v>
      </c>
      <c r="E400" s="3">
        <f t="shared" si="1"/>
        <v>33.75</v>
      </c>
      <c r="F400" s="3">
        <f t="shared" si="2"/>
        <v>221.875</v>
      </c>
    </row>
    <row r="401">
      <c r="A401" s="1">
        <v>399.0</v>
      </c>
      <c r="B401" s="1" t="s">
        <v>404</v>
      </c>
      <c r="C401" s="1">
        <v>301620.833333333</v>
      </c>
      <c r="D401" s="1">
        <v>301631.25</v>
      </c>
      <c r="E401" s="3">
        <f t="shared" si="1"/>
        <v>10.41666667</v>
      </c>
      <c r="F401" s="3">
        <f t="shared" si="2"/>
        <v>101.25</v>
      </c>
    </row>
    <row r="402">
      <c r="A402" s="1">
        <v>400.0</v>
      </c>
      <c r="B402" s="1" t="s">
        <v>405</v>
      </c>
      <c r="C402" s="1">
        <v>302439.583333333</v>
      </c>
      <c r="D402" s="1">
        <v>302459.583333333</v>
      </c>
      <c r="E402" s="3">
        <f t="shared" si="1"/>
        <v>20</v>
      </c>
      <c r="F402" s="3">
        <f t="shared" si="2"/>
        <v>808.3333333</v>
      </c>
    </row>
    <row r="403">
      <c r="A403" s="1">
        <v>401.0</v>
      </c>
      <c r="B403" s="1" t="s">
        <v>406</v>
      </c>
      <c r="C403" s="1">
        <v>302519.791666666</v>
      </c>
      <c r="D403" s="1">
        <v>302545.833333333</v>
      </c>
      <c r="E403" s="3">
        <f t="shared" si="1"/>
        <v>26.04166667</v>
      </c>
      <c r="F403" s="3">
        <f t="shared" si="2"/>
        <v>60.20833333</v>
      </c>
    </row>
    <row r="404">
      <c r="A404" s="1">
        <v>402.0</v>
      </c>
      <c r="B404" s="1" t="s">
        <v>407</v>
      </c>
      <c r="C404" s="1">
        <v>302556.666666666</v>
      </c>
      <c r="D404" s="1">
        <v>302583.125</v>
      </c>
      <c r="E404" s="3">
        <f t="shared" si="1"/>
        <v>26.45833333</v>
      </c>
      <c r="F404" s="3">
        <f t="shared" si="2"/>
        <v>10.83333333</v>
      </c>
    </row>
    <row r="405">
      <c r="A405" s="1">
        <v>403.0</v>
      </c>
      <c r="B405" s="1" t="s">
        <v>408</v>
      </c>
      <c r="C405" s="1">
        <v>302607.708333333</v>
      </c>
      <c r="D405" s="1">
        <v>302658.125</v>
      </c>
      <c r="E405" s="3">
        <f t="shared" si="1"/>
        <v>50.41666667</v>
      </c>
      <c r="F405" s="3">
        <f t="shared" si="2"/>
        <v>24.58333333</v>
      </c>
    </row>
    <row r="406">
      <c r="A406" s="1">
        <v>404.0</v>
      </c>
      <c r="B406" s="1" t="s">
        <v>409</v>
      </c>
      <c r="C406" s="1">
        <v>303226.666666666</v>
      </c>
      <c r="D406" s="1">
        <v>303286.458333333</v>
      </c>
      <c r="E406" s="3">
        <f t="shared" si="1"/>
        <v>59.79166667</v>
      </c>
      <c r="F406" s="3">
        <f t="shared" si="2"/>
        <v>568.5416667</v>
      </c>
    </row>
    <row r="407">
      <c r="A407" s="1">
        <v>405.0</v>
      </c>
      <c r="B407" s="1" t="s">
        <v>410</v>
      </c>
      <c r="C407" s="1">
        <v>303331.875</v>
      </c>
      <c r="D407" s="1">
        <v>303364.375</v>
      </c>
      <c r="E407" s="3">
        <f t="shared" si="1"/>
        <v>32.5</v>
      </c>
      <c r="F407" s="3">
        <f t="shared" si="2"/>
        <v>45.41666667</v>
      </c>
    </row>
    <row r="408">
      <c r="A408" s="1">
        <v>406.0</v>
      </c>
      <c r="B408" s="1" t="s">
        <v>411</v>
      </c>
      <c r="C408" s="1">
        <v>303557.083333333</v>
      </c>
      <c r="D408" s="1">
        <v>303595.833333333</v>
      </c>
      <c r="E408" s="3">
        <f t="shared" si="1"/>
        <v>38.75</v>
      </c>
      <c r="F408" s="3">
        <f t="shared" si="2"/>
        <v>192.7083333</v>
      </c>
    </row>
    <row r="409">
      <c r="A409" s="1">
        <v>407.0</v>
      </c>
      <c r="B409" s="1" t="s">
        <v>412</v>
      </c>
      <c r="C409" s="1">
        <v>303649.166666666</v>
      </c>
      <c r="D409" s="1">
        <v>303678.75</v>
      </c>
      <c r="E409" s="3">
        <f t="shared" si="1"/>
        <v>29.58333333</v>
      </c>
      <c r="F409" s="3">
        <f t="shared" si="2"/>
        <v>53.33333333</v>
      </c>
    </row>
    <row r="410">
      <c r="A410" s="1">
        <v>408.0</v>
      </c>
      <c r="B410" s="1" t="s">
        <v>413</v>
      </c>
      <c r="C410" s="1">
        <v>304244.583333333</v>
      </c>
      <c r="D410" s="1">
        <v>304264.375</v>
      </c>
      <c r="E410" s="3">
        <f t="shared" si="1"/>
        <v>19.79166667</v>
      </c>
      <c r="F410" s="3">
        <f t="shared" si="2"/>
        <v>565.8333333</v>
      </c>
    </row>
    <row r="411">
      <c r="A411" s="1">
        <v>409.0</v>
      </c>
      <c r="B411" s="1" t="s">
        <v>414</v>
      </c>
      <c r="C411" s="1">
        <v>304343.75</v>
      </c>
      <c r="D411" s="1">
        <v>304381.666666666</v>
      </c>
      <c r="E411" s="3">
        <f t="shared" si="1"/>
        <v>37.91666667</v>
      </c>
      <c r="F411" s="3">
        <f t="shared" si="2"/>
        <v>79.375</v>
      </c>
    </row>
    <row r="412">
      <c r="A412" s="1">
        <v>410.0</v>
      </c>
      <c r="B412" s="1" t="s">
        <v>415</v>
      </c>
      <c r="C412" s="1">
        <v>304465.0</v>
      </c>
      <c r="D412" s="1">
        <v>304500.625</v>
      </c>
      <c r="E412" s="3">
        <f t="shared" si="1"/>
        <v>35.625</v>
      </c>
      <c r="F412" s="3">
        <f t="shared" si="2"/>
        <v>83.33333333</v>
      </c>
    </row>
    <row r="413">
      <c r="A413" s="1">
        <v>411.0</v>
      </c>
      <c r="B413" s="1" t="s">
        <v>416</v>
      </c>
      <c r="C413" s="1">
        <v>304547.291666666</v>
      </c>
      <c r="D413" s="1">
        <v>304591.875</v>
      </c>
      <c r="E413" s="3">
        <f t="shared" si="1"/>
        <v>44.58333333</v>
      </c>
      <c r="F413" s="3">
        <f t="shared" si="2"/>
        <v>46.66666667</v>
      </c>
    </row>
    <row r="414">
      <c r="A414" s="1">
        <v>412.0</v>
      </c>
      <c r="B414" s="1" t="s">
        <v>417</v>
      </c>
      <c r="C414" s="1">
        <v>305526.875</v>
      </c>
      <c r="D414" s="1">
        <v>305553.541666666</v>
      </c>
      <c r="E414" s="3">
        <f t="shared" si="1"/>
        <v>26.66666667</v>
      </c>
      <c r="F414" s="3">
        <f t="shared" si="2"/>
        <v>935</v>
      </c>
    </row>
    <row r="415">
      <c r="A415" s="1">
        <v>413.0</v>
      </c>
      <c r="B415" s="1" t="s">
        <v>418</v>
      </c>
      <c r="C415" s="1">
        <v>305566.875</v>
      </c>
      <c r="D415" s="1">
        <v>305582.083333333</v>
      </c>
      <c r="E415" s="3">
        <f t="shared" si="1"/>
        <v>15.20833333</v>
      </c>
      <c r="F415" s="3">
        <f t="shared" si="2"/>
        <v>13.33333333</v>
      </c>
    </row>
    <row r="416">
      <c r="A416" s="1">
        <v>414.0</v>
      </c>
      <c r="B416" s="1" t="s">
        <v>419</v>
      </c>
      <c r="C416" s="1">
        <v>305611.458333333</v>
      </c>
      <c r="D416" s="1">
        <v>305643.333333333</v>
      </c>
      <c r="E416" s="3">
        <f t="shared" si="1"/>
        <v>31.875</v>
      </c>
      <c r="F416" s="3">
        <f t="shared" si="2"/>
        <v>29.375</v>
      </c>
    </row>
    <row r="417">
      <c r="A417" s="1">
        <v>415.0</v>
      </c>
      <c r="B417" s="1" t="s">
        <v>420</v>
      </c>
      <c r="C417" s="1">
        <v>305656.041666666</v>
      </c>
      <c r="D417" s="1">
        <v>305720.416666666</v>
      </c>
      <c r="E417" s="3">
        <f t="shared" si="1"/>
        <v>64.375</v>
      </c>
      <c r="F417" s="3">
        <f t="shared" si="2"/>
        <v>12.70833333</v>
      </c>
    </row>
    <row r="418">
      <c r="A418" s="1">
        <v>416.0</v>
      </c>
      <c r="B418" s="1" t="s">
        <v>421</v>
      </c>
      <c r="C418" s="1">
        <v>305739.166666666</v>
      </c>
      <c r="D418" s="1">
        <v>305770.416666666</v>
      </c>
      <c r="E418" s="3">
        <f t="shared" si="1"/>
        <v>31.25</v>
      </c>
      <c r="F418" s="3">
        <f t="shared" si="2"/>
        <v>18.75</v>
      </c>
    </row>
    <row r="419">
      <c r="A419" s="1">
        <v>417.0</v>
      </c>
      <c r="B419" s="1" t="s">
        <v>422</v>
      </c>
      <c r="C419" s="1">
        <v>305780.833333333</v>
      </c>
      <c r="D419" s="1">
        <v>305795.833333333</v>
      </c>
      <c r="E419" s="3">
        <f t="shared" si="1"/>
        <v>15</v>
      </c>
      <c r="F419" s="3">
        <f t="shared" si="2"/>
        <v>10.41666667</v>
      </c>
    </row>
    <row r="420">
      <c r="A420" s="1">
        <v>418.0</v>
      </c>
      <c r="B420" s="1" t="s">
        <v>423</v>
      </c>
      <c r="C420" s="1">
        <v>305812.291666666</v>
      </c>
      <c r="D420" s="1">
        <v>305844.583333333</v>
      </c>
      <c r="E420" s="3">
        <f t="shared" si="1"/>
        <v>32.29166667</v>
      </c>
      <c r="F420" s="3">
        <f t="shared" si="2"/>
        <v>16.45833333</v>
      </c>
    </row>
    <row r="421">
      <c r="A421" s="1">
        <v>419.0</v>
      </c>
      <c r="B421" s="1" t="s">
        <v>424</v>
      </c>
      <c r="C421" s="1">
        <v>305911.041666666</v>
      </c>
      <c r="D421" s="1">
        <v>305949.791666666</v>
      </c>
      <c r="E421" s="3">
        <f t="shared" si="1"/>
        <v>38.75</v>
      </c>
      <c r="F421" s="3">
        <f t="shared" si="2"/>
        <v>66.45833333</v>
      </c>
    </row>
    <row r="422">
      <c r="A422" s="1">
        <v>420.0</v>
      </c>
      <c r="B422" s="1" t="s">
        <v>425</v>
      </c>
      <c r="C422" s="1">
        <v>305966.666666666</v>
      </c>
      <c r="D422" s="1">
        <v>306014.166666666</v>
      </c>
      <c r="E422" s="3">
        <f t="shared" si="1"/>
        <v>47.5</v>
      </c>
      <c r="F422" s="3">
        <f t="shared" si="2"/>
        <v>16.875</v>
      </c>
    </row>
    <row r="423">
      <c r="A423" s="1">
        <v>421.0</v>
      </c>
      <c r="B423" s="1" t="s">
        <v>426</v>
      </c>
      <c r="C423" s="1">
        <v>306058.333333333</v>
      </c>
      <c r="D423" s="1">
        <v>306133.125</v>
      </c>
      <c r="E423" s="3">
        <f t="shared" si="1"/>
        <v>74.79166667</v>
      </c>
      <c r="F423" s="3">
        <f t="shared" si="2"/>
        <v>44.16666667</v>
      </c>
    </row>
    <row r="424">
      <c r="A424" s="1">
        <v>422.0</v>
      </c>
      <c r="B424" s="1" t="s">
        <v>427</v>
      </c>
      <c r="C424" s="1">
        <v>306209.791666666</v>
      </c>
      <c r="D424" s="1">
        <v>306246.041666666</v>
      </c>
      <c r="E424" s="3">
        <f t="shared" si="1"/>
        <v>36.25</v>
      </c>
      <c r="F424" s="3">
        <f t="shared" si="2"/>
        <v>76.66666667</v>
      </c>
    </row>
    <row r="425">
      <c r="A425" s="1">
        <v>423.0</v>
      </c>
      <c r="B425" s="1" t="s">
        <v>428</v>
      </c>
      <c r="C425" s="1">
        <v>306269.375</v>
      </c>
      <c r="D425" s="1">
        <v>306327.083333333</v>
      </c>
      <c r="E425" s="3">
        <f t="shared" si="1"/>
        <v>57.70833333</v>
      </c>
      <c r="F425" s="3">
        <f t="shared" si="2"/>
        <v>23.33333333</v>
      </c>
    </row>
    <row r="426">
      <c r="A426" s="1">
        <v>424.0</v>
      </c>
      <c r="B426" s="1" t="s">
        <v>429</v>
      </c>
      <c r="C426" s="1">
        <v>306352.083333333</v>
      </c>
      <c r="D426" s="1">
        <v>306402.916666666</v>
      </c>
      <c r="E426" s="3">
        <f t="shared" si="1"/>
        <v>50.83333333</v>
      </c>
      <c r="F426" s="3">
        <f t="shared" si="2"/>
        <v>25</v>
      </c>
    </row>
    <row r="427">
      <c r="A427" s="1">
        <v>425.0</v>
      </c>
      <c r="B427" s="1" t="s">
        <v>430</v>
      </c>
      <c r="C427" s="1">
        <v>306586.666666666</v>
      </c>
      <c r="D427" s="1">
        <v>306627.083333333</v>
      </c>
      <c r="E427" s="3">
        <f t="shared" si="1"/>
        <v>40.41666667</v>
      </c>
      <c r="F427" s="3">
        <f t="shared" si="2"/>
        <v>183.75</v>
      </c>
    </row>
    <row r="428">
      <c r="A428" s="1">
        <v>426.0</v>
      </c>
      <c r="B428" s="1" t="s">
        <v>431</v>
      </c>
      <c r="C428" s="1">
        <v>306654.166666666</v>
      </c>
      <c r="D428" s="1">
        <v>306672.291666666</v>
      </c>
      <c r="E428" s="3">
        <f t="shared" si="1"/>
        <v>18.125</v>
      </c>
      <c r="F428" s="3">
        <f t="shared" si="2"/>
        <v>27.08333333</v>
      </c>
    </row>
    <row r="429">
      <c r="A429" s="1">
        <v>427.0</v>
      </c>
      <c r="B429" s="1" t="s">
        <v>432</v>
      </c>
      <c r="C429" s="1">
        <v>306738.75</v>
      </c>
      <c r="D429" s="1">
        <v>306775.625</v>
      </c>
      <c r="E429" s="3">
        <f t="shared" si="1"/>
        <v>36.875</v>
      </c>
      <c r="F429" s="3">
        <f t="shared" si="2"/>
        <v>66.45833333</v>
      </c>
    </row>
    <row r="430">
      <c r="A430" s="1">
        <v>428.0</v>
      </c>
      <c r="B430" s="1" t="s">
        <v>433</v>
      </c>
      <c r="C430" s="1">
        <v>306842.5</v>
      </c>
      <c r="D430" s="1">
        <v>306863.541666666</v>
      </c>
      <c r="E430" s="3">
        <f t="shared" si="1"/>
        <v>21.04166667</v>
      </c>
      <c r="F430" s="3">
        <f t="shared" si="2"/>
        <v>66.875</v>
      </c>
    </row>
    <row r="431">
      <c r="A431" s="1">
        <v>429.0</v>
      </c>
      <c r="B431" s="1" t="s">
        <v>434</v>
      </c>
      <c r="C431" s="1">
        <v>306963.125</v>
      </c>
      <c r="D431" s="1">
        <v>307021.666666666</v>
      </c>
      <c r="E431" s="3">
        <f t="shared" si="1"/>
        <v>58.54166667</v>
      </c>
      <c r="F431" s="3">
        <f t="shared" si="2"/>
        <v>99.58333333</v>
      </c>
    </row>
    <row r="432">
      <c r="A432" s="1">
        <v>430.0</v>
      </c>
      <c r="B432" s="1" t="s">
        <v>435</v>
      </c>
      <c r="C432" s="1">
        <v>307112.916666666</v>
      </c>
      <c r="D432" s="1">
        <v>307160.0</v>
      </c>
      <c r="E432" s="3">
        <f t="shared" si="1"/>
        <v>47.08333333</v>
      </c>
      <c r="F432" s="3">
        <f t="shared" si="2"/>
        <v>91.25</v>
      </c>
    </row>
    <row r="433">
      <c r="A433" s="1">
        <v>431.0</v>
      </c>
      <c r="B433" s="1" t="s">
        <v>436</v>
      </c>
      <c r="C433" s="1">
        <v>307223.333333333</v>
      </c>
      <c r="D433" s="1">
        <v>307250.625</v>
      </c>
      <c r="E433" s="3">
        <f t="shared" si="1"/>
        <v>27.29166667</v>
      </c>
      <c r="F433" s="3">
        <f t="shared" si="2"/>
        <v>63.33333333</v>
      </c>
    </row>
    <row r="434">
      <c r="A434" s="1">
        <v>432.0</v>
      </c>
      <c r="B434" s="1" t="s">
        <v>437</v>
      </c>
      <c r="C434" s="1">
        <v>307398.125</v>
      </c>
      <c r="D434" s="1">
        <v>307431.041666666</v>
      </c>
      <c r="E434" s="3">
        <f t="shared" si="1"/>
        <v>32.91666667</v>
      </c>
      <c r="F434" s="3">
        <f t="shared" si="2"/>
        <v>147.5</v>
      </c>
    </row>
    <row r="435">
      <c r="A435" s="1">
        <v>433.0</v>
      </c>
      <c r="B435" s="1" t="s">
        <v>438</v>
      </c>
      <c r="C435" s="1">
        <v>308567.708333333</v>
      </c>
      <c r="D435" s="1">
        <v>308594.375</v>
      </c>
      <c r="E435" s="3">
        <f t="shared" si="1"/>
        <v>26.66666667</v>
      </c>
      <c r="F435" s="3">
        <f t="shared" si="2"/>
        <v>1136.666667</v>
      </c>
    </row>
    <row r="436">
      <c r="A436" s="1">
        <v>434.0</v>
      </c>
      <c r="B436" s="1" t="s">
        <v>439</v>
      </c>
      <c r="C436" s="1">
        <v>308647.708333333</v>
      </c>
      <c r="D436" s="1">
        <v>308690.833333333</v>
      </c>
      <c r="E436" s="3">
        <f t="shared" si="1"/>
        <v>43.125</v>
      </c>
      <c r="F436" s="3">
        <f t="shared" si="2"/>
        <v>53.33333333</v>
      </c>
    </row>
    <row r="437">
      <c r="A437" s="1">
        <v>435.0</v>
      </c>
      <c r="B437" s="1" t="s">
        <v>440</v>
      </c>
      <c r="C437" s="1">
        <v>308928.541666666</v>
      </c>
      <c r="D437" s="1">
        <v>308996.041666666</v>
      </c>
      <c r="E437" s="3">
        <f t="shared" si="1"/>
        <v>67.5</v>
      </c>
      <c r="F437" s="3">
        <f t="shared" si="2"/>
        <v>237.7083333</v>
      </c>
    </row>
    <row r="438">
      <c r="A438" s="1">
        <v>436.0</v>
      </c>
      <c r="B438" s="1" t="s">
        <v>441</v>
      </c>
      <c r="C438" s="1">
        <v>310087.708333333</v>
      </c>
      <c r="D438" s="1">
        <v>310146.666666666</v>
      </c>
      <c r="E438" s="3">
        <f t="shared" si="1"/>
        <v>58.95833333</v>
      </c>
      <c r="F438" s="3">
        <f t="shared" si="2"/>
        <v>1091.666667</v>
      </c>
    </row>
    <row r="439">
      <c r="A439" s="1">
        <v>437.0</v>
      </c>
      <c r="B439" s="1" t="s">
        <v>442</v>
      </c>
      <c r="C439" s="1">
        <v>310167.291666666</v>
      </c>
      <c r="D439" s="1">
        <v>310221.875</v>
      </c>
      <c r="E439" s="3">
        <f t="shared" si="1"/>
        <v>54.58333333</v>
      </c>
      <c r="F439" s="3">
        <f t="shared" si="2"/>
        <v>20.625</v>
      </c>
    </row>
    <row r="440">
      <c r="A440" s="1">
        <v>438.0</v>
      </c>
      <c r="B440" s="1" t="s">
        <v>443</v>
      </c>
      <c r="C440" s="1">
        <v>310507.291666666</v>
      </c>
      <c r="D440" s="1">
        <v>310518.541666666</v>
      </c>
      <c r="E440" s="3">
        <f t="shared" si="1"/>
        <v>11.25</v>
      </c>
      <c r="F440" s="3">
        <f t="shared" si="2"/>
        <v>285.4166667</v>
      </c>
    </row>
    <row r="441">
      <c r="A441" s="1">
        <v>439.0</v>
      </c>
      <c r="B441" s="1" t="s">
        <v>444</v>
      </c>
      <c r="C441" s="1">
        <v>316628.333333333</v>
      </c>
      <c r="D441" s="1">
        <v>316651.25</v>
      </c>
      <c r="E441" s="3">
        <f t="shared" si="1"/>
        <v>22.91666667</v>
      </c>
      <c r="F441" s="3">
        <f t="shared" si="2"/>
        <v>6109.791667</v>
      </c>
    </row>
    <row r="442">
      <c r="A442" s="1">
        <v>440.0</v>
      </c>
      <c r="B442" s="1" t="s">
        <v>445</v>
      </c>
      <c r="C442" s="1">
        <v>316859.583333333</v>
      </c>
      <c r="D442" s="1">
        <v>316875.833333333</v>
      </c>
      <c r="E442" s="3">
        <f t="shared" si="1"/>
        <v>16.25</v>
      </c>
      <c r="F442" s="3">
        <f t="shared" si="2"/>
        <v>208.3333333</v>
      </c>
    </row>
    <row r="443">
      <c r="A443" s="1">
        <v>441.0</v>
      </c>
      <c r="B443" s="1" t="s">
        <v>446</v>
      </c>
      <c r="C443" s="1">
        <v>316886.458333333</v>
      </c>
      <c r="D443" s="1">
        <v>316909.791666666</v>
      </c>
      <c r="E443" s="3">
        <f t="shared" si="1"/>
        <v>23.33333333</v>
      </c>
      <c r="F443" s="3">
        <f t="shared" si="2"/>
        <v>10.625</v>
      </c>
    </row>
    <row r="444">
      <c r="A444" s="1">
        <v>442.0</v>
      </c>
      <c r="B444" s="1" t="s">
        <v>447</v>
      </c>
      <c r="C444" s="1">
        <v>317863.541666666</v>
      </c>
      <c r="D444" s="1">
        <v>317875.833333333</v>
      </c>
      <c r="E444" s="3">
        <f t="shared" si="1"/>
        <v>12.29166667</v>
      </c>
      <c r="F444" s="3">
        <f t="shared" si="2"/>
        <v>953.75</v>
      </c>
    </row>
    <row r="445">
      <c r="A445" s="1">
        <v>443.0</v>
      </c>
      <c r="B445" s="1" t="s">
        <v>448</v>
      </c>
      <c r="C445" s="1">
        <v>319374.166666666</v>
      </c>
      <c r="D445" s="1">
        <v>319387.916666666</v>
      </c>
      <c r="E445" s="3">
        <f t="shared" si="1"/>
        <v>13.75</v>
      </c>
      <c r="F445" s="3">
        <f t="shared" si="2"/>
        <v>1498.333333</v>
      </c>
    </row>
    <row r="446">
      <c r="A446" s="1">
        <v>444.0</v>
      </c>
      <c r="B446" s="1" t="s">
        <v>449</v>
      </c>
      <c r="C446" s="1">
        <v>329662.708333333</v>
      </c>
      <c r="D446" s="1">
        <v>329679.583333333</v>
      </c>
      <c r="E446" s="3">
        <f t="shared" si="1"/>
        <v>16.875</v>
      </c>
      <c r="F446" s="3">
        <f t="shared" si="2"/>
        <v>10274.79167</v>
      </c>
    </row>
    <row r="447">
      <c r="A447" s="1">
        <v>445.0</v>
      </c>
      <c r="B447" s="1" t="s">
        <v>450</v>
      </c>
      <c r="C447" s="1">
        <v>347464.583333333</v>
      </c>
      <c r="D447" s="1">
        <v>347481.458333333</v>
      </c>
      <c r="E447" s="3">
        <f t="shared" si="1"/>
        <v>16.875</v>
      </c>
      <c r="F447" s="3">
        <f t="shared" si="2"/>
        <v>17785</v>
      </c>
    </row>
    <row r="448">
      <c r="A448" s="1">
        <v>446.0</v>
      </c>
      <c r="B448" s="1" t="s">
        <v>451</v>
      </c>
      <c r="C448" s="1">
        <v>360150.208333333</v>
      </c>
      <c r="D448" s="1">
        <v>360183.125</v>
      </c>
      <c r="E448" s="3">
        <f t="shared" si="1"/>
        <v>32.91666667</v>
      </c>
      <c r="F448" s="3">
        <f t="shared" si="2"/>
        <v>12668.75</v>
      </c>
    </row>
    <row r="449">
      <c r="A449" s="1">
        <v>447.0</v>
      </c>
      <c r="B449" s="1" t="s">
        <v>452</v>
      </c>
      <c r="C449" s="1">
        <v>360258.75</v>
      </c>
      <c r="D449" s="1">
        <v>360285.208333333</v>
      </c>
      <c r="E449" s="3">
        <f t="shared" si="1"/>
        <v>26.45833333</v>
      </c>
      <c r="F449" s="3">
        <f t="shared" si="2"/>
        <v>75.625</v>
      </c>
    </row>
    <row r="450">
      <c r="A450" s="1">
        <v>448.0</v>
      </c>
      <c r="B450" s="1" t="s">
        <v>453</v>
      </c>
      <c r="C450" s="1">
        <v>360822.916666666</v>
      </c>
      <c r="D450" s="1">
        <v>360856.666666666</v>
      </c>
      <c r="E450" s="3">
        <f t="shared" si="1"/>
        <v>33.75</v>
      </c>
      <c r="F450" s="3">
        <f t="shared" si="2"/>
        <v>537.7083333</v>
      </c>
    </row>
    <row r="451">
      <c r="A451" s="1">
        <v>449.0</v>
      </c>
      <c r="B451" s="1" t="s">
        <v>454</v>
      </c>
      <c r="C451" s="1">
        <v>360900.0</v>
      </c>
      <c r="D451" s="1">
        <v>360975.833333333</v>
      </c>
      <c r="E451" s="3">
        <f t="shared" si="1"/>
        <v>75.83333333</v>
      </c>
      <c r="F451" s="3">
        <f t="shared" si="2"/>
        <v>43.33333333</v>
      </c>
    </row>
    <row r="452">
      <c r="A452" s="1">
        <v>450.0</v>
      </c>
      <c r="B452" s="1" t="s">
        <v>455</v>
      </c>
      <c r="C452" s="1">
        <v>361023.333333333</v>
      </c>
      <c r="D452" s="1">
        <v>361062.916666666</v>
      </c>
      <c r="E452" s="3">
        <f t="shared" si="1"/>
        <v>39.58333333</v>
      </c>
      <c r="F452" s="3">
        <f t="shared" si="2"/>
        <v>47.5</v>
      </c>
    </row>
    <row r="453">
      <c r="A453" s="1">
        <v>451.0</v>
      </c>
      <c r="B453" s="1" t="s">
        <v>456</v>
      </c>
      <c r="C453" s="1">
        <v>362803.333333333</v>
      </c>
      <c r="D453" s="1">
        <v>362816.875</v>
      </c>
      <c r="E453" s="3">
        <f t="shared" si="1"/>
        <v>13.54166667</v>
      </c>
      <c r="F453" s="3">
        <f t="shared" si="2"/>
        <v>1740.416667</v>
      </c>
    </row>
    <row r="454">
      <c r="A454" s="1">
        <v>452.0</v>
      </c>
      <c r="B454" s="1" t="s">
        <v>457</v>
      </c>
      <c r="C454" s="1">
        <v>362988.958333333</v>
      </c>
      <c r="D454" s="1">
        <v>363016.25</v>
      </c>
      <c r="E454" s="3">
        <f t="shared" si="1"/>
        <v>27.29166667</v>
      </c>
      <c r="F454" s="3">
        <f t="shared" si="2"/>
        <v>172.0833333</v>
      </c>
    </row>
    <row r="455">
      <c r="A455" s="1">
        <v>453.0</v>
      </c>
      <c r="B455" s="1" t="s">
        <v>458</v>
      </c>
      <c r="C455" s="1">
        <v>363370.0</v>
      </c>
      <c r="D455" s="1">
        <v>363427.916666666</v>
      </c>
      <c r="E455" s="3">
        <f t="shared" si="1"/>
        <v>57.91666667</v>
      </c>
      <c r="F455" s="3">
        <f t="shared" si="2"/>
        <v>353.75</v>
      </c>
    </row>
    <row r="456">
      <c r="A456" s="1">
        <v>454.0</v>
      </c>
      <c r="B456" s="1" t="s">
        <v>459</v>
      </c>
      <c r="C456" s="1">
        <v>363442.083333333</v>
      </c>
      <c r="D456" s="1">
        <v>363496.25</v>
      </c>
      <c r="E456" s="3">
        <f t="shared" si="1"/>
        <v>54.16666667</v>
      </c>
      <c r="F456" s="3">
        <f t="shared" si="2"/>
        <v>14.16666667</v>
      </c>
    </row>
    <row r="457">
      <c r="A457" s="1">
        <v>455.0</v>
      </c>
      <c r="B457" s="1" t="s">
        <v>460</v>
      </c>
      <c r="C457" s="1">
        <v>363531.041666666</v>
      </c>
      <c r="D457" s="1">
        <v>363585.833333333</v>
      </c>
      <c r="E457" s="3">
        <f t="shared" si="1"/>
        <v>54.79166667</v>
      </c>
      <c r="F457" s="3">
        <f t="shared" si="2"/>
        <v>34.79166667</v>
      </c>
    </row>
    <row r="458">
      <c r="A458" s="1">
        <v>456.0</v>
      </c>
      <c r="B458" s="1" t="s">
        <v>461</v>
      </c>
      <c r="C458" s="1">
        <v>363643.125</v>
      </c>
      <c r="D458" s="1">
        <v>363666.875</v>
      </c>
      <c r="E458" s="3">
        <f t="shared" si="1"/>
        <v>23.75</v>
      </c>
      <c r="F458" s="3">
        <f t="shared" si="2"/>
        <v>57.29166667</v>
      </c>
    </row>
    <row r="459">
      <c r="A459" s="1">
        <v>457.0</v>
      </c>
      <c r="B459" s="1" t="s">
        <v>462</v>
      </c>
      <c r="C459" s="1">
        <v>363999.166666666</v>
      </c>
      <c r="D459" s="1">
        <v>364012.916666666</v>
      </c>
      <c r="E459" s="3">
        <f t="shared" si="1"/>
        <v>13.75</v>
      </c>
      <c r="F459" s="3">
        <f t="shared" si="2"/>
        <v>332.2916667</v>
      </c>
    </row>
    <row r="460">
      <c r="A460" s="1">
        <v>458.0</v>
      </c>
      <c r="B460" s="1" t="s">
        <v>463</v>
      </c>
      <c r="C460" s="1">
        <v>364444.583333333</v>
      </c>
      <c r="D460" s="1">
        <v>364493.958333333</v>
      </c>
      <c r="E460" s="3">
        <f t="shared" si="1"/>
        <v>49.375</v>
      </c>
      <c r="F460" s="3">
        <f t="shared" si="2"/>
        <v>431.6666667</v>
      </c>
    </row>
    <row r="461">
      <c r="A461" s="1">
        <v>459.0</v>
      </c>
      <c r="B461" s="1" t="s">
        <v>464</v>
      </c>
      <c r="C461" s="1">
        <v>365236.041666666</v>
      </c>
      <c r="D461" s="1">
        <v>365264.791666666</v>
      </c>
      <c r="E461" s="3">
        <f t="shared" si="1"/>
        <v>28.75</v>
      </c>
      <c r="F461" s="3">
        <f t="shared" si="2"/>
        <v>742.0833333</v>
      </c>
    </row>
    <row r="462">
      <c r="A462" s="1">
        <v>460.0</v>
      </c>
      <c r="B462" s="1" t="s">
        <v>465</v>
      </c>
      <c r="C462" s="1">
        <v>367459.583333333</v>
      </c>
      <c r="D462" s="1">
        <v>367484.791666666</v>
      </c>
      <c r="E462" s="3">
        <f t="shared" si="1"/>
        <v>25.20833333</v>
      </c>
      <c r="F462" s="3">
        <f t="shared" si="2"/>
        <v>2194.791667</v>
      </c>
    </row>
    <row r="463">
      <c r="A463" s="1">
        <v>461.0</v>
      </c>
      <c r="B463" s="1" t="s">
        <v>466</v>
      </c>
      <c r="C463" s="1">
        <v>367525.833333333</v>
      </c>
      <c r="D463" s="1">
        <v>367558.75</v>
      </c>
      <c r="E463" s="3">
        <f t="shared" si="1"/>
        <v>32.91666667</v>
      </c>
      <c r="F463" s="3">
        <f t="shared" si="2"/>
        <v>41.04166667</v>
      </c>
    </row>
    <row r="464">
      <c r="A464" s="1">
        <v>462.0</v>
      </c>
      <c r="B464" s="1" t="s">
        <v>467</v>
      </c>
      <c r="C464" s="1">
        <v>367933.125</v>
      </c>
      <c r="D464" s="1">
        <v>367949.166666666</v>
      </c>
      <c r="E464" s="3">
        <f t="shared" si="1"/>
        <v>16.04166667</v>
      </c>
      <c r="F464" s="3">
        <f t="shared" si="2"/>
        <v>374.375</v>
      </c>
    </row>
    <row r="465">
      <c r="A465" s="1">
        <v>463.0</v>
      </c>
      <c r="B465" s="1" t="s">
        <v>468</v>
      </c>
      <c r="C465" s="1">
        <v>368132.708333333</v>
      </c>
      <c r="D465" s="1">
        <v>368337.916666666</v>
      </c>
      <c r="E465" s="3">
        <f t="shared" si="1"/>
        <v>205.2083333</v>
      </c>
      <c r="F465" s="3">
        <f t="shared" si="2"/>
        <v>183.5416667</v>
      </c>
    </row>
    <row r="466">
      <c r="A466" s="1">
        <v>464.0</v>
      </c>
      <c r="B466" s="1" t="s">
        <v>469</v>
      </c>
      <c r="C466" s="1">
        <v>368411.25</v>
      </c>
      <c r="D466" s="1">
        <v>368459.166666666</v>
      </c>
      <c r="E466" s="3">
        <f t="shared" si="1"/>
        <v>47.91666667</v>
      </c>
      <c r="F466" s="3">
        <f t="shared" si="2"/>
        <v>73.33333333</v>
      </c>
    </row>
    <row r="467">
      <c r="A467" s="1">
        <v>465.0</v>
      </c>
      <c r="B467" s="1" t="s">
        <v>470</v>
      </c>
      <c r="C467" s="1">
        <v>368487.708333333</v>
      </c>
      <c r="D467" s="1">
        <v>368522.5</v>
      </c>
      <c r="E467" s="3">
        <f t="shared" si="1"/>
        <v>34.79166667</v>
      </c>
      <c r="F467" s="3">
        <f t="shared" si="2"/>
        <v>28.54166667</v>
      </c>
    </row>
    <row r="468">
      <c r="A468" s="1">
        <v>466.0</v>
      </c>
      <c r="B468" s="1" t="s">
        <v>471</v>
      </c>
      <c r="C468" s="1">
        <v>369053.333333333</v>
      </c>
      <c r="D468" s="1">
        <v>369085.208333333</v>
      </c>
      <c r="E468" s="3">
        <f t="shared" si="1"/>
        <v>31.875</v>
      </c>
      <c r="F468" s="3">
        <f t="shared" si="2"/>
        <v>530.8333333</v>
      </c>
    </row>
    <row r="469">
      <c r="A469" s="1">
        <v>467.0</v>
      </c>
      <c r="B469" s="1" t="s">
        <v>472</v>
      </c>
      <c r="C469" s="1">
        <v>369197.5</v>
      </c>
      <c r="D469" s="1">
        <v>369262.708333333</v>
      </c>
      <c r="E469" s="3">
        <f t="shared" si="1"/>
        <v>65.20833333</v>
      </c>
      <c r="F469" s="3">
        <f t="shared" si="2"/>
        <v>112.2916667</v>
      </c>
    </row>
    <row r="470">
      <c r="A470" s="1">
        <v>468.0</v>
      </c>
      <c r="B470" s="1" t="s">
        <v>473</v>
      </c>
      <c r="C470" s="1">
        <v>369282.5</v>
      </c>
      <c r="D470" s="1">
        <v>369330.416666666</v>
      </c>
      <c r="E470" s="3">
        <f t="shared" si="1"/>
        <v>47.91666667</v>
      </c>
      <c r="F470" s="3">
        <f t="shared" si="2"/>
        <v>19.79166667</v>
      </c>
    </row>
    <row r="471">
      <c r="A471" s="1">
        <v>469.0</v>
      </c>
      <c r="B471" s="1" t="s">
        <v>474</v>
      </c>
      <c r="C471" s="1">
        <v>369385.416666666</v>
      </c>
      <c r="D471" s="1">
        <v>369429.375</v>
      </c>
      <c r="E471" s="3">
        <f t="shared" si="1"/>
        <v>43.95833333</v>
      </c>
      <c r="F471" s="3">
        <f t="shared" si="2"/>
        <v>55</v>
      </c>
    </row>
    <row r="472">
      <c r="A472" s="1">
        <v>470.0</v>
      </c>
      <c r="B472" s="1" t="s">
        <v>475</v>
      </c>
      <c r="C472" s="1">
        <v>369501.666666666</v>
      </c>
      <c r="D472" s="1">
        <v>369551.875</v>
      </c>
      <c r="E472" s="3">
        <f t="shared" si="1"/>
        <v>50.20833333</v>
      </c>
      <c r="F472" s="3">
        <f t="shared" si="2"/>
        <v>72.29166667</v>
      </c>
    </row>
    <row r="473">
      <c r="A473" s="1">
        <v>471.0</v>
      </c>
      <c r="B473" s="1" t="s">
        <v>476</v>
      </c>
      <c r="C473" s="1">
        <v>369613.958333333</v>
      </c>
      <c r="D473" s="1">
        <v>369643.958333333</v>
      </c>
      <c r="E473" s="3">
        <f t="shared" si="1"/>
        <v>30</v>
      </c>
      <c r="F473" s="3">
        <f t="shared" si="2"/>
        <v>62.08333333</v>
      </c>
    </row>
    <row r="474">
      <c r="A474" s="1">
        <v>472.0</v>
      </c>
      <c r="B474" s="1" t="s">
        <v>477</v>
      </c>
      <c r="C474" s="1">
        <v>369814.583333333</v>
      </c>
      <c r="D474" s="1">
        <v>369913.125</v>
      </c>
      <c r="E474" s="3">
        <f t="shared" si="1"/>
        <v>98.54166667</v>
      </c>
      <c r="F474" s="3">
        <f t="shared" si="2"/>
        <v>170.625</v>
      </c>
    </row>
    <row r="475">
      <c r="A475" s="1">
        <v>473.0</v>
      </c>
      <c r="B475" s="1" t="s">
        <v>478</v>
      </c>
      <c r="C475" s="1">
        <v>369924.583333333</v>
      </c>
      <c r="D475" s="1">
        <v>369985.833333333</v>
      </c>
      <c r="E475" s="3">
        <f t="shared" si="1"/>
        <v>61.25</v>
      </c>
      <c r="F475" s="3">
        <f t="shared" si="2"/>
        <v>11.45833333</v>
      </c>
    </row>
    <row r="476">
      <c r="A476" s="1">
        <v>474.0</v>
      </c>
      <c r="B476" s="1" t="s">
        <v>479</v>
      </c>
      <c r="C476" s="1">
        <v>370231.875</v>
      </c>
      <c r="D476" s="1">
        <v>370255.416666666</v>
      </c>
      <c r="E476" s="3">
        <f t="shared" si="1"/>
        <v>23.54166667</v>
      </c>
      <c r="F476" s="3">
        <f t="shared" si="2"/>
        <v>246.0416667</v>
      </c>
    </row>
    <row r="477">
      <c r="A477" s="1">
        <v>475.0</v>
      </c>
      <c r="B477" s="1" t="s">
        <v>480</v>
      </c>
      <c r="C477" s="1">
        <v>370329.791666666</v>
      </c>
      <c r="D477" s="1">
        <v>370387.5</v>
      </c>
      <c r="E477" s="3">
        <f t="shared" si="1"/>
        <v>57.70833333</v>
      </c>
      <c r="F477" s="3">
        <f t="shared" si="2"/>
        <v>74.375</v>
      </c>
    </row>
    <row r="478">
      <c r="A478" s="1">
        <v>476.0</v>
      </c>
      <c r="B478" s="1" t="s">
        <v>481</v>
      </c>
      <c r="C478" s="1">
        <v>370487.5</v>
      </c>
      <c r="D478" s="1">
        <v>370502.291666666</v>
      </c>
      <c r="E478" s="3">
        <f t="shared" si="1"/>
        <v>14.79166667</v>
      </c>
      <c r="F478" s="3">
        <f t="shared" si="2"/>
        <v>100</v>
      </c>
    </row>
    <row r="479">
      <c r="A479" s="1">
        <v>477.0</v>
      </c>
      <c r="B479" s="1" t="s">
        <v>482</v>
      </c>
      <c r="C479" s="1">
        <v>370523.75</v>
      </c>
      <c r="D479" s="1">
        <v>370567.083333333</v>
      </c>
      <c r="E479" s="3">
        <f t="shared" si="1"/>
        <v>43.33333333</v>
      </c>
      <c r="F479" s="3">
        <f t="shared" si="2"/>
        <v>21.45833333</v>
      </c>
    </row>
    <row r="480">
      <c r="A480" s="1">
        <v>478.0</v>
      </c>
      <c r="B480" s="1" t="s">
        <v>483</v>
      </c>
      <c r="C480" s="1">
        <v>370580.625</v>
      </c>
      <c r="D480" s="1">
        <v>370614.166666666</v>
      </c>
      <c r="E480" s="3">
        <f t="shared" si="1"/>
        <v>33.54166667</v>
      </c>
      <c r="F480" s="3">
        <f t="shared" si="2"/>
        <v>13.54166667</v>
      </c>
    </row>
    <row r="481">
      <c r="A481" s="1">
        <v>479.0</v>
      </c>
      <c r="B481" s="1" t="s">
        <v>484</v>
      </c>
      <c r="C481" s="1">
        <v>370714.375</v>
      </c>
      <c r="D481" s="1">
        <v>370733.75</v>
      </c>
      <c r="E481" s="3">
        <f t="shared" si="1"/>
        <v>19.375</v>
      </c>
      <c r="F481" s="3">
        <f t="shared" si="2"/>
        <v>100.2083333</v>
      </c>
    </row>
    <row r="482">
      <c r="A482" s="1">
        <v>480.0</v>
      </c>
      <c r="B482" s="1" t="s">
        <v>485</v>
      </c>
      <c r="C482" s="1">
        <v>371045.416666666</v>
      </c>
      <c r="D482" s="1">
        <v>371068.333333333</v>
      </c>
      <c r="E482" s="3">
        <f t="shared" si="1"/>
        <v>22.91666667</v>
      </c>
      <c r="F482" s="3">
        <f t="shared" si="2"/>
        <v>311.6666667</v>
      </c>
    </row>
    <row r="483">
      <c r="A483" s="1">
        <v>481.0</v>
      </c>
      <c r="B483" s="1" t="s">
        <v>486</v>
      </c>
      <c r="C483" s="1">
        <v>371078.541666666</v>
      </c>
      <c r="D483" s="1">
        <v>371108.75</v>
      </c>
      <c r="E483" s="3">
        <f t="shared" si="1"/>
        <v>30.20833333</v>
      </c>
      <c r="F483" s="3">
        <f t="shared" si="2"/>
        <v>10.20833333</v>
      </c>
    </row>
    <row r="484">
      <c r="A484" s="1">
        <v>482.0</v>
      </c>
      <c r="B484" s="1" t="s">
        <v>487</v>
      </c>
      <c r="C484" s="1">
        <v>371151.666666666</v>
      </c>
      <c r="D484" s="1">
        <v>371206.458333333</v>
      </c>
      <c r="E484" s="3">
        <f t="shared" si="1"/>
        <v>54.79166667</v>
      </c>
      <c r="F484" s="3">
        <f t="shared" si="2"/>
        <v>42.91666667</v>
      </c>
    </row>
    <row r="485">
      <c r="A485" s="1">
        <v>483.0</v>
      </c>
      <c r="B485" s="1" t="s">
        <v>488</v>
      </c>
      <c r="C485" s="1">
        <v>371279.583333333</v>
      </c>
      <c r="D485" s="1">
        <v>371324.166666666</v>
      </c>
      <c r="E485" s="3">
        <f t="shared" si="1"/>
        <v>44.58333333</v>
      </c>
      <c r="F485" s="3">
        <f t="shared" si="2"/>
        <v>73.125</v>
      </c>
    </row>
    <row r="486">
      <c r="A486" s="1">
        <v>484.0</v>
      </c>
      <c r="B486" s="1" t="s">
        <v>489</v>
      </c>
      <c r="C486" s="1">
        <v>371612.083333333</v>
      </c>
      <c r="D486" s="1">
        <v>371640.625</v>
      </c>
      <c r="E486" s="3">
        <f t="shared" si="1"/>
        <v>28.54166667</v>
      </c>
      <c r="F486" s="3">
        <f t="shared" si="2"/>
        <v>287.9166667</v>
      </c>
    </row>
    <row r="487">
      <c r="A487" s="1">
        <v>485.0</v>
      </c>
      <c r="B487" s="1" t="s">
        <v>490</v>
      </c>
      <c r="C487" s="1">
        <v>371683.541666666</v>
      </c>
      <c r="D487" s="1">
        <v>371733.125</v>
      </c>
      <c r="E487" s="3">
        <f t="shared" si="1"/>
        <v>49.58333333</v>
      </c>
      <c r="F487" s="3">
        <f t="shared" si="2"/>
        <v>42.91666667</v>
      </c>
    </row>
    <row r="488">
      <c r="A488" s="1">
        <v>486.0</v>
      </c>
      <c r="B488" s="1" t="s">
        <v>491</v>
      </c>
      <c r="C488" s="1">
        <v>371786.25</v>
      </c>
      <c r="D488" s="1">
        <v>371797.708333333</v>
      </c>
      <c r="E488" s="3">
        <f t="shared" si="1"/>
        <v>11.45833333</v>
      </c>
      <c r="F488" s="3">
        <f t="shared" si="2"/>
        <v>53.125</v>
      </c>
    </row>
    <row r="489">
      <c r="A489" s="1">
        <v>487.0</v>
      </c>
      <c r="B489" s="1" t="s">
        <v>492</v>
      </c>
      <c r="C489" s="1">
        <v>371843.541666666</v>
      </c>
      <c r="D489" s="1">
        <v>371860.0</v>
      </c>
      <c r="E489" s="3">
        <f t="shared" si="1"/>
        <v>16.45833333</v>
      </c>
      <c r="F489" s="3">
        <f t="shared" si="2"/>
        <v>45.83333333</v>
      </c>
    </row>
    <row r="490">
      <c r="A490" s="1">
        <v>488.0</v>
      </c>
      <c r="B490" s="1" t="s">
        <v>493</v>
      </c>
      <c r="C490" s="1">
        <v>371883.958333333</v>
      </c>
      <c r="D490" s="1">
        <v>371937.5</v>
      </c>
      <c r="E490" s="3">
        <f t="shared" si="1"/>
        <v>53.54166667</v>
      </c>
      <c r="F490" s="3">
        <f t="shared" si="2"/>
        <v>23.95833333</v>
      </c>
    </row>
    <row r="491">
      <c r="A491" s="1">
        <v>489.0</v>
      </c>
      <c r="B491" s="1" t="s">
        <v>494</v>
      </c>
      <c r="C491" s="1">
        <v>372041.041666666</v>
      </c>
      <c r="D491" s="1">
        <v>372055.0</v>
      </c>
      <c r="E491" s="3">
        <f t="shared" si="1"/>
        <v>13.95833333</v>
      </c>
      <c r="F491" s="3">
        <f t="shared" si="2"/>
        <v>103.5416667</v>
      </c>
    </row>
    <row r="492">
      <c r="A492" s="1">
        <v>490.0</v>
      </c>
      <c r="B492" s="1" t="s">
        <v>495</v>
      </c>
      <c r="C492" s="1">
        <v>372067.916666666</v>
      </c>
      <c r="D492" s="1">
        <v>372085.208333333</v>
      </c>
      <c r="E492" s="3">
        <f t="shared" si="1"/>
        <v>17.29166667</v>
      </c>
      <c r="F492" s="3">
        <f t="shared" si="2"/>
        <v>12.91666667</v>
      </c>
    </row>
    <row r="493">
      <c r="A493" s="1">
        <v>491.0</v>
      </c>
      <c r="B493" s="1" t="s">
        <v>496</v>
      </c>
      <c r="C493" s="1">
        <v>372144.166666666</v>
      </c>
      <c r="D493" s="1">
        <v>372183.541666666</v>
      </c>
      <c r="E493" s="3">
        <f t="shared" si="1"/>
        <v>39.375</v>
      </c>
      <c r="F493" s="3">
        <f t="shared" si="2"/>
        <v>58.95833333</v>
      </c>
    </row>
    <row r="494">
      <c r="A494" s="1">
        <v>492.0</v>
      </c>
      <c r="B494" s="1" t="s">
        <v>497</v>
      </c>
      <c r="C494" s="1">
        <v>372257.291666666</v>
      </c>
      <c r="D494" s="1">
        <v>372282.708333333</v>
      </c>
      <c r="E494" s="3">
        <f t="shared" si="1"/>
        <v>25.41666667</v>
      </c>
      <c r="F494" s="3">
        <f t="shared" si="2"/>
        <v>73.75</v>
      </c>
    </row>
    <row r="495">
      <c r="A495" s="1">
        <v>493.0</v>
      </c>
      <c r="B495" s="1" t="s">
        <v>498</v>
      </c>
      <c r="C495" s="1">
        <v>372302.708333333</v>
      </c>
      <c r="D495" s="1">
        <v>372357.708333333</v>
      </c>
      <c r="E495" s="3">
        <f t="shared" si="1"/>
        <v>55</v>
      </c>
      <c r="F495" s="3">
        <f t="shared" si="2"/>
        <v>20</v>
      </c>
    </row>
    <row r="496">
      <c r="A496" s="1">
        <v>494.0</v>
      </c>
      <c r="B496" s="1" t="s">
        <v>499</v>
      </c>
      <c r="C496" s="1">
        <v>372466.458333333</v>
      </c>
      <c r="D496" s="1">
        <v>372502.291666666</v>
      </c>
      <c r="E496" s="3">
        <f t="shared" si="1"/>
        <v>35.83333333</v>
      </c>
      <c r="F496" s="3">
        <f t="shared" si="2"/>
        <v>108.75</v>
      </c>
    </row>
    <row r="497">
      <c r="A497" s="1">
        <v>495.0</v>
      </c>
      <c r="B497" s="1" t="s">
        <v>500</v>
      </c>
      <c r="C497" s="1">
        <v>372589.375</v>
      </c>
      <c r="D497" s="1">
        <v>372604.791666666</v>
      </c>
      <c r="E497" s="3">
        <f t="shared" si="1"/>
        <v>15.41666667</v>
      </c>
      <c r="F497" s="3">
        <f t="shared" si="2"/>
        <v>87.08333333</v>
      </c>
    </row>
    <row r="498">
      <c r="A498" s="1">
        <v>496.0</v>
      </c>
      <c r="B498" s="1" t="s">
        <v>501</v>
      </c>
      <c r="C498" s="1">
        <v>372627.083333333</v>
      </c>
      <c r="D498" s="1">
        <v>372649.583333333</v>
      </c>
      <c r="E498" s="3">
        <f t="shared" si="1"/>
        <v>22.5</v>
      </c>
      <c r="F498" s="3">
        <f t="shared" si="2"/>
        <v>22.29166667</v>
      </c>
    </row>
    <row r="499">
      <c r="A499" s="1">
        <v>497.0</v>
      </c>
      <c r="B499" s="1" t="s">
        <v>502</v>
      </c>
      <c r="C499" s="1">
        <v>372717.916666666</v>
      </c>
      <c r="D499" s="1">
        <v>372763.333333333</v>
      </c>
      <c r="E499" s="3">
        <f t="shared" si="1"/>
        <v>45.41666667</v>
      </c>
      <c r="F499" s="3">
        <f t="shared" si="2"/>
        <v>68.33333333</v>
      </c>
    </row>
    <row r="500">
      <c r="A500" s="1">
        <v>498.0</v>
      </c>
      <c r="B500" s="1" t="s">
        <v>503</v>
      </c>
      <c r="C500" s="1">
        <v>372797.916666666</v>
      </c>
      <c r="D500" s="1">
        <v>372874.375</v>
      </c>
      <c r="E500" s="3">
        <f t="shared" si="1"/>
        <v>76.45833333</v>
      </c>
      <c r="F500" s="3">
        <f t="shared" si="2"/>
        <v>34.58333333</v>
      </c>
    </row>
    <row r="501">
      <c r="A501" s="1">
        <v>499.0</v>
      </c>
      <c r="B501" s="1" t="s">
        <v>504</v>
      </c>
      <c r="C501" s="1">
        <v>372909.375</v>
      </c>
      <c r="D501" s="1">
        <v>372963.958333333</v>
      </c>
      <c r="E501" s="3">
        <f t="shared" si="1"/>
        <v>54.58333333</v>
      </c>
      <c r="F501" s="3">
        <f t="shared" si="2"/>
        <v>35</v>
      </c>
    </row>
    <row r="502">
      <c r="A502" s="1">
        <v>500.0</v>
      </c>
      <c r="B502" s="1" t="s">
        <v>505</v>
      </c>
      <c r="C502" s="1">
        <v>373016.875</v>
      </c>
      <c r="D502" s="1">
        <v>373065.625</v>
      </c>
      <c r="E502" s="3">
        <f t="shared" si="1"/>
        <v>48.75</v>
      </c>
      <c r="F502" s="3">
        <f t="shared" si="2"/>
        <v>52.91666667</v>
      </c>
    </row>
    <row r="503">
      <c r="A503" s="1">
        <v>501.0</v>
      </c>
      <c r="B503" s="1" t="s">
        <v>506</v>
      </c>
      <c r="C503" s="1">
        <v>373199.166666666</v>
      </c>
      <c r="D503" s="1">
        <v>373215.0</v>
      </c>
      <c r="E503" s="3">
        <f t="shared" si="1"/>
        <v>15.83333333</v>
      </c>
      <c r="F503" s="3">
        <f t="shared" si="2"/>
        <v>133.5416667</v>
      </c>
    </row>
    <row r="504">
      <c r="A504" s="1">
        <v>502.0</v>
      </c>
      <c r="B504" s="1" t="s">
        <v>507</v>
      </c>
      <c r="C504" s="1">
        <v>374260.208333333</v>
      </c>
      <c r="D504" s="1">
        <v>374277.708333333</v>
      </c>
      <c r="E504" s="3">
        <f t="shared" si="1"/>
        <v>17.5</v>
      </c>
      <c r="F504" s="3">
        <f t="shared" si="2"/>
        <v>1045.208333</v>
      </c>
    </row>
    <row r="505">
      <c r="A505" s="1">
        <v>503.0</v>
      </c>
      <c r="B505" s="1" t="s">
        <v>508</v>
      </c>
      <c r="C505" s="1">
        <v>374361.666666666</v>
      </c>
      <c r="D505" s="1">
        <v>374377.916666666</v>
      </c>
      <c r="E505" s="3">
        <f t="shared" si="1"/>
        <v>16.25</v>
      </c>
      <c r="F505" s="3">
        <f t="shared" si="2"/>
        <v>83.95833333</v>
      </c>
    </row>
    <row r="506">
      <c r="A506" s="1">
        <v>504.0</v>
      </c>
      <c r="B506" s="1" t="s">
        <v>509</v>
      </c>
      <c r="C506" s="1">
        <v>374734.583333333</v>
      </c>
      <c r="D506" s="1">
        <v>374750.833333333</v>
      </c>
      <c r="E506" s="3">
        <f t="shared" si="1"/>
        <v>16.25</v>
      </c>
      <c r="F506" s="3">
        <f t="shared" si="2"/>
        <v>356.6666667</v>
      </c>
    </row>
    <row r="507">
      <c r="A507" s="1">
        <v>505.0</v>
      </c>
      <c r="B507" s="1" t="s">
        <v>510</v>
      </c>
      <c r="C507" s="1">
        <v>375442.708333333</v>
      </c>
      <c r="D507" s="1">
        <v>375465.208333333</v>
      </c>
      <c r="E507" s="3">
        <f t="shared" si="1"/>
        <v>22.5</v>
      </c>
      <c r="F507" s="3">
        <f t="shared" si="2"/>
        <v>691.875</v>
      </c>
    </row>
    <row r="508">
      <c r="A508" s="1">
        <v>506.0</v>
      </c>
      <c r="B508" s="1" t="s">
        <v>511</v>
      </c>
      <c r="C508" s="1">
        <v>375499.166666666</v>
      </c>
      <c r="D508" s="1">
        <v>375536.25</v>
      </c>
      <c r="E508" s="3">
        <f t="shared" si="1"/>
        <v>37.08333333</v>
      </c>
      <c r="F508" s="3">
        <f t="shared" si="2"/>
        <v>33.95833333</v>
      </c>
    </row>
    <row r="509">
      <c r="A509" s="1">
        <v>507.0</v>
      </c>
      <c r="B509" s="1" t="s">
        <v>512</v>
      </c>
      <c r="C509" s="1">
        <v>375548.75</v>
      </c>
      <c r="D509" s="1">
        <v>375629.166666666</v>
      </c>
      <c r="E509" s="3">
        <f t="shared" si="1"/>
        <v>80.41666667</v>
      </c>
      <c r="F509" s="3">
        <f t="shared" si="2"/>
        <v>12.5</v>
      </c>
    </row>
    <row r="510">
      <c r="A510" s="1">
        <v>508.0</v>
      </c>
      <c r="B510" s="1" t="s">
        <v>513</v>
      </c>
      <c r="C510" s="1">
        <v>375687.916666666</v>
      </c>
      <c r="D510" s="1">
        <v>375711.25</v>
      </c>
      <c r="E510" s="3">
        <f t="shared" si="1"/>
        <v>23.33333333</v>
      </c>
      <c r="F510" s="3">
        <f t="shared" si="2"/>
        <v>58.75</v>
      </c>
    </row>
    <row r="511">
      <c r="A511" s="1">
        <v>509.0</v>
      </c>
      <c r="B511" s="1" t="s">
        <v>514</v>
      </c>
      <c r="C511" s="1">
        <v>375817.916666666</v>
      </c>
      <c r="D511" s="1">
        <v>375848.541666666</v>
      </c>
      <c r="E511" s="3">
        <f t="shared" si="1"/>
        <v>30.625</v>
      </c>
      <c r="F511" s="3">
        <f t="shared" si="2"/>
        <v>106.6666667</v>
      </c>
    </row>
    <row r="512">
      <c r="A512" s="1">
        <v>510.0</v>
      </c>
      <c r="B512" s="1" t="s">
        <v>515</v>
      </c>
      <c r="C512" s="1">
        <v>375871.25</v>
      </c>
      <c r="D512" s="1">
        <v>375936.041666666</v>
      </c>
      <c r="E512" s="3">
        <f t="shared" si="1"/>
        <v>64.79166667</v>
      </c>
      <c r="F512" s="3">
        <f t="shared" si="2"/>
        <v>22.70833333</v>
      </c>
    </row>
    <row r="513">
      <c r="A513" s="1">
        <v>511.0</v>
      </c>
      <c r="B513" s="1" t="s">
        <v>516</v>
      </c>
      <c r="C513" s="1">
        <v>375954.166666666</v>
      </c>
      <c r="D513" s="1">
        <v>375987.708333333</v>
      </c>
      <c r="E513" s="3">
        <f t="shared" si="1"/>
        <v>33.54166667</v>
      </c>
      <c r="F513" s="3">
        <f t="shared" si="2"/>
        <v>18.125</v>
      </c>
    </row>
    <row r="514">
      <c r="A514" s="1">
        <v>512.0</v>
      </c>
      <c r="B514" s="1" t="s">
        <v>517</v>
      </c>
      <c r="C514" s="1">
        <v>376005.833333333</v>
      </c>
      <c r="D514" s="1">
        <v>376029.791666666</v>
      </c>
      <c r="E514" s="3">
        <f t="shared" si="1"/>
        <v>23.95833333</v>
      </c>
      <c r="F514" s="3">
        <f t="shared" si="2"/>
        <v>18.125</v>
      </c>
    </row>
    <row r="515">
      <c r="A515" s="1">
        <v>513.0</v>
      </c>
      <c r="B515" s="1" t="s">
        <v>518</v>
      </c>
      <c r="C515" s="1">
        <v>376121.666666666</v>
      </c>
      <c r="D515" s="1">
        <v>376152.5</v>
      </c>
      <c r="E515" s="3">
        <f t="shared" si="1"/>
        <v>30.83333333</v>
      </c>
      <c r="F515" s="3">
        <f t="shared" si="2"/>
        <v>91.875</v>
      </c>
    </row>
    <row r="516">
      <c r="A516" s="1">
        <v>514.0</v>
      </c>
      <c r="B516" s="1" t="s">
        <v>519</v>
      </c>
      <c r="C516" s="1">
        <v>376374.791666666</v>
      </c>
      <c r="D516" s="1">
        <v>376394.583333333</v>
      </c>
      <c r="E516" s="3">
        <f t="shared" si="1"/>
        <v>19.79166667</v>
      </c>
      <c r="F516" s="3">
        <f t="shared" si="2"/>
        <v>222.2916667</v>
      </c>
    </row>
    <row r="517">
      <c r="A517" s="1">
        <v>515.0</v>
      </c>
      <c r="B517" s="1" t="s">
        <v>520</v>
      </c>
      <c r="C517" s="1">
        <v>377153.75</v>
      </c>
      <c r="D517" s="1">
        <v>377201.458333333</v>
      </c>
      <c r="E517" s="3">
        <f t="shared" si="1"/>
        <v>47.70833333</v>
      </c>
      <c r="F517" s="3">
        <f t="shared" si="2"/>
        <v>759.1666667</v>
      </c>
    </row>
    <row r="518">
      <c r="A518" s="1">
        <v>516.0</v>
      </c>
      <c r="B518" s="1" t="s">
        <v>521</v>
      </c>
      <c r="C518" s="1">
        <v>377266.666666666</v>
      </c>
      <c r="D518" s="1">
        <v>377315.625</v>
      </c>
      <c r="E518" s="3">
        <f t="shared" si="1"/>
        <v>48.95833333</v>
      </c>
      <c r="F518" s="3">
        <f t="shared" si="2"/>
        <v>65.20833333</v>
      </c>
    </row>
    <row r="519">
      <c r="A519" s="1">
        <v>517.0</v>
      </c>
      <c r="B519" s="1" t="s">
        <v>522</v>
      </c>
      <c r="C519" s="1">
        <v>377398.75</v>
      </c>
      <c r="D519" s="1">
        <v>377411.458333333</v>
      </c>
      <c r="E519" s="3">
        <f t="shared" si="1"/>
        <v>12.70833333</v>
      </c>
      <c r="F519" s="3">
        <f t="shared" si="2"/>
        <v>83.125</v>
      </c>
    </row>
    <row r="520">
      <c r="A520" s="1">
        <v>518.0</v>
      </c>
      <c r="B520" s="1" t="s">
        <v>523</v>
      </c>
      <c r="C520" s="1">
        <v>377449.375</v>
      </c>
      <c r="D520" s="1">
        <v>377496.875</v>
      </c>
      <c r="E520" s="3">
        <f t="shared" si="1"/>
        <v>47.5</v>
      </c>
      <c r="F520" s="3">
        <f t="shared" si="2"/>
        <v>37.91666667</v>
      </c>
    </row>
    <row r="521">
      <c r="A521" s="1">
        <v>519.0</v>
      </c>
      <c r="B521" s="1" t="s">
        <v>524</v>
      </c>
      <c r="C521" s="1">
        <v>378431.666666666</v>
      </c>
      <c r="D521" s="1">
        <v>378445.833333333</v>
      </c>
      <c r="E521" s="3">
        <f t="shared" si="1"/>
        <v>14.16666667</v>
      </c>
      <c r="F521" s="3">
        <f t="shared" si="2"/>
        <v>934.7916667</v>
      </c>
    </row>
    <row r="522">
      <c r="A522" s="1">
        <v>520.0</v>
      </c>
      <c r="B522" s="1" t="s">
        <v>525</v>
      </c>
      <c r="C522" s="1">
        <v>378546.458333333</v>
      </c>
      <c r="D522" s="1">
        <v>378574.166666666</v>
      </c>
      <c r="E522" s="3">
        <f t="shared" si="1"/>
        <v>27.70833333</v>
      </c>
      <c r="F522" s="3">
        <f t="shared" si="2"/>
        <v>100.625</v>
      </c>
    </row>
    <row r="523">
      <c r="A523" s="1">
        <v>521.0</v>
      </c>
      <c r="B523" s="1" t="s">
        <v>526</v>
      </c>
      <c r="C523" s="1">
        <v>380861.875</v>
      </c>
      <c r="D523" s="1">
        <v>380877.916666666</v>
      </c>
      <c r="E523" s="3">
        <f t="shared" si="1"/>
        <v>16.04166667</v>
      </c>
      <c r="F523" s="3">
        <f t="shared" si="2"/>
        <v>2287.708333</v>
      </c>
    </row>
    <row r="524">
      <c r="A524" s="1">
        <v>522.0</v>
      </c>
      <c r="B524" s="1" t="s">
        <v>527</v>
      </c>
      <c r="C524" s="1">
        <v>381252.083333333</v>
      </c>
      <c r="D524" s="1">
        <v>381329.375</v>
      </c>
      <c r="E524" s="3">
        <f t="shared" si="1"/>
        <v>77.29166667</v>
      </c>
      <c r="F524" s="3">
        <f t="shared" si="2"/>
        <v>374.1666667</v>
      </c>
    </row>
    <row r="525">
      <c r="A525" s="1">
        <v>523.0</v>
      </c>
      <c r="B525" s="1" t="s">
        <v>528</v>
      </c>
      <c r="C525" s="1">
        <v>381771.666666666</v>
      </c>
      <c r="D525" s="1">
        <v>381803.958333333</v>
      </c>
      <c r="E525" s="3">
        <f t="shared" si="1"/>
        <v>32.29166667</v>
      </c>
      <c r="F525" s="3">
        <f t="shared" si="2"/>
        <v>442.2916667</v>
      </c>
    </row>
    <row r="526">
      <c r="A526" s="1">
        <v>524.0</v>
      </c>
      <c r="B526" s="1" t="s">
        <v>529</v>
      </c>
      <c r="C526" s="1">
        <v>385063.333333333</v>
      </c>
      <c r="D526" s="1">
        <v>385088.333333333</v>
      </c>
      <c r="E526" s="3">
        <f t="shared" si="1"/>
        <v>25</v>
      </c>
      <c r="F526" s="3">
        <f t="shared" si="2"/>
        <v>3259.375</v>
      </c>
    </row>
    <row r="527">
      <c r="A527" s="1">
        <v>525.0</v>
      </c>
      <c r="B527" s="1" t="s">
        <v>530</v>
      </c>
      <c r="C527" s="1">
        <v>392748.958333333</v>
      </c>
      <c r="D527" s="1">
        <v>392770.208333333</v>
      </c>
      <c r="E527" s="3">
        <f t="shared" si="1"/>
        <v>21.25</v>
      </c>
      <c r="F527" s="3">
        <f t="shared" si="2"/>
        <v>7660.625</v>
      </c>
    </row>
    <row r="528">
      <c r="A528" s="1">
        <v>526.0</v>
      </c>
      <c r="B528" s="1" t="s">
        <v>531</v>
      </c>
      <c r="C528" s="1">
        <v>393482.083333333</v>
      </c>
      <c r="D528" s="1">
        <v>393564.583333333</v>
      </c>
      <c r="E528" s="3">
        <f t="shared" si="1"/>
        <v>82.5</v>
      </c>
      <c r="F528" s="3">
        <f t="shared" si="2"/>
        <v>711.875</v>
      </c>
    </row>
    <row r="529">
      <c r="A529" s="1">
        <v>527.0</v>
      </c>
      <c r="B529" s="1" t="s">
        <v>532</v>
      </c>
      <c r="C529" s="1">
        <v>393578.333333333</v>
      </c>
      <c r="D529" s="1">
        <v>393591.041666666</v>
      </c>
      <c r="E529" s="3">
        <f t="shared" si="1"/>
        <v>12.70833333</v>
      </c>
      <c r="F529" s="3">
        <f t="shared" si="2"/>
        <v>13.75</v>
      </c>
    </row>
    <row r="530">
      <c r="A530" s="1">
        <v>528.0</v>
      </c>
      <c r="B530" s="1" t="s">
        <v>533</v>
      </c>
      <c r="C530" s="1">
        <v>394403.75</v>
      </c>
      <c r="D530" s="1">
        <v>394428.541666666</v>
      </c>
      <c r="E530" s="3">
        <f t="shared" si="1"/>
        <v>24.79166667</v>
      </c>
      <c r="F530" s="3">
        <f t="shared" si="2"/>
        <v>812.7083333</v>
      </c>
    </row>
    <row r="531">
      <c r="A531" s="1">
        <v>529.0</v>
      </c>
      <c r="B531" s="1" t="s">
        <v>534</v>
      </c>
      <c r="C531" s="1">
        <v>394581.875</v>
      </c>
      <c r="D531" s="1">
        <v>394623.125</v>
      </c>
      <c r="E531" s="3">
        <f t="shared" si="1"/>
        <v>41.25</v>
      </c>
      <c r="F531" s="3">
        <f t="shared" si="2"/>
        <v>153.3333333</v>
      </c>
    </row>
    <row r="532">
      <c r="A532" s="1">
        <v>530.0</v>
      </c>
      <c r="B532" s="1" t="s">
        <v>535</v>
      </c>
      <c r="C532" s="1">
        <v>401308.958333333</v>
      </c>
      <c r="D532" s="1">
        <v>401351.875</v>
      </c>
      <c r="E532" s="3">
        <f t="shared" si="1"/>
        <v>42.91666667</v>
      </c>
      <c r="F532" s="3">
        <f t="shared" si="2"/>
        <v>6685.833333</v>
      </c>
    </row>
    <row r="533">
      <c r="A533" s="1">
        <v>531.0</v>
      </c>
      <c r="B533" s="1" t="s">
        <v>536</v>
      </c>
      <c r="C533" s="1">
        <v>402552.708333333</v>
      </c>
      <c r="D533" s="1">
        <v>402613.333333333</v>
      </c>
      <c r="E533" s="3">
        <f t="shared" si="1"/>
        <v>60.625</v>
      </c>
      <c r="F533" s="3">
        <f t="shared" si="2"/>
        <v>1200.833333</v>
      </c>
    </row>
    <row r="534">
      <c r="A534" s="1">
        <v>532.0</v>
      </c>
      <c r="B534" s="1" t="s">
        <v>537</v>
      </c>
      <c r="C534" s="1">
        <v>402641.458333333</v>
      </c>
      <c r="D534" s="1">
        <v>402669.375</v>
      </c>
      <c r="E534" s="3">
        <f t="shared" si="1"/>
        <v>27.91666667</v>
      </c>
      <c r="F534" s="3">
        <f t="shared" si="2"/>
        <v>28.125</v>
      </c>
    </row>
    <row r="535">
      <c r="A535" s="1">
        <v>533.0</v>
      </c>
      <c r="B535" s="1" t="s">
        <v>538</v>
      </c>
      <c r="C535" s="1">
        <v>402683.333333333</v>
      </c>
      <c r="D535" s="1">
        <v>402707.916666666</v>
      </c>
      <c r="E535" s="3">
        <f t="shared" si="1"/>
        <v>24.58333333</v>
      </c>
      <c r="F535" s="3">
        <f t="shared" si="2"/>
        <v>13.95833333</v>
      </c>
    </row>
    <row r="536">
      <c r="A536" s="1">
        <v>534.0</v>
      </c>
      <c r="B536" s="1" t="s">
        <v>539</v>
      </c>
      <c r="C536" s="1">
        <v>402725.833333333</v>
      </c>
      <c r="D536" s="1">
        <v>402792.083333333</v>
      </c>
      <c r="E536" s="3">
        <f t="shared" si="1"/>
        <v>66.25</v>
      </c>
      <c r="F536" s="3">
        <f t="shared" si="2"/>
        <v>17.91666667</v>
      </c>
    </row>
    <row r="537">
      <c r="A537" s="1">
        <v>535.0</v>
      </c>
      <c r="B537" s="1" t="s">
        <v>540</v>
      </c>
      <c r="C537" s="1">
        <v>402853.75</v>
      </c>
      <c r="D537" s="1">
        <v>402894.791666666</v>
      </c>
      <c r="E537" s="3">
        <f t="shared" si="1"/>
        <v>41.04166667</v>
      </c>
      <c r="F537" s="3">
        <f t="shared" si="2"/>
        <v>61.66666667</v>
      </c>
    </row>
    <row r="538">
      <c r="A538" s="1">
        <v>536.0</v>
      </c>
      <c r="B538" s="1" t="s">
        <v>541</v>
      </c>
      <c r="C538" s="1">
        <v>402938.333333333</v>
      </c>
      <c r="D538" s="1">
        <v>403030.833333333</v>
      </c>
      <c r="E538" s="3">
        <f t="shared" si="1"/>
        <v>92.5</v>
      </c>
      <c r="F538" s="3">
        <f t="shared" si="2"/>
        <v>43.54166667</v>
      </c>
    </row>
    <row r="539">
      <c r="A539" s="1">
        <v>537.0</v>
      </c>
      <c r="B539" s="1" t="s">
        <v>542</v>
      </c>
      <c r="C539" s="1">
        <v>403041.25</v>
      </c>
      <c r="D539" s="1">
        <v>403077.083333333</v>
      </c>
      <c r="E539" s="3">
        <f t="shared" si="1"/>
        <v>35.83333333</v>
      </c>
      <c r="F539" s="3">
        <f t="shared" si="2"/>
        <v>10.41666667</v>
      </c>
    </row>
    <row r="540">
      <c r="A540" s="1">
        <v>538.0</v>
      </c>
      <c r="B540" s="1" t="s">
        <v>543</v>
      </c>
      <c r="C540" s="1">
        <v>403113.958333333</v>
      </c>
      <c r="D540" s="1">
        <v>403147.916666666</v>
      </c>
      <c r="E540" s="3">
        <f t="shared" si="1"/>
        <v>33.95833333</v>
      </c>
      <c r="F540" s="3">
        <f t="shared" si="2"/>
        <v>36.875</v>
      </c>
    </row>
    <row r="541">
      <c r="A541" s="1">
        <v>539.0</v>
      </c>
      <c r="B541" s="1" t="s">
        <v>544</v>
      </c>
      <c r="C541" s="1">
        <v>403227.5</v>
      </c>
      <c r="D541" s="1">
        <v>403254.583333333</v>
      </c>
      <c r="E541" s="3">
        <f t="shared" si="1"/>
        <v>27.08333333</v>
      </c>
      <c r="F541" s="3">
        <f t="shared" si="2"/>
        <v>79.58333333</v>
      </c>
    </row>
    <row r="542">
      <c r="A542" s="1">
        <v>540.0</v>
      </c>
      <c r="B542" s="1" t="s">
        <v>545</v>
      </c>
      <c r="C542" s="1">
        <v>403314.166666666</v>
      </c>
      <c r="D542" s="1">
        <v>403333.541666666</v>
      </c>
      <c r="E542" s="3">
        <f t="shared" si="1"/>
        <v>19.375</v>
      </c>
      <c r="F542" s="3">
        <f t="shared" si="2"/>
        <v>59.58333333</v>
      </c>
    </row>
    <row r="543">
      <c r="A543" s="1">
        <v>541.0</v>
      </c>
      <c r="B543" s="1" t="s">
        <v>546</v>
      </c>
      <c r="C543" s="1">
        <v>406050.833333333</v>
      </c>
      <c r="D543" s="1">
        <v>406069.791666666</v>
      </c>
      <c r="E543" s="3">
        <f t="shared" si="1"/>
        <v>18.95833333</v>
      </c>
      <c r="F543" s="3">
        <f t="shared" si="2"/>
        <v>2717.291667</v>
      </c>
    </row>
    <row r="544">
      <c r="A544" s="1">
        <v>542.0</v>
      </c>
      <c r="B544" s="1" t="s">
        <v>547</v>
      </c>
      <c r="C544" s="1">
        <v>406764.791666666</v>
      </c>
      <c r="D544" s="1">
        <v>406787.291666666</v>
      </c>
      <c r="E544" s="3">
        <f t="shared" si="1"/>
        <v>22.5</v>
      </c>
      <c r="F544" s="3">
        <f t="shared" si="2"/>
        <v>695</v>
      </c>
    </row>
    <row r="545">
      <c r="A545" s="1">
        <v>543.0</v>
      </c>
      <c r="B545" s="1" t="s">
        <v>548</v>
      </c>
      <c r="C545" s="1">
        <v>406856.666666666</v>
      </c>
      <c r="D545" s="1">
        <v>406912.5</v>
      </c>
      <c r="E545" s="3">
        <f t="shared" si="1"/>
        <v>55.83333333</v>
      </c>
      <c r="F545" s="3">
        <f t="shared" si="2"/>
        <v>69.375</v>
      </c>
    </row>
    <row r="546">
      <c r="A546" s="1">
        <v>544.0</v>
      </c>
      <c r="B546" s="1" t="s">
        <v>549</v>
      </c>
      <c r="C546" s="1">
        <v>406957.916666666</v>
      </c>
      <c r="D546" s="1">
        <v>406992.916666666</v>
      </c>
      <c r="E546" s="3">
        <f t="shared" si="1"/>
        <v>35</v>
      </c>
      <c r="F546" s="3">
        <f t="shared" si="2"/>
        <v>45.41666667</v>
      </c>
    </row>
    <row r="547">
      <c r="A547" s="1">
        <v>545.0</v>
      </c>
      <c r="B547" s="1" t="s">
        <v>550</v>
      </c>
      <c r="C547" s="1">
        <v>407015.416666666</v>
      </c>
      <c r="D547" s="1">
        <v>407031.458333333</v>
      </c>
      <c r="E547" s="3">
        <f t="shared" si="1"/>
        <v>16.04166667</v>
      </c>
      <c r="F547" s="3">
        <f t="shared" si="2"/>
        <v>22.5</v>
      </c>
    </row>
    <row r="548">
      <c r="A548" s="1">
        <v>546.0</v>
      </c>
      <c r="B548" s="1" t="s">
        <v>551</v>
      </c>
      <c r="C548" s="1">
        <v>407060.208333333</v>
      </c>
      <c r="D548" s="1">
        <v>407177.5</v>
      </c>
      <c r="E548" s="3">
        <f t="shared" si="1"/>
        <v>117.2916667</v>
      </c>
      <c r="F548" s="3">
        <f t="shared" si="2"/>
        <v>28.75</v>
      </c>
    </row>
    <row r="549">
      <c r="A549" s="1">
        <v>547.0</v>
      </c>
      <c r="B549" s="1" t="s">
        <v>552</v>
      </c>
      <c r="C549" s="1">
        <v>407242.5</v>
      </c>
      <c r="D549" s="1">
        <v>407308.333333333</v>
      </c>
      <c r="E549" s="3">
        <f t="shared" si="1"/>
        <v>65.83333333</v>
      </c>
      <c r="F549" s="3">
        <f t="shared" si="2"/>
        <v>65</v>
      </c>
    </row>
    <row r="550">
      <c r="A550" s="1">
        <v>548.0</v>
      </c>
      <c r="B550" s="1" t="s">
        <v>553</v>
      </c>
      <c r="C550" s="1">
        <v>407341.875</v>
      </c>
      <c r="D550" s="1">
        <v>407371.458333333</v>
      </c>
      <c r="E550" s="3">
        <f t="shared" si="1"/>
        <v>29.58333333</v>
      </c>
      <c r="F550" s="3">
        <f t="shared" si="2"/>
        <v>33.54166667</v>
      </c>
    </row>
    <row r="551">
      <c r="A551" s="1">
        <v>549.0</v>
      </c>
      <c r="B551" s="1" t="s">
        <v>554</v>
      </c>
      <c r="C551" s="1">
        <v>413036.25</v>
      </c>
      <c r="D551" s="1">
        <v>413057.5</v>
      </c>
      <c r="E551" s="3">
        <f t="shared" si="1"/>
        <v>21.25</v>
      </c>
      <c r="F551" s="3">
        <f t="shared" si="2"/>
        <v>5664.791667</v>
      </c>
    </row>
    <row r="552">
      <c r="A552" s="1">
        <v>550.0</v>
      </c>
      <c r="B552" s="1" t="s">
        <v>555</v>
      </c>
      <c r="C552" s="1">
        <v>415858.958333333</v>
      </c>
      <c r="D552" s="1">
        <v>415871.875</v>
      </c>
      <c r="E552" s="3">
        <f t="shared" si="1"/>
        <v>12.91666667</v>
      </c>
      <c r="F552" s="3">
        <f t="shared" si="2"/>
        <v>2801.458333</v>
      </c>
    </row>
    <row r="553">
      <c r="A553" s="1">
        <v>551.0</v>
      </c>
      <c r="B553" s="1" t="s">
        <v>556</v>
      </c>
      <c r="C553" s="1">
        <v>417016.875</v>
      </c>
      <c r="D553" s="1">
        <v>417029.791666666</v>
      </c>
      <c r="E553" s="3">
        <f t="shared" si="1"/>
        <v>12.91666667</v>
      </c>
      <c r="F553" s="3">
        <f t="shared" si="2"/>
        <v>1145</v>
      </c>
    </row>
    <row r="554">
      <c r="A554" s="1">
        <v>552.0</v>
      </c>
      <c r="B554" s="1" t="s">
        <v>557</v>
      </c>
      <c r="C554" s="1">
        <v>417082.916666666</v>
      </c>
      <c r="D554" s="1">
        <v>417115.416666666</v>
      </c>
      <c r="E554" s="3">
        <f t="shared" si="1"/>
        <v>32.5</v>
      </c>
      <c r="F554" s="3">
        <f t="shared" si="2"/>
        <v>53.125</v>
      </c>
    </row>
    <row r="555">
      <c r="A555" s="1">
        <v>553.0</v>
      </c>
      <c r="B555" s="1" t="s">
        <v>558</v>
      </c>
      <c r="C555" s="1">
        <v>417135.833333333</v>
      </c>
      <c r="D555" s="1">
        <v>417150.0</v>
      </c>
      <c r="E555" s="3">
        <f t="shared" si="1"/>
        <v>14.16666667</v>
      </c>
      <c r="F555" s="3">
        <f t="shared" si="2"/>
        <v>20.41666667</v>
      </c>
    </row>
    <row r="556">
      <c r="A556" s="1">
        <v>554.0</v>
      </c>
      <c r="B556" s="1" t="s">
        <v>559</v>
      </c>
      <c r="C556" s="1">
        <v>417196.875</v>
      </c>
      <c r="D556" s="1">
        <v>417254.166666666</v>
      </c>
      <c r="E556" s="3">
        <f t="shared" si="1"/>
        <v>57.29166667</v>
      </c>
      <c r="F556" s="3">
        <f t="shared" si="2"/>
        <v>46.875</v>
      </c>
    </row>
    <row r="557">
      <c r="A557" s="1">
        <v>555.0</v>
      </c>
      <c r="B557" s="1" t="s">
        <v>560</v>
      </c>
      <c r="C557" s="1">
        <v>417850.0</v>
      </c>
      <c r="D557" s="1">
        <v>417870.0</v>
      </c>
      <c r="E557" s="3">
        <f t="shared" si="1"/>
        <v>20</v>
      </c>
      <c r="F557" s="3">
        <f t="shared" si="2"/>
        <v>595.8333333</v>
      </c>
    </row>
    <row r="558">
      <c r="A558" s="1">
        <v>556.0</v>
      </c>
      <c r="B558" s="1" t="s">
        <v>561</v>
      </c>
      <c r="C558" s="1">
        <v>418009.791666666</v>
      </c>
      <c r="D558" s="1">
        <v>418038.75</v>
      </c>
      <c r="E558" s="3">
        <f t="shared" si="1"/>
        <v>28.95833333</v>
      </c>
      <c r="F558" s="3">
        <f t="shared" si="2"/>
        <v>139.7916667</v>
      </c>
    </row>
    <row r="559">
      <c r="A559" s="1">
        <v>557.0</v>
      </c>
      <c r="B559" s="1" t="s">
        <v>562</v>
      </c>
      <c r="C559" s="1">
        <v>418070.208333333</v>
      </c>
      <c r="D559" s="1">
        <v>418107.916666666</v>
      </c>
      <c r="E559" s="3">
        <f t="shared" si="1"/>
        <v>37.70833333</v>
      </c>
      <c r="F559" s="3">
        <f t="shared" si="2"/>
        <v>31.45833333</v>
      </c>
    </row>
    <row r="560">
      <c r="A560" s="1">
        <v>558.0</v>
      </c>
      <c r="B560" s="1" t="s">
        <v>563</v>
      </c>
      <c r="C560" s="1">
        <v>418126.666666666</v>
      </c>
      <c r="D560" s="1">
        <v>418149.375</v>
      </c>
      <c r="E560" s="3">
        <f t="shared" si="1"/>
        <v>22.70833333</v>
      </c>
      <c r="F560" s="3">
        <f t="shared" si="2"/>
        <v>18.75</v>
      </c>
    </row>
    <row r="561">
      <c r="A561" s="1">
        <v>559.0</v>
      </c>
      <c r="B561" s="1" t="s">
        <v>564</v>
      </c>
      <c r="C561" s="1">
        <v>418230.416666666</v>
      </c>
      <c r="D561" s="1">
        <v>418284.166666666</v>
      </c>
      <c r="E561" s="3">
        <f t="shared" si="1"/>
        <v>53.75</v>
      </c>
      <c r="F561" s="3">
        <f t="shared" si="2"/>
        <v>81.04166667</v>
      </c>
    </row>
    <row r="562">
      <c r="A562" s="1">
        <v>560.0</v>
      </c>
      <c r="B562" s="1" t="s">
        <v>565</v>
      </c>
      <c r="C562" s="1">
        <v>418345.833333333</v>
      </c>
      <c r="D562" s="1">
        <v>418393.541666666</v>
      </c>
      <c r="E562" s="3">
        <f t="shared" si="1"/>
        <v>47.70833333</v>
      </c>
      <c r="F562" s="3">
        <f t="shared" si="2"/>
        <v>61.66666667</v>
      </c>
    </row>
    <row r="563">
      <c r="A563" s="1">
        <v>561.0</v>
      </c>
      <c r="B563" s="1" t="s">
        <v>566</v>
      </c>
      <c r="C563" s="1">
        <v>420365.833333333</v>
      </c>
      <c r="D563" s="1">
        <v>420379.583333333</v>
      </c>
      <c r="E563" s="3">
        <f t="shared" si="1"/>
        <v>13.75</v>
      </c>
      <c r="F563" s="3">
        <f t="shared" si="2"/>
        <v>1972.291667</v>
      </c>
    </row>
    <row r="564">
      <c r="A564" s="1">
        <v>562.0</v>
      </c>
      <c r="B564" s="1" t="s">
        <v>567</v>
      </c>
      <c r="C564" s="1">
        <v>421150.833333333</v>
      </c>
      <c r="D564" s="1">
        <v>421181.041666666</v>
      </c>
      <c r="E564" s="3">
        <f t="shared" si="1"/>
        <v>30.20833333</v>
      </c>
      <c r="F564" s="3">
        <f t="shared" si="2"/>
        <v>771.25</v>
      </c>
    </row>
    <row r="565">
      <c r="A565" s="1">
        <v>563.0</v>
      </c>
      <c r="B565" s="1" t="s">
        <v>568</v>
      </c>
      <c r="C565" s="1">
        <v>421200.208333333</v>
      </c>
      <c r="D565" s="1">
        <v>421213.541666666</v>
      </c>
      <c r="E565" s="3">
        <f t="shared" si="1"/>
        <v>13.33333333</v>
      </c>
      <c r="F565" s="3">
        <f t="shared" si="2"/>
        <v>19.16666667</v>
      </c>
    </row>
    <row r="566">
      <c r="A566" s="1">
        <v>564.0</v>
      </c>
      <c r="B566" s="1" t="s">
        <v>569</v>
      </c>
      <c r="C566" s="1">
        <v>422748.333333333</v>
      </c>
      <c r="D566" s="1">
        <v>422760.416666666</v>
      </c>
      <c r="E566" s="3">
        <f t="shared" si="1"/>
        <v>12.08333333</v>
      </c>
      <c r="F566" s="3">
        <f t="shared" si="2"/>
        <v>1534.791667</v>
      </c>
    </row>
    <row r="567">
      <c r="A567" s="1">
        <v>565.0</v>
      </c>
      <c r="B567" s="1" t="s">
        <v>570</v>
      </c>
      <c r="C567" s="1">
        <v>424603.125</v>
      </c>
      <c r="D567" s="1">
        <v>424626.666666666</v>
      </c>
      <c r="E567" s="3">
        <f t="shared" si="1"/>
        <v>23.54166667</v>
      </c>
      <c r="F567" s="3">
        <f t="shared" si="2"/>
        <v>1842.708333</v>
      </c>
    </row>
    <row r="568">
      <c r="A568" s="1">
        <v>566.0</v>
      </c>
      <c r="B568" s="1" t="s">
        <v>571</v>
      </c>
      <c r="C568" s="1">
        <v>424675.0</v>
      </c>
      <c r="D568" s="1">
        <v>424703.541666666</v>
      </c>
      <c r="E568" s="3">
        <f t="shared" si="1"/>
        <v>28.54166667</v>
      </c>
      <c r="F568" s="3">
        <f t="shared" si="2"/>
        <v>48.33333333</v>
      </c>
    </row>
    <row r="569">
      <c r="A569" s="1">
        <v>567.0</v>
      </c>
      <c r="B569" s="1" t="s">
        <v>572</v>
      </c>
      <c r="C569" s="1">
        <v>425101.875</v>
      </c>
      <c r="D569" s="1">
        <v>425199.583333333</v>
      </c>
      <c r="E569" s="3">
        <f t="shared" si="1"/>
        <v>97.70833333</v>
      </c>
      <c r="F569" s="3">
        <f t="shared" si="2"/>
        <v>398.3333333</v>
      </c>
    </row>
    <row r="570">
      <c r="A570" s="1">
        <v>568.0</v>
      </c>
      <c r="B570" s="1" t="s">
        <v>573</v>
      </c>
      <c r="C570" s="1">
        <v>425307.083333333</v>
      </c>
      <c r="D570" s="1">
        <v>425322.916666666</v>
      </c>
      <c r="E570" s="3">
        <f t="shared" si="1"/>
        <v>15.83333333</v>
      </c>
      <c r="F570" s="3">
        <f t="shared" si="2"/>
        <v>107.5</v>
      </c>
    </row>
    <row r="571">
      <c r="A571" s="1">
        <v>569.0</v>
      </c>
      <c r="B571" s="1" t="s">
        <v>574</v>
      </c>
      <c r="C571" s="1">
        <v>425386.041666666</v>
      </c>
      <c r="D571" s="1">
        <v>425448.125</v>
      </c>
      <c r="E571" s="3">
        <f t="shared" si="1"/>
        <v>62.08333333</v>
      </c>
      <c r="F571" s="3">
        <f t="shared" si="2"/>
        <v>63.125</v>
      </c>
    </row>
    <row r="572">
      <c r="A572" s="1">
        <v>570.0</v>
      </c>
      <c r="B572" s="1" t="s">
        <v>575</v>
      </c>
      <c r="C572" s="1">
        <v>430509.791666666</v>
      </c>
      <c r="D572" s="1">
        <v>430545.416666666</v>
      </c>
      <c r="E572" s="3">
        <f t="shared" si="1"/>
        <v>35.625</v>
      </c>
      <c r="F572" s="3">
        <f t="shared" si="2"/>
        <v>5061.666667</v>
      </c>
    </row>
    <row r="573">
      <c r="A573" s="1">
        <v>571.0</v>
      </c>
      <c r="B573" s="1" t="s">
        <v>576</v>
      </c>
      <c r="C573" s="1">
        <v>430607.708333333</v>
      </c>
      <c r="D573" s="1">
        <v>430632.916666666</v>
      </c>
      <c r="E573" s="3">
        <f t="shared" si="1"/>
        <v>25.20833333</v>
      </c>
      <c r="F573" s="3">
        <f t="shared" si="2"/>
        <v>62.29166667</v>
      </c>
    </row>
    <row r="574">
      <c r="A574" s="1">
        <v>572.0</v>
      </c>
      <c r="B574" s="1" t="s">
        <v>577</v>
      </c>
      <c r="C574" s="1">
        <v>430702.916666666</v>
      </c>
      <c r="D574" s="1">
        <v>430721.875</v>
      </c>
      <c r="E574" s="3">
        <f t="shared" si="1"/>
        <v>18.95833333</v>
      </c>
      <c r="F574" s="3">
        <f t="shared" si="2"/>
        <v>70</v>
      </c>
    </row>
    <row r="575">
      <c r="A575" s="1">
        <v>573.0</v>
      </c>
      <c r="B575" s="1" t="s">
        <v>578</v>
      </c>
      <c r="C575" s="1">
        <v>431176.875</v>
      </c>
      <c r="D575" s="1">
        <v>431187.5</v>
      </c>
      <c r="E575" s="3">
        <f t="shared" si="1"/>
        <v>10.625</v>
      </c>
      <c r="F575" s="3">
        <f t="shared" si="2"/>
        <v>455</v>
      </c>
    </row>
    <row r="576">
      <c r="A576" s="1">
        <v>574.0</v>
      </c>
      <c r="B576" s="1" t="s">
        <v>579</v>
      </c>
      <c r="C576" s="1">
        <v>431334.166666666</v>
      </c>
      <c r="D576" s="1">
        <v>431371.875</v>
      </c>
      <c r="E576" s="3">
        <f t="shared" si="1"/>
        <v>37.70833333</v>
      </c>
      <c r="F576" s="3">
        <f t="shared" si="2"/>
        <v>146.6666667</v>
      </c>
    </row>
    <row r="577">
      <c r="A577" s="1">
        <v>575.0</v>
      </c>
      <c r="B577" s="1" t="s">
        <v>580</v>
      </c>
      <c r="C577" s="1">
        <v>431702.916666666</v>
      </c>
      <c r="D577" s="1">
        <v>431726.875</v>
      </c>
      <c r="E577" s="3">
        <f t="shared" si="1"/>
        <v>23.95833333</v>
      </c>
      <c r="F577" s="3">
        <f t="shared" si="2"/>
        <v>331.0416667</v>
      </c>
    </row>
    <row r="578">
      <c r="A578" s="1">
        <v>576.0</v>
      </c>
      <c r="B578" s="1" t="s">
        <v>581</v>
      </c>
      <c r="C578" s="1">
        <v>434055.416666666</v>
      </c>
      <c r="D578" s="1">
        <v>434082.083333333</v>
      </c>
      <c r="E578" s="3">
        <f t="shared" si="1"/>
        <v>26.66666667</v>
      </c>
      <c r="F578" s="3">
        <f t="shared" si="2"/>
        <v>2328.541667</v>
      </c>
    </row>
    <row r="579">
      <c r="A579" s="1">
        <v>577.0</v>
      </c>
      <c r="B579" s="1" t="s">
        <v>582</v>
      </c>
      <c r="C579" s="1">
        <v>434412.708333333</v>
      </c>
      <c r="D579" s="1">
        <v>434434.375</v>
      </c>
      <c r="E579" s="3">
        <f t="shared" si="1"/>
        <v>21.66666667</v>
      </c>
      <c r="F579" s="3">
        <f t="shared" si="2"/>
        <v>330.625</v>
      </c>
    </row>
    <row r="580">
      <c r="A580" s="1">
        <v>578.0</v>
      </c>
      <c r="B580" s="1" t="s">
        <v>583</v>
      </c>
      <c r="C580" s="1">
        <v>435033.333333333</v>
      </c>
      <c r="D580" s="1">
        <v>435051.458333333</v>
      </c>
      <c r="E580" s="3">
        <f t="shared" si="1"/>
        <v>18.125</v>
      </c>
      <c r="F580" s="3">
        <f t="shared" si="2"/>
        <v>598.9583333</v>
      </c>
    </row>
    <row r="581">
      <c r="A581" s="1">
        <v>579.0</v>
      </c>
      <c r="B581" s="1" t="s">
        <v>584</v>
      </c>
      <c r="C581" s="1">
        <v>436163.541666666</v>
      </c>
      <c r="D581" s="1">
        <v>436176.25</v>
      </c>
      <c r="E581" s="3">
        <f t="shared" si="1"/>
        <v>12.70833333</v>
      </c>
      <c r="F581" s="3">
        <f t="shared" si="2"/>
        <v>1112.083333</v>
      </c>
    </row>
    <row r="582">
      <c r="A582" s="1">
        <v>580.0</v>
      </c>
      <c r="B582" s="1" t="s">
        <v>585</v>
      </c>
      <c r="C582" s="1">
        <v>436244.375</v>
      </c>
      <c r="D582" s="1">
        <v>436257.291666666</v>
      </c>
      <c r="E582" s="3">
        <f t="shared" si="1"/>
        <v>12.91666667</v>
      </c>
      <c r="F582" s="3">
        <f t="shared" si="2"/>
        <v>68.125</v>
      </c>
    </row>
    <row r="583">
      <c r="A583" s="1">
        <v>581.0</v>
      </c>
      <c r="B583" s="1" t="s">
        <v>586</v>
      </c>
      <c r="C583" s="1">
        <v>436673.125</v>
      </c>
      <c r="D583" s="1">
        <v>436686.875</v>
      </c>
      <c r="E583" s="3">
        <f t="shared" si="1"/>
        <v>13.75</v>
      </c>
      <c r="F583" s="3">
        <f t="shared" si="2"/>
        <v>415.8333333</v>
      </c>
    </row>
    <row r="584">
      <c r="A584" s="1">
        <v>582.0</v>
      </c>
      <c r="B584" s="1" t="s">
        <v>587</v>
      </c>
      <c r="C584" s="1">
        <v>437700.625</v>
      </c>
      <c r="D584" s="1">
        <v>437782.916666666</v>
      </c>
      <c r="E584" s="3">
        <f t="shared" si="1"/>
        <v>82.29166667</v>
      </c>
      <c r="F584" s="3">
        <f t="shared" si="2"/>
        <v>1013.75</v>
      </c>
    </row>
    <row r="585">
      <c r="A585" s="1">
        <v>583.0</v>
      </c>
      <c r="B585" s="1" t="s">
        <v>588</v>
      </c>
      <c r="C585" s="1">
        <v>443509.583333333</v>
      </c>
      <c r="D585" s="1">
        <v>443523.958333333</v>
      </c>
      <c r="E585" s="3">
        <f t="shared" si="1"/>
        <v>14.375</v>
      </c>
      <c r="F585" s="3">
        <f t="shared" si="2"/>
        <v>5726.666667</v>
      </c>
    </row>
    <row r="586">
      <c r="A586" s="1">
        <v>584.0</v>
      </c>
      <c r="B586" s="1" t="s">
        <v>589</v>
      </c>
      <c r="C586" s="1">
        <v>443592.291666666</v>
      </c>
      <c r="D586" s="1">
        <v>443614.375</v>
      </c>
      <c r="E586" s="3">
        <f t="shared" si="1"/>
        <v>22.08333333</v>
      </c>
      <c r="F586" s="3">
        <f t="shared" si="2"/>
        <v>68.33333333</v>
      </c>
    </row>
    <row r="587">
      <c r="A587" s="1">
        <v>585.0</v>
      </c>
      <c r="B587" s="1" t="s">
        <v>590</v>
      </c>
      <c r="C587" s="1">
        <v>443670.416666666</v>
      </c>
      <c r="D587" s="1">
        <v>443700.833333333</v>
      </c>
      <c r="E587" s="3">
        <f t="shared" si="1"/>
        <v>30.41666667</v>
      </c>
      <c r="F587" s="3">
        <f t="shared" si="2"/>
        <v>56.04166667</v>
      </c>
    </row>
    <row r="588">
      <c r="A588" s="1">
        <v>586.0</v>
      </c>
      <c r="B588" s="1" t="s">
        <v>591</v>
      </c>
      <c r="C588" s="1">
        <v>443773.125</v>
      </c>
      <c r="D588" s="1">
        <v>443813.958333333</v>
      </c>
      <c r="E588" s="3">
        <f t="shared" si="1"/>
        <v>40.83333333</v>
      </c>
      <c r="F588" s="3">
        <f t="shared" si="2"/>
        <v>72.29166667</v>
      </c>
    </row>
    <row r="589">
      <c r="A589" s="1">
        <v>587.0</v>
      </c>
      <c r="B589" s="1" t="s">
        <v>592</v>
      </c>
      <c r="C589" s="1">
        <v>443867.291666666</v>
      </c>
      <c r="D589" s="1">
        <v>443878.541666666</v>
      </c>
      <c r="E589" s="3">
        <f t="shared" si="1"/>
        <v>11.25</v>
      </c>
      <c r="F589" s="3">
        <f t="shared" si="2"/>
        <v>53.33333333</v>
      </c>
    </row>
    <row r="590">
      <c r="A590" s="1">
        <v>588.0</v>
      </c>
      <c r="B590" s="1" t="s">
        <v>593</v>
      </c>
      <c r="C590" s="1">
        <v>443888.541666666</v>
      </c>
      <c r="D590" s="1">
        <v>443924.583333333</v>
      </c>
      <c r="E590" s="3">
        <f t="shared" si="1"/>
        <v>36.04166667</v>
      </c>
      <c r="F590" s="3">
        <f t="shared" si="2"/>
        <v>10</v>
      </c>
    </row>
    <row r="591">
      <c r="A591" s="1">
        <v>589.0</v>
      </c>
      <c r="B591" s="1" t="s">
        <v>594</v>
      </c>
      <c r="C591" s="1">
        <v>443965.625</v>
      </c>
      <c r="D591" s="1">
        <v>444016.458333333</v>
      </c>
      <c r="E591" s="3">
        <f t="shared" si="1"/>
        <v>50.83333333</v>
      </c>
      <c r="F591" s="3">
        <f t="shared" si="2"/>
        <v>41.04166667</v>
      </c>
    </row>
    <row r="592">
      <c r="A592" s="1">
        <v>590.0</v>
      </c>
      <c r="B592" s="1" t="s">
        <v>595</v>
      </c>
      <c r="C592" s="1">
        <v>444090.208333333</v>
      </c>
      <c r="D592" s="1">
        <v>444139.375</v>
      </c>
      <c r="E592" s="3">
        <f t="shared" si="1"/>
        <v>49.16666667</v>
      </c>
      <c r="F592" s="3">
        <f t="shared" si="2"/>
        <v>73.75</v>
      </c>
    </row>
    <row r="593">
      <c r="A593" s="1">
        <v>591.0</v>
      </c>
      <c r="B593" s="1" t="s">
        <v>596</v>
      </c>
      <c r="C593" s="1">
        <v>444551.875</v>
      </c>
      <c r="D593" s="1">
        <v>444571.25</v>
      </c>
      <c r="E593" s="3">
        <f t="shared" si="1"/>
        <v>19.375</v>
      </c>
      <c r="F593" s="3">
        <f t="shared" si="2"/>
        <v>412.5</v>
      </c>
    </row>
    <row r="594">
      <c r="A594" s="1">
        <v>592.0</v>
      </c>
      <c r="B594" s="1" t="s">
        <v>597</v>
      </c>
      <c r="C594" s="1">
        <v>444715.416666666</v>
      </c>
      <c r="D594" s="1">
        <v>444741.25</v>
      </c>
      <c r="E594" s="3">
        <f t="shared" si="1"/>
        <v>25.83333333</v>
      </c>
      <c r="F594" s="3">
        <f t="shared" si="2"/>
        <v>144.1666667</v>
      </c>
    </row>
    <row r="595">
      <c r="A595" s="1">
        <v>593.0</v>
      </c>
      <c r="B595" s="1" t="s">
        <v>598</v>
      </c>
      <c r="C595" s="1">
        <v>444817.5</v>
      </c>
      <c r="D595" s="1">
        <v>444831.25</v>
      </c>
      <c r="E595" s="3">
        <f t="shared" si="1"/>
        <v>13.75</v>
      </c>
      <c r="F595" s="3">
        <f t="shared" si="2"/>
        <v>76.25</v>
      </c>
    </row>
    <row r="596">
      <c r="A596" s="1">
        <v>594.0</v>
      </c>
      <c r="B596" s="1" t="s">
        <v>599</v>
      </c>
      <c r="C596" s="1">
        <v>445123.75</v>
      </c>
      <c r="D596" s="1">
        <v>445167.5</v>
      </c>
      <c r="E596" s="3">
        <f t="shared" si="1"/>
        <v>43.75</v>
      </c>
      <c r="F596" s="3">
        <f t="shared" si="2"/>
        <v>292.5</v>
      </c>
    </row>
    <row r="597">
      <c r="A597" s="1">
        <v>595.0</v>
      </c>
      <c r="B597" s="1" t="s">
        <v>600</v>
      </c>
      <c r="C597" s="1">
        <v>445226.25</v>
      </c>
      <c r="D597" s="1">
        <v>445246.041666666</v>
      </c>
      <c r="E597" s="3">
        <f t="shared" si="1"/>
        <v>19.79166667</v>
      </c>
      <c r="F597" s="3">
        <f t="shared" si="2"/>
        <v>58.75</v>
      </c>
    </row>
    <row r="598">
      <c r="A598" s="1">
        <v>596.0</v>
      </c>
      <c r="B598" s="1" t="s">
        <v>601</v>
      </c>
      <c r="C598" s="1">
        <v>445314.791666666</v>
      </c>
      <c r="D598" s="1">
        <v>445354.166666666</v>
      </c>
      <c r="E598" s="3">
        <f t="shared" si="1"/>
        <v>39.375</v>
      </c>
      <c r="F598" s="3">
        <f t="shared" si="2"/>
        <v>68.75</v>
      </c>
    </row>
    <row r="599">
      <c r="A599" s="1">
        <v>597.0</v>
      </c>
      <c r="B599" s="1" t="s">
        <v>602</v>
      </c>
      <c r="C599" s="1">
        <v>445385.208333333</v>
      </c>
      <c r="D599" s="1">
        <v>445437.708333333</v>
      </c>
      <c r="E599" s="3">
        <f t="shared" si="1"/>
        <v>52.5</v>
      </c>
      <c r="F599" s="3">
        <f t="shared" si="2"/>
        <v>31.04166667</v>
      </c>
    </row>
    <row r="600">
      <c r="A600" s="1">
        <v>598.0</v>
      </c>
      <c r="B600" s="1" t="s">
        <v>603</v>
      </c>
      <c r="C600" s="1">
        <v>445502.708333333</v>
      </c>
      <c r="D600" s="1">
        <v>445553.541666666</v>
      </c>
      <c r="E600" s="3">
        <f t="shared" si="1"/>
        <v>50.83333333</v>
      </c>
      <c r="F600" s="3">
        <f t="shared" si="2"/>
        <v>65</v>
      </c>
    </row>
    <row r="601">
      <c r="A601" s="1">
        <v>599.0</v>
      </c>
      <c r="B601" s="1" t="s">
        <v>604</v>
      </c>
      <c r="C601" s="1">
        <v>445643.541666666</v>
      </c>
      <c r="D601" s="1">
        <v>445657.291666666</v>
      </c>
      <c r="E601" s="3">
        <f t="shared" si="1"/>
        <v>13.75</v>
      </c>
      <c r="F601" s="3">
        <f t="shared" si="2"/>
        <v>90</v>
      </c>
    </row>
    <row r="602">
      <c r="A602" s="1">
        <v>600.0</v>
      </c>
      <c r="B602" s="1" t="s">
        <v>605</v>
      </c>
      <c r="C602" s="1">
        <v>445694.166666666</v>
      </c>
      <c r="D602" s="1">
        <v>445707.083333333</v>
      </c>
      <c r="E602" s="3">
        <f t="shared" si="1"/>
        <v>12.91666667</v>
      </c>
      <c r="F602" s="3">
        <f t="shared" si="2"/>
        <v>36.875</v>
      </c>
    </row>
    <row r="603">
      <c r="A603" s="1">
        <v>601.0</v>
      </c>
      <c r="B603" s="1" t="s">
        <v>606</v>
      </c>
      <c r="C603" s="1">
        <v>445766.458333333</v>
      </c>
      <c r="D603" s="1">
        <v>445833.333333333</v>
      </c>
      <c r="E603" s="3">
        <f t="shared" si="1"/>
        <v>66.875</v>
      </c>
      <c r="F603" s="3">
        <f t="shared" si="2"/>
        <v>59.375</v>
      </c>
    </row>
    <row r="604">
      <c r="A604" s="1">
        <v>602.0</v>
      </c>
      <c r="B604" s="1" t="s">
        <v>607</v>
      </c>
      <c r="C604" s="1">
        <v>445843.75</v>
      </c>
      <c r="D604" s="1">
        <v>445884.166666666</v>
      </c>
      <c r="E604" s="3">
        <f t="shared" si="1"/>
        <v>40.41666667</v>
      </c>
      <c r="F604" s="3">
        <f t="shared" si="2"/>
        <v>10.41666667</v>
      </c>
    </row>
    <row r="605">
      <c r="A605" s="1">
        <v>603.0</v>
      </c>
      <c r="B605" s="1" t="s">
        <v>608</v>
      </c>
      <c r="C605" s="1">
        <v>446017.5</v>
      </c>
      <c r="D605" s="1">
        <v>446068.958333333</v>
      </c>
      <c r="E605" s="3">
        <f t="shared" si="1"/>
        <v>51.45833333</v>
      </c>
      <c r="F605" s="3">
        <f t="shared" si="2"/>
        <v>133.3333333</v>
      </c>
    </row>
    <row r="606">
      <c r="A606" s="1">
        <v>604.0</v>
      </c>
      <c r="B606" s="1" t="s">
        <v>609</v>
      </c>
      <c r="C606" s="1">
        <v>446089.166666666</v>
      </c>
      <c r="D606" s="1">
        <v>446123.958333333</v>
      </c>
      <c r="E606" s="3">
        <f t="shared" si="1"/>
        <v>34.79166667</v>
      </c>
      <c r="F606" s="3">
        <f t="shared" si="2"/>
        <v>20.20833333</v>
      </c>
    </row>
    <row r="607">
      <c r="A607" s="1">
        <v>605.0</v>
      </c>
      <c r="B607" s="1" t="s">
        <v>610</v>
      </c>
      <c r="C607" s="1">
        <v>446196.041666666</v>
      </c>
      <c r="D607" s="1">
        <v>446227.5</v>
      </c>
      <c r="E607" s="3">
        <f t="shared" si="1"/>
        <v>31.45833333</v>
      </c>
      <c r="F607" s="3">
        <f t="shared" si="2"/>
        <v>72.08333333</v>
      </c>
    </row>
    <row r="608">
      <c r="A608" s="1">
        <v>606.0</v>
      </c>
      <c r="B608" s="1" t="s">
        <v>611</v>
      </c>
      <c r="C608" s="1">
        <v>446435.0</v>
      </c>
      <c r="D608" s="1">
        <v>446462.916666666</v>
      </c>
      <c r="E608" s="3">
        <f t="shared" si="1"/>
        <v>27.91666667</v>
      </c>
      <c r="F608" s="3">
        <f t="shared" si="2"/>
        <v>207.5</v>
      </c>
    </row>
    <row r="609">
      <c r="A609" s="1">
        <v>607.0</v>
      </c>
      <c r="B609" s="1" t="s">
        <v>612</v>
      </c>
      <c r="C609" s="1">
        <v>446639.583333333</v>
      </c>
      <c r="D609" s="1">
        <v>446674.375</v>
      </c>
      <c r="E609" s="3">
        <f t="shared" si="1"/>
        <v>34.79166667</v>
      </c>
      <c r="F609" s="3">
        <f t="shared" si="2"/>
        <v>176.6666667</v>
      </c>
    </row>
    <row r="610">
      <c r="A610" s="1">
        <v>608.0</v>
      </c>
      <c r="B610" s="1" t="s">
        <v>613</v>
      </c>
      <c r="C610" s="1">
        <v>446763.75</v>
      </c>
      <c r="D610" s="1">
        <v>446781.875</v>
      </c>
      <c r="E610" s="3">
        <f t="shared" si="1"/>
        <v>18.125</v>
      </c>
      <c r="F610" s="3">
        <f t="shared" si="2"/>
        <v>89.375</v>
      </c>
    </row>
    <row r="611">
      <c r="A611" s="1">
        <v>609.0</v>
      </c>
      <c r="B611" s="1" t="s">
        <v>614</v>
      </c>
      <c r="C611" s="1">
        <v>447031.25</v>
      </c>
      <c r="D611" s="1">
        <v>447082.5</v>
      </c>
      <c r="E611" s="3">
        <f t="shared" si="1"/>
        <v>51.25</v>
      </c>
      <c r="F611" s="3">
        <f t="shared" si="2"/>
        <v>249.375</v>
      </c>
    </row>
    <row r="612">
      <c r="A612" s="1">
        <v>610.0</v>
      </c>
      <c r="B612" s="1" t="s">
        <v>615</v>
      </c>
      <c r="C612" s="1">
        <v>447435.833333333</v>
      </c>
      <c r="D612" s="1">
        <v>447511.875</v>
      </c>
      <c r="E612" s="3">
        <f t="shared" si="1"/>
        <v>76.04166667</v>
      </c>
      <c r="F612" s="3">
        <f t="shared" si="2"/>
        <v>353.3333333</v>
      </c>
    </row>
    <row r="613">
      <c r="A613" s="1">
        <v>611.0</v>
      </c>
      <c r="B613" s="1" t="s">
        <v>616</v>
      </c>
      <c r="C613" s="1">
        <v>447572.5</v>
      </c>
      <c r="D613" s="1">
        <v>447605.416666666</v>
      </c>
      <c r="E613" s="3">
        <f t="shared" si="1"/>
        <v>32.91666667</v>
      </c>
      <c r="F613" s="3">
        <f t="shared" si="2"/>
        <v>60.625</v>
      </c>
    </row>
    <row r="614">
      <c r="A614" s="1">
        <v>612.0</v>
      </c>
      <c r="B614" s="1" t="s">
        <v>617</v>
      </c>
      <c r="C614" s="1">
        <v>449714.166666666</v>
      </c>
      <c r="D614" s="1">
        <v>449750.208333333</v>
      </c>
      <c r="E614" s="3">
        <f t="shared" si="1"/>
        <v>36.04166667</v>
      </c>
      <c r="F614" s="3">
        <f t="shared" si="2"/>
        <v>2108.75</v>
      </c>
    </row>
    <row r="615">
      <c r="A615" s="1">
        <v>613.0</v>
      </c>
      <c r="B615" s="1" t="s">
        <v>618</v>
      </c>
      <c r="C615" s="1">
        <v>449944.791666666</v>
      </c>
      <c r="D615" s="1">
        <v>449963.75</v>
      </c>
      <c r="E615" s="3">
        <f t="shared" si="1"/>
        <v>18.95833333</v>
      </c>
      <c r="F615" s="3">
        <f t="shared" si="2"/>
        <v>194.5833333</v>
      </c>
    </row>
    <row r="616">
      <c r="A616" s="1">
        <v>614.0</v>
      </c>
      <c r="B616" s="1" t="s">
        <v>619</v>
      </c>
      <c r="C616" s="1">
        <v>450496.25</v>
      </c>
      <c r="D616" s="1">
        <v>450517.916666666</v>
      </c>
      <c r="E616" s="3">
        <f t="shared" si="1"/>
        <v>21.66666667</v>
      </c>
      <c r="F616" s="3">
        <f t="shared" si="2"/>
        <v>532.5</v>
      </c>
    </row>
    <row r="617">
      <c r="A617" s="1">
        <v>615.0</v>
      </c>
      <c r="B617" s="1" t="s">
        <v>620</v>
      </c>
      <c r="C617" s="1">
        <v>451022.083333333</v>
      </c>
      <c r="D617" s="1">
        <v>451057.291666666</v>
      </c>
      <c r="E617" s="3">
        <f t="shared" si="1"/>
        <v>35.20833333</v>
      </c>
      <c r="F617" s="3">
        <f t="shared" si="2"/>
        <v>504.1666667</v>
      </c>
    </row>
    <row r="618">
      <c r="A618" s="1">
        <v>616.0</v>
      </c>
      <c r="B618" s="1" t="s">
        <v>621</v>
      </c>
      <c r="C618" s="1">
        <v>451596.875</v>
      </c>
      <c r="D618" s="1">
        <v>451607.083333333</v>
      </c>
      <c r="E618" s="3">
        <f t="shared" si="1"/>
        <v>10.20833333</v>
      </c>
      <c r="F618" s="3">
        <f t="shared" si="2"/>
        <v>539.5833333</v>
      </c>
    </row>
    <row r="619">
      <c r="A619" s="1">
        <v>617.0</v>
      </c>
      <c r="B619" s="1" t="s">
        <v>622</v>
      </c>
      <c r="C619" s="1">
        <v>451756.666666666</v>
      </c>
      <c r="D619" s="1">
        <v>451783.958333333</v>
      </c>
      <c r="E619" s="3">
        <f t="shared" si="1"/>
        <v>27.29166667</v>
      </c>
      <c r="F619" s="3">
        <f t="shared" si="2"/>
        <v>149.5833333</v>
      </c>
    </row>
    <row r="620">
      <c r="A620" s="1">
        <v>618.0</v>
      </c>
      <c r="B620" s="1" t="s">
        <v>623</v>
      </c>
      <c r="C620" s="1">
        <v>451860.416666666</v>
      </c>
      <c r="D620" s="1">
        <v>451885.0</v>
      </c>
      <c r="E620" s="3">
        <f t="shared" si="1"/>
        <v>24.58333333</v>
      </c>
      <c r="F620" s="3">
        <f t="shared" si="2"/>
        <v>76.45833333</v>
      </c>
    </row>
    <row r="621">
      <c r="A621" s="1">
        <v>619.0</v>
      </c>
      <c r="B621" s="1" t="s">
        <v>624</v>
      </c>
      <c r="C621" s="1">
        <v>451917.916666666</v>
      </c>
      <c r="D621" s="1">
        <v>451931.041666666</v>
      </c>
      <c r="E621" s="3">
        <f t="shared" si="1"/>
        <v>13.125</v>
      </c>
      <c r="F621" s="3">
        <f t="shared" si="2"/>
        <v>32.91666667</v>
      </c>
    </row>
    <row r="622">
      <c r="A622" s="1">
        <v>620.0</v>
      </c>
      <c r="B622" s="1" t="s">
        <v>625</v>
      </c>
      <c r="C622" s="1">
        <v>451942.083333333</v>
      </c>
      <c r="D622" s="1">
        <v>451991.25</v>
      </c>
      <c r="E622" s="3">
        <f t="shared" si="1"/>
        <v>49.16666667</v>
      </c>
      <c r="F622" s="3">
        <f t="shared" si="2"/>
        <v>11.04166667</v>
      </c>
    </row>
    <row r="623">
      <c r="A623" s="1">
        <v>621.0</v>
      </c>
      <c r="B623" s="1" t="s">
        <v>626</v>
      </c>
      <c r="C623" s="1">
        <v>452012.708333333</v>
      </c>
      <c r="D623" s="1">
        <v>452064.375</v>
      </c>
      <c r="E623" s="3">
        <f t="shared" si="1"/>
        <v>51.66666667</v>
      </c>
      <c r="F623" s="3">
        <f t="shared" si="2"/>
        <v>21.45833333</v>
      </c>
    </row>
    <row r="624">
      <c r="A624" s="1">
        <v>622.0</v>
      </c>
      <c r="B624" s="1" t="s">
        <v>627</v>
      </c>
      <c r="C624" s="1">
        <v>452250.833333333</v>
      </c>
      <c r="D624" s="1">
        <v>452293.75</v>
      </c>
      <c r="E624" s="3">
        <f t="shared" si="1"/>
        <v>42.91666667</v>
      </c>
      <c r="F624" s="3">
        <f t="shared" si="2"/>
        <v>186.4583333</v>
      </c>
    </row>
    <row r="625">
      <c r="A625" s="1">
        <v>623.0</v>
      </c>
      <c r="B625" s="1" t="s">
        <v>628</v>
      </c>
      <c r="C625" s="1">
        <v>452395.208333333</v>
      </c>
      <c r="D625" s="1">
        <v>452417.916666666</v>
      </c>
      <c r="E625" s="3">
        <f t="shared" si="1"/>
        <v>22.70833333</v>
      </c>
      <c r="F625" s="3">
        <f t="shared" si="2"/>
        <v>101.4583333</v>
      </c>
    </row>
    <row r="626">
      <c r="A626" s="1">
        <v>624.0</v>
      </c>
      <c r="B626" s="1" t="s">
        <v>629</v>
      </c>
      <c r="C626" s="1">
        <v>452498.541666666</v>
      </c>
      <c r="D626" s="1">
        <v>452539.375</v>
      </c>
      <c r="E626" s="3">
        <f t="shared" si="1"/>
        <v>40.83333333</v>
      </c>
      <c r="F626" s="3">
        <f t="shared" si="2"/>
        <v>80.625</v>
      </c>
    </row>
    <row r="627">
      <c r="A627" s="1">
        <v>625.0</v>
      </c>
      <c r="B627" s="1" t="s">
        <v>630</v>
      </c>
      <c r="C627" s="1">
        <v>452820.625</v>
      </c>
      <c r="D627" s="1">
        <v>452862.291666666</v>
      </c>
      <c r="E627" s="3">
        <f t="shared" si="1"/>
        <v>41.66666667</v>
      </c>
      <c r="F627" s="3">
        <f t="shared" si="2"/>
        <v>281.25</v>
      </c>
    </row>
    <row r="628">
      <c r="A628" s="1">
        <v>626.0</v>
      </c>
      <c r="B628" s="1" t="s">
        <v>631</v>
      </c>
      <c r="C628" s="1">
        <v>452876.666666666</v>
      </c>
      <c r="D628" s="1">
        <v>452953.125</v>
      </c>
      <c r="E628" s="3">
        <f t="shared" si="1"/>
        <v>76.45833333</v>
      </c>
      <c r="F628" s="3">
        <f t="shared" si="2"/>
        <v>14.375</v>
      </c>
    </row>
    <row r="629">
      <c r="A629" s="1">
        <v>627.0</v>
      </c>
      <c r="B629" s="1" t="s">
        <v>632</v>
      </c>
      <c r="C629" s="1">
        <v>453033.333333333</v>
      </c>
      <c r="D629" s="1">
        <v>453070.208333333</v>
      </c>
      <c r="E629" s="3">
        <f t="shared" si="1"/>
        <v>36.875</v>
      </c>
      <c r="F629" s="3">
        <f t="shared" si="2"/>
        <v>80.20833333</v>
      </c>
    </row>
    <row r="630">
      <c r="A630" s="1">
        <v>628.0</v>
      </c>
      <c r="B630" s="1" t="s">
        <v>633</v>
      </c>
      <c r="C630" s="1">
        <v>453113.333333333</v>
      </c>
      <c r="D630" s="1">
        <v>453145.208333333</v>
      </c>
      <c r="E630" s="3">
        <f t="shared" si="1"/>
        <v>31.875</v>
      </c>
      <c r="F630" s="3">
        <f t="shared" si="2"/>
        <v>43.125</v>
      </c>
    </row>
    <row r="631">
      <c r="A631" s="1">
        <v>629.0</v>
      </c>
      <c r="B631" s="1" t="s">
        <v>634</v>
      </c>
      <c r="C631" s="1">
        <v>453264.166666666</v>
      </c>
      <c r="D631" s="1">
        <v>453278.125</v>
      </c>
      <c r="E631" s="3">
        <f t="shared" si="1"/>
        <v>13.95833333</v>
      </c>
      <c r="F631" s="3">
        <f t="shared" si="2"/>
        <v>118.9583333</v>
      </c>
    </row>
    <row r="632">
      <c r="A632" s="1">
        <v>630.0</v>
      </c>
      <c r="B632" s="1" t="s">
        <v>635</v>
      </c>
      <c r="C632" s="1">
        <v>453312.5</v>
      </c>
      <c r="D632" s="1">
        <v>453373.75</v>
      </c>
      <c r="E632" s="3">
        <f t="shared" si="1"/>
        <v>61.25</v>
      </c>
      <c r="F632" s="3">
        <f t="shared" si="2"/>
        <v>34.375</v>
      </c>
    </row>
    <row r="633">
      <c r="A633" s="1">
        <v>631.0</v>
      </c>
      <c r="B633" s="1" t="s">
        <v>636</v>
      </c>
      <c r="C633" s="1">
        <v>453436.25</v>
      </c>
      <c r="D633" s="1">
        <v>453473.958333333</v>
      </c>
      <c r="E633" s="3">
        <f t="shared" si="1"/>
        <v>37.70833333</v>
      </c>
      <c r="F633" s="3">
        <f t="shared" si="2"/>
        <v>62.5</v>
      </c>
    </row>
    <row r="634">
      <c r="A634" s="1">
        <v>632.0</v>
      </c>
      <c r="B634" s="1" t="s">
        <v>637</v>
      </c>
      <c r="C634" s="1">
        <v>453497.916666666</v>
      </c>
      <c r="D634" s="1">
        <v>453513.125</v>
      </c>
      <c r="E634" s="3">
        <f t="shared" si="1"/>
        <v>15.20833333</v>
      </c>
      <c r="F634" s="3">
        <f t="shared" si="2"/>
        <v>23.95833333</v>
      </c>
    </row>
    <row r="635">
      <c r="A635" s="1">
        <v>633.0</v>
      </c>
      <c r="B635" s="1" t="s">
        <v>638</v>
      </c>
      <c r="C635" s="1">
        <v>453523.125</v>
      </c>
      <c r="D635" s="1">
        <v>453546.041666666</v>
      </c>
      <c r="E635" s="3">
        <f t="shared" si="1"/>
        <v>22.91666667</v>
      </c>
      <c r="F635" s="3">
        <f t="shared" si="2"/>
        <v>10</v>
      </c>
    </row>
    <row r="636">
      <c r="A636" s="1">
        <v>634.0</v>
      </c>
      <c r="B636" s="1" t="s">
        <v>639</v>
      </c>
      <c r="C636" s="1">
        <v>455429.375</v>
      </c>
      <c r="D636" s="1">
        <v>455480.625</v>
      </c>
      <c r="E636" s="3">
        <f t="shared" si="1"/>
        <v>51.25</v>
      </c>
      <c r="F636" s="3">
        <f t="shared" si="2"/>
        <v>1883.333333</v>
      </c>
    </row>
    <row r="637">
      <c r="A637" s="1">
        <v>635.0</v>
      </c>
      <c r="B637" s="1" t="s">
        <v>640</v>
      </c>
      <c r="C637" s="1">
        <v>455869.166666666</v>
      </c>
      <c r="D637" s="1">
        <v>455892.291666666</v>
      </c>
      <c r="E637" s="3">
        <f t="shared" si="1"/>
        <v>23.125</v>
      </c>
      <c r="F637" s="3">
        <f t="shared" si="2"/>
        <v>388.5416667</v>
      </c>
    </row>
    <row r="638">
      <c r="A638" s="1">
        <v>636.0</v>
      </c>
      <c r="B638" s="1" t="s">
        <v>641</v>
      </c>
      <c r="C638" s="1">
        <v>456200.625</v>
      </c>
      <c r="D638" s="1">
        <v>456225.0</v>
      </c>
      <c r="E638" s="3">
        <f t="shared" si="1"/>
        <v>24.375</v>
      </c>
      <c r="F638" s="3">
        <f t="shared" si="2"/>
        <v>308.3333333</v>
      </c>
    </row>
    <row r="639">
      <c r="A639" s="1">
        <v>637.0</v>
      </c>
      <c r="B639" s="1" t="s">
        <v>642</v>
      </c>
      <c r="C639" s="1">
        <v>456632.5</v>
      </c>
      <c r="D639" s="1">
        <v>456653.125</v>
      </c>
      <c r="E639" s="3">
        <f t="shared" si="1"/>
        <v>20.625</v>
      </c>
      <c r="F639" s="3">
        <f t="shared" si="2"/>
        <v>407.5</v>
      </c>
    </row>
    <row r="640">
      <c r="A640" s="1">
        <v>638.0</v>
      </c>
      <c r="B640" s="1" t="s">
        <v>643</v>
      </c>
      <c r="C640" s="1">
        <v>456666.041666666</v>
      </c>
      <c r="D640" s="1">
        <v>456759.791666666</v>
      </c>
      <c r="E640" s="3">
        <f t="shared" si="1"/>
        <v>93.75</v>
      </c>
      <c r="F640" s="3">
        <f t="shared" si="2"/>
        <v>12.91666667</v>
      </c>
    </row>
    <row r="641">
      <c r="A641" s="1">
        <v>639.0</v>
      </c>
      <c r="B641" s="1" t="s">
        <v>644</v>
      </c>
      <c r="C641" s="1">
        <v>456812.083333333</v>
      </c>
      <c r="D641" s="1">
        <v>456867.708333333</v>
      </c>
      <c r="E641" s="3">
        <f t="shared" si="1"/>
        <v>55.625</v>
      </c>
      <c r="F641" s="3">
        <f t="shared" si="2"/>
        <v>52.29166667</v>
      </c>
    </row>
    <row r="642">
      <c r="A642" s="1">
        <v>640.0</v>
      </c>
      <c r="B642" s="1" t="s">
        <v>645</v>
      </c>
      <c r="C642" s="1">
        <v>456968.125</v>
      </c>
      <c r="D642" s="1">
        <v>457082.5</v>
      </c>
      <c r="E642" s="3">
        <f t="shared" si="1"/>
        <v>114.375</v>
      </c>
      <c r="F642" s="3">
        <f t="shared" si="2"/>
        <v>100.4166667</v>
      </c>
    </row>
    <row r="643">
      <c r="A643" s="1">
        <v>641.0</v>
      </c>
      <c r="B643" s="1" t="s">
        <v>646</v>
      </c>
      <c r="C643" s="1">
        <v>457131.875</v>
      </c>
      <c r="D643" s="1">
        <v>457181.25</v>
      </c>
      <c r="E643" s="3">
        <f t="shared" si="1"/>
        <v>49.375</v>
      </c>
      <c r="F643" s="3">
        <f t="shared" si="2"/>
        <v>49.375</v>
      </c>
    </row>
    <row r="644">
      <c r="A644" s="1">
        <v>642.0</v>
      </c>
      <c r="B644" s="1" t="s">
        <v>647</v>
      </c>
      <c r="C644" s="1">
        <v>457276.041666666</v>
      </c>
      <c r="D644" s="1">
        <v>457376.458333333</v>
      </c>
      <c r="E644" s="3">
        <f t="shared" si="1"/>
        <v>100.4166667</v>
      </c>
      <c r="F644" s="3">
        <f t="shared" si="2"/>
        <v>94.79166667</v>
      </c>
    </row>
    <row r="645">
      <c r="A645" s="1">
        <v>643.0</v>
      </c>
      <c r="B645" s="1" t="s">
        <v>648</v>
      </c>
      <c r="C645" s="1">
        <v>457446.666666666</v>
      </c>
      <c r="D645" s="1">
        <v>457479.375</v>
      </c>
      <c r="E645" s="3">
        <f t="shared" si="1"/>
        <v>32.70833333</v>
      </c>
      <c r="F645" s="3">
        <f t="shared" si="2"/>
        <v>70.20833333</v>
      </c>
    </row>
    <row r="646">
      <c r="A646" s="1">
        <v>644.0</v>
      </c>
      <c r="B646" s="1" t="s">
        <v>649</v>
      </c>
      <c r="C646" s="1">
        <v>457573.75</v>
      </c>
      <c r="D646" s="1">
        <v>457596.458333333</v>
      </c>
      <c r="E646" s="3">
        <f t="shared" si="1"/>
        <v>22.70833333</v>
      </c>
      <c r="F646" s="3">
        <f t="shared" si="2"/>
        <v>94.375</v>
      </c>
    </row>
    <row r="647">
      <c r="A647" s="1">
        <v>645.0</v>
      </c>
      <c r="B647" s="1" t="s">
        <v>650</v>
      </c>
      <c r="C647" s="1">
        <v>457655.625</v>
      </c>
      <c r="D647" s="1">
        <v>457689.375</v>
      </c>
      <c r="E647" s="3">
        <f t="shared" si="1"/>
        <v>33.75</v>
      </c>
      <c r="F647" s="3">
        <f t="shared" si="2"/>
        <v>59.16666667</v>
      </c>
    </row>
    <row r="648">
      <c r="A648" s="1">
        <v>646.0</v>
      </c>
      <c r="B648" s="1" t="s">
        <v>651</v>
      </c>
      <c r="C648" s="1">
        <v>457767.5</v>
      </c>
      <c r="D648" s="1">
        <v>457799.583333333</v>
      </c>
      <c r="E648" s="3">
        <f t="shared" si="1"/>
        <v>32.08333333</v>
      </c>
      <c r="F648" s="3">
        <f t="shared" si="2"/>
        <v>78.125</v>
      </c>
    </row>
    <row r="649">
      <c r="A649" s="1">
        <v>647.0</v>
      </c>
      <c r="B649" s="1" t="s">
        <v>652</v>
      </c>
      <c r="C649" s="1">
        <v>457881.666666666</v>
      </c>
      <c r="D649" s="1">
        <v>457942.083333333</v>
      </c>
      <c r="E649" s="3">
        <f t="shared" si="1"/>
        <v>60.41666667</v>
      </c>
      <c r="F649" s="3">
        <f t="shared" si="2"/>
        <v>82.08333333</v>
      </c>
    </row>
    <row r="650">
      <c r="A650" s="1">
        <v>648.0</v>
      </c>
      <c r="B650" s="1" t="s">
        <v>653</v>
      </c>
      <c r="C650" s="1">
        <v>457998.75</v>
      </c>
      <c r="D650" s="1">
        <v>458010.833333333</v>
      </c>
      <c r="E650" s="3">
        <f t="shared" si="1"/>
        <v>12.08333333</v>
      </c>
      <c r="F650" s="3">
        <f t="shared" si="2"/>
        <v>56.66666667</v>
      </c>
    </row>
    <row r="651">
      <c r="A651" s="1">
        <v>649.0</v>
      </c>
      <c r="B651" s="1" t="s">
        <v>654</v>
      </c>
      <c r="C651" s="1">
        <v>458057.5</v>
      </c>
      <c r="D651" s="1">
        <v>458120.208333333</v>
      </c>
      <c r="E651" s="3">
        <f t="shared" si="1"/>
        <v>62.70833333</v>
      </c>
      <c r="F651" s="3">
        <f t="shared" si="2"/>
        <v>46.66666667</v>
      </c>
    </row>
    <row r="652">
      <c r="A652" s="1">
        <v>650.0</v>
      </c>
      <c r="B652" s="1" t="s">
        <v>655</v>
      </c>
      <c r="C652" s="1">
        <v>458352.291666666</v>
      </c>
      <c r="D652" s="1">
        <v>458422.708333333</v>
      </c>
      <c r="E652" s="3">
        <f t="shared" si="1"/>
        <v>70.41666667</v>
      </c>
      <c r="F652" s="3">
        <f t="shared" si="2"/>
        <v>232.0833333</v>
      </c>
    </row>
    <row r="653">
      <c r="A653" s="1">
        <v>651.0</v>
      </c>
      <c r="B653" s="1" t="s">
        <v>656</v>
      </c>
      <c r="C653" s="1">
        <v>458453.75</v>
      </c>
      <c r="D653" s="1">
        <v>458535.0</v>
      </c>
      <c r="E653" s="3">
        <f t="shared" si="1"/>
        <v>81.25</v>
      </c>
      <c r="F653" s="3">
        <f t="shared" si="2"/>
        <v>31.04166667</v>
      </c>
    </row>
    <row r="654">
      <c r="A654" s="1">
        <v>652.0</v>
      </c>
      <c r="B654" s="1" t="s">
        <v>657</v>
      </c>
      <c r="C654" s="1">
        <v>458549.375</v>
      </c>
      <c r="D654" s="1">
        <v>458607.708333333</v>
      </c>
      <c r="E654" s="3">
        <f t="shared" si="1"/>
        <v>58.33333333</v>
      </c>
      <c r="F654" s="3">
        <f t="shared" si="2"/>
        <v>14.375</v>
      </c>
    </row>
    <row r="655">
      <c r="A655" s="1">
        <v>653.0</v>
      </c>
      <c r="B655" s="1" t="s">
        <v>658</v>
      </c>
      <c r="C655" s="1">
        <v>458796.666666666</v>
      </c>
      <c r="D655" s="1">
        <v>458910.416666666</v>
      </c>
      <c r="E655" s="3">
        <f t="shared" si="1"/>
        <v>113.75</v>
      </c>
      <c r="F655" s="3">
        <f t="shared" si="2"/>
        <v>188.9583333</v>
      </c>
    </row>
    <row r="656">
      <c r="A656" s="1">
        <v>654.0</v>
      </c>
      <c r="B656" s="1" t="s">
        <v>659</v>
      </c>
      <c r="C656" s="1">
        <v>462096.25</v>
      </c>
      <c r="D656" s="1">
        <v>462132.291666666</v>
      </c>
      <c r="E656" s="3">
        <f t="shared" si="1"/>
        <v>36.04166667</v>
      </c>
      <c r="F656" s="3">
        <f t="shared" si="2"/>
        <v>3185.833333</v>
      </c>
    </row>
    <row r="657">
      <c r="A657" s="1">
        <v>655.0</v>
      </c>
      <c r="B657" s="1" t="s">
        <v>660</v>
      </c>
      <c r="C657" s="1">
        <v>462236.666666666</v>
      </c>
      <c r="D657" s="1">
        <v>462267.5</v>
      </c>
      <c r="E657" s="3">
        <f t="shared" si="1"/>
        <v>30.83333333</v>
      </c>
      <c r="F657" s="3">
        <f t="shared" si="2"/>
        <v>104.375</v>
      </c>
    </row>
    <row r="658">
      <c r="A658" s="1">
        <v>656.0</v>
      </c>
      <c r="B658" s="1" t="s">
        <v>661</v>
      </c>
      <c r="C658" s="1">
        <v>462297.083333333</v>
      </c>
      <c r="D658" s="1">
        <v>462346.875</v>
      </c>
      <c r="E658" s="3">
        <f t="shared" si="1"/>
        <v>49.79166667</v>
      </c>
      <c r="F658" s="3">
        <f t="shared" si="2"/>
        <v>29.58333333</v>
      </c>
    </row>
    <row r="659">
      <c r="A659" s="1">
        <v>657.0</v>
      </c>
      <c r="B659" s="1" t="s">
        <v>662</v>
      </c>
      <c r="C659" s="1">
        <v>464268.541666666</v>
      </c>
      <c r="D659" s="1">
        <v>464290.416666666</v>
      </c>
      <c r="E659" s="3">
        <f t="shared" si="1"/>
        <v>21.875</v>
      </c>
      <c r="F659" s="3">
        <f t="shared" si="2"/>
        <v>1921.666667</v>
      </c>
    </row>
    <row r="660">
      <c r="A660" s="1">
        <v>658.0</v>
      </c>
      <c r="B660" s="1" t="s">
        <v>663</v>
      </c>
      <c r="C660" s="1">
        <v>464868.125</v>
      </c>
      <c r="D660" s="1">
        <v>464889.166666666</v>
      </c>
      <c r="E660" s="3">
        <f t="shared" si="1"/>
        <v>21.04166667</v>
      </c>
      <c r="F660" s="3">
        <f t="shared" si="2"/>
        <v>577.7083333</v>
      </c>
    </row>
    <row r="661">
      <c r="A661" s="1">
        <v>659.0</v>
      </c>
      <c r="B661" s="1" t="s">
        <v>664</v>
      </c>
      <c r="C661" s="1">
        <v>466774.791666666</v>
      </c>
      <c r="D661" s="1">
        <v>466815.208333333</v>
      </c>
      <c r="E661" s="3">
        <f t="shared" si="1"/>
        <v>40.41666667</v>
      </c>
      <c r="F661" s="3">
        <f t="shared" si="2"/>
        <v>1885.625</v>
      </c>
    </row>
    <row r="662">
      <c r="A662" s="1">
        <v>660.0</v>
      </c>
      <c r="B662" s="1" t="s">
        <v>665</v>
      </c>
      <c r="C662" s="1">
        <v>467218.333333333</v>
      </c>
      <c r="D662" s="1">
        <v>467280.208333333</v>
      </c>
      <c r="E662" s="3">
        <f t="shared" si="1"/>
        <v>61.875</v>
      </c>
      <c r="F662" s="3">
        <f t="shared" si="2"/>
        <v>403.125</v>
      </c>
    </row>
    <row r="663">
      <c r="A663" s="1">
        <v>661.0</v>
      </c>
      <c r="B663" s="1" t="s">
        <v>666</v>
      </c>
      <c r="C663" s="1">
        <v>467383.333333333</v>
      </c>
      <c r="D663" s="1">
        <v>467406.25</v>
      </c>
      <c r="E663" s="3">
        <f t="shared" si="1"/>
        <v>22.91666667</v>
      </c>
      <c r="F663" s="3">
        <f t="shared" si="2"/>
        <v>103.125</v>
      </c>
    </row>
    <row r="664">
      <c r="A664" s="1">
        <v>662.0</v>
      </c>
      <c r="B664" s="1" t="s">
        <v>667</v>
      </c>
      <c r="C664" s="1">
        <v>467465.625</v>
      </c>
      <c r="D664" s="1">
        <v>467483.333333333</v>
      </c>
      <c r="E664" s="3">
        <f t="shared" si="1"/>
        <v>17.70833333</v>
      </c>
      <c r="F664" s="3">
        <f t="shared" si="2"/>
        <v>59.375</v>
      </c>
    </row>
    <row r="665">
      <c r="A665" s="1">
        <v>663.0</v>
      </c>
      <c r="B665" s="1" t="s">
        <v>668</v>
      </c>
      <c r="C665" s="1">
        <v>467535.833333333</v>
      </c>
      <c r="D665" s="1">
        <v>467574.375</v>
      </c>
      <c r="E665" s="3">
        <f t="shared" si="1"/>
        <v>38.54166667</v>
      </c>
      <c r="F665" s="3">
        <f t="shared" si="2"/>
        <v>52.5</v>
      </c>
    </row>
    <row r="666">
      <c r="A666" s="1">
        <v>664.0</v>
      </c>
      <c r="B666" s="1" t="s">
        <v>669</v>
      </c>
      <c r="C666" s="1">
        <v>467653.125</v>
      </c>
      <c r="D666" s="1">
        <v>467693.541666666</v>
      </c>
      <c r="E666" s="3">
        <f t="shared" si="1"/>
        <v>40.41666667</v>
      </c>
      <c r="F666" s="3">
        <f t="shared" si="2"/>
        <v>78.75</v>
      </c>
    </row>
    <row r="667">
      <c r="A667" s="1">
        <v>665.0</v>
      </c>
      <c r="B667" s="1" t="s">
        <v>670</v>
      </c>
      <c r="C667" s="1">
        <v>467775.833333333</v>
      </c>
      <c r="D667" s="1">
        <v>467814.166666666</v>
      </c>
      <c r="E667" s="3">
        <f t="shared" si="1"/>
        <v>38.33333333</v>
      </c>
      <c r="F667" s="3">
        <f t="shared" si="2"/>
        <v>82.29166667</v>
      </c>
    </row>
    <row r="668">
      <c r="A668" s="1">
        <v>666.0</v>
      </c>
      <c r="B668" s="1" t="s">
        <v>671</v>
      </c>
      <c r="C668" s="1">
        <v>471780.0</v>
      </c>
      <c r="D668" s="1">
        <v>471829.791666666</v>
      </c>
      <c r="E668" s="3">
        <f t="shared" si="1"/>
        <v>49.79166667</v>
      </c>
      <c r="F668" s="3">
        <f t="shared" si="2"/>
        <v>3965.833333</v>
      </c>
    </row>
    <row r="669">
      <c r="A669" s="1">
        <v>667.0</v>
      </c>
      <c r="B669" s="1" t="s">
        <v>672</v>
      </c>
      <c r="C669" s="1">
        <v>471873.958333333</v>
      </c>
      <c r="D669" s="1">
        <v>472056.875</v>
      </c>
      <c r="E669" s="3">
        <f t="shared" si="1"/>
        <v>182.9166667</v>
      </c>
      <c r="F669" s="3">
        <f t="shared" si="2"/>
        <v>44.16666667</v>
      </c>
    </row>
    <row r="670">
      <c r="A670" s="1">
        <v>668.0</v>
      </c>
      <c r="B670" s="1" t="s">
        <v>673</v>
      </c>
      <c r="C670" s="1">
        <v>473518.125</v>
      </c>
      <c r="D670" s="1">
        <v>473545.625</v>
      </c>
      <c r="E670" s="3">
        <f t="shared" si="1"/>
        <v>27.5</v>
      </c>
      <c r="F670" s="3">
        <f t="shared" si="2"/>
        <v>1461.25</v>
      </c>
    </row>
    <row r="671">
      <c r="A671" s="1">
        <v>669.0</v>
      </c>
      <c r="B671" s="1" t="s">
        <v>674</v>
      </c>
      <c r="C671" s="1">
        <v>476576.875</v>
      </c>
      <c r="D671" s="1">
        <v>476590.625</v>
      </c>
      <c r="E671" s="3">
        <f t="shared" si="1"/>
        <v>13.75</v>
      </c>
      <c r="F671" s="3">
        <f t="shared" si="2"/>
        <v>3031.25</v>
      </c>
    </row>
    <row r="672">
      <c r="A672" s="1">
        <v>670.0</v>
      </c>
      <c r="B672" s="1" t="s">
        <v>675</v>
      </c>
      <c r="C672" s="1">
        <v>483445.208333333</v>
      </c>
      <c r="D672" s="1">
        <v>483470.625</v>
      </c>
      <c r="E672" s="3">
        <f t="shared" si="1"/>
        <v>25.41666667</v>
      </c>
      <c r="F672" s="3">
        <f t="shared" si="2"/>
        <v>6854.583333</v>
      </c>
    </row>
    <row r="673">
      <c r="A673" s="1">
        <v>671.0</v>
      </c>
      <c r="B673" s="1" t="s">
        <v>676</v>
      </c>
      <c r="C673" s="1">
        <v>484348.541666666</v>
      </c>
      <c r="D673" s="1">
        <v>484395.416666666</v>
      </c>
      <c r="E673" s="3">
        <f t="shared" si="1"/>
        <v>46.875</v>
      </c>
      <c r="F673" s="3">
        <f t="shared" si="2"/>
        <v>877.9166667</v>
      </c>
    </row>
    <row r="674">
      <c r="A674" s="1">
        <v>672.0</v>
      </c>
      <c r="B674" s="1" t="s">
        <v>677</v>
      </c>
      <c r="C674" s="1">
        <v>485349.166666666</v>
      </c>
      <c r="D674" s="1">
        <v>485549.791666666</v>
      </c>
      <c r="E674" s="3">
        <f t="shared" si="1"/>
        <v>200.625</v>
      </c>
      <c r="F674" s="3">
        <f t="shared" si="2"/>
        <v>953.75</v>
      </c>
    </row>
    <row r="675">
      <c r="A675" s="1">
        <v>673.0</v>
      </c>
      <c r="B675" s="1" t="s">
        <v>678</v>
      </c>
      <c r="C675" s="1">
        <v>485601.875</v>
      </c>
      <c r="D675" s="1">
        <v>485634.583333333</v>
      </c>
      <c r="E675" s="3">
        <f t="shared" si="1"/>
        <v>32.70833333</v>
      </c>
      <c r="F675" s="3">
        <f t="shared" si="2"/>
        <v>52.08333333</v>
      </c>
    </row>
    <row r="676">
      <c r="A676" s="1">
        <v>674.0</v>
      </c>
      <c r="B676" s="1" t="s">
        <v>679</v>
      </c>
      <c r="C676" s="1">
        <v>487547.916666666</v>
      </c>
      <c r="D676" s="1">
        <v>487562.916666666</v>
      </c>
      <c r="E676" s="3">
        <f t="shared" si="1"/>
        <v>15</v>
      </c>
      <c r="F676" s="3">
        <f t="shared" si="2"/>
        <v>1913.333333</v>
      </c>
    </row>
    <row r="677">
      <c r="A677" s="1">
        <v>675.0</v>
      </c>
      <c r="B677" s="1" t="s">
        <v>680</v>
      </c>
      <c r="C677" s="1">
        <v>487647.291666666</v>
      </c>
      <c r="D677" s="1">
        <v>487670.625</v>
      </c>
      <c r="E677" s="3">
        <f t="shared" si="1"/>
        <v>23.33333333</v>
      </c>
      <c r="F677" s="3">
        <f t="shared" si="2"/>
        <v>84.375</v>
      </c>
    </row>
    <row r="678">
      <c r="A678" s="1">
        <v>676.0</v>
      </c>
      <c r="B678" s="1" t="s">
        <v>681</v>
      </c>
      <c r="C678" s="1">
        <v>487866.25</v>
      </c>
      <c r="D678" s="1">
        <v>487887.708333333</v>
      </c>
      <c r="E678" s="3">
        <f t="shared" si="1"/>
        <v>21.45833333</v>
      </c>
      <c r="F678" s="3">
        <f t="shared" si="2"/>
        <v>195.625</v>
      </c>
    </row>
    <row r="679">
      <c r="A679" s="1">
        <v>677.0</v>
      </c>
      <c r="B679" s="1" t="s">
        <v>682</v>
      </c>
      <c r="C679" s="1">
        <v>489093.541666666</v>
      </c>
      <c r="D679" s="1">
        <v>489116.666666666</v>
      </c>
      <c r="E679" s="3">
        <f t="shared" si="1"/>
        <v>23.125</v>
      </c>
      <c r="F679" s="3">
        <f t="shared" si="2"/>
        <v>1205.833333</v>
      </c>
    </row>
    <row r="680">
      <c r="A680" s="1">
        <v>678.0</v>
      </c>
      <c r="B680" s="1" t="s">
        <v>683</v>
      </c>
      <c r="C680" s="1">
        <v>489273.75</v>
      </c>
      <c r="D680" s="1">
        <v>489432.083333333</v>
      </c>
      <c r="E680" s="3">
        <f t="shared" si="1"/>
        <v>158.3333333</v>
      </c>
      <c r="F680" s="3">
        <f t="shared" si="2"/>
        <v>157.0833333</v>
      </c>
    </row>
    <row r="681">
      <c r="A681" s="1">
        <v>679.0</v>
      </c>
      <c r="B681" s="1" t="s">
        <v>684</v>
      </c>
      <c r="C681" s="1">
        <v>489443.125</v>
      </c>
      <c r="D681" s="1">
        <v>489461.666666666</v>
      </c>
      <c r="E681" s="3">
        <f t="shared" si="1"/>
        <v>18.54166667</v>
      </c>
      <c r="F681" s="3">
        <f t="shared" si="2"/>
        <v>11.04166667</v>
      </c>
    </row>
    <row r="682">
      <c r="A682" s="1">
        <v>680.0</v>
      </c>
      <c r="B682" s="1" t="s">
        <v>685</v>
      </c>
      <c r="C682" s="1">
        <v>489480.416666666</v>
      </c>
      <c r="D682" s="1">
        <v>489522.5</v>
      </c>
      <c r="E682" s="3">
        <f t="shared" si="1"/>
        <v>42.08333333</v>
      </c>
      <c r="F682" s="3">
        <f t="shared" si="2"/>
        <v>18.75</v>
      </c>
    </row>
    <row r="683">
      <c r="A683" s="1">
        <v>681.0</v>
      </c>
      <c r="B683" s="1" t="s">
        <v>686</v>
      </c>
      <c r="C683" s="1">
        <v>489557.083333333</v>
      </c>
      <c r="D683" s="1">
        <v>489616.875</v>
      </c>
      <c r="E683" s="3">
        <f t="shared" si="1"/>
        <v>59.79166667</v>
      </c>
      <c r="F683" s="3">
        <f t="shared" si="2"/>
        <v>34.58333333</v>
      </c>
    </row>
    <row r="684">
      <c r="A684" s="1">
        <v>682.0</v>
      </c>
      <c r="B684" s="1" t="s">
        <v>687</v>
      </c>
      <c r="C684" s="1">
        <v>489669.791666666</v>
      </c>
      <c r="D684" s="1">
        <v>489693.125</v>
      </c>
      <c r="E684" s="3">
        <f t="shared" si="1"/>
        <v>23.33333333</v>
      </c>
      <c r="F684" s="3">
        <f t="shared" si="2"/>
        <v>52.91666667</v>
      </c>
    </row>
    <row r="685">
      <c r="A685" s="1">
        <v>683.0</v>
      </c>
      <c r="B685" s="1" t="s">
        <v>688</v>
      </c>
      <c r="C685" s="1">
        <v>489971.458333333</v>
      </c>
      <c r="D685" s="1">
        <v>489996.041666666</v>
      </c>
      <c r="E685" s="3">
        <f t="shared" si="1"/>
        <v>24.58333333</v>
      </c>
      <c r="F685" s="3">
        <f t="shared" si="2"/>
        <v>278.3333333</v>
      </c>
    </row>
    <row r="686">
      <c r="A686" s="1">
        <v>684.0</v>
      </c>
      <c r="B686" s="1" t="s">
        <v>689</v>
      </c>
      <c r="C686" s="1">
        <v>490007.083333333</v>
      </c>
      <c r="D686" s="1">
        <v>490025.625</v>
      </c>
      <c r="E686" s="3">
        <f t="shared" si="1"/>
        <v>18.54166667</v>
      </c>
      <c r="F686" s="3">
        <f t="shared" si="2"/>
        <v>11.04166667</v>
      </c>
    </row>
    <row r="687">
      <c r="A687" s="1">
        <v>685.0</v>
      </c>
      <c r="B687" s="1" t="s">
        <v>690</v>
      </c>
      <c r="C687" s="1">
        <v>490083.958333333</v>
      </c>
      <c r="D687" s="1">
        <v>490127.083333333</v>
      </c>
      <c r="E687" s="3">
        <f t="shared" si="1"/>
        <v>43.125</v>
      </c>
      <c r="F687" s="3">
        <f t="shared" si="2"/>
        <v>58.33333333</v>
      </c>
    </row>
    <row r="688">
      <c r="A688" s="1">
        <v>686.0</v>
      </c>
      <c r="B688" s="1" t="s">
        <v>691</v>
      </c>
      <c r="C688" s="1">
        <v>490237.5</v>
      </c>
      <c r="D688" s="1">
        <v>490283.541666666</v>
      </c>
      <c r="E688" s="3">
        <f t="shared" si="1"/>
        <v>46.04166667</v>
      </c>
      <c r="F688" s="3">
        <f t="shared" si="2"/>
        <v>110.4166667</v>
      </c>
    </row>
    <row r="689">
      <c r="A689" s="1">
        <v>687.0</v>
      </c>
      <c r="B689" s="1" t="s">
        <v>692</v>
      </c>
      <c r="C689" s="1">
        <v>492591.041666666</v>
      </c>
      <c r="D689" s="1">
        <v>492616.875</v>
      </c>
      <c r="E689" s="3">
        <f t="shared" si="1"/>
        <v>25.83333333</v>
      </c>
      <c r="F689" s="3">
        <f t="shared" si="2"/>
        <v>2307.5</v>
      </c>
    </row>
    <row r="690">
      <c r="A690" s="1">
        <v>688.0</v>
      </c>
      <c r="B690" s="1" t="s">
        <v>693</v>
      </c>
      <c r="C690" s="1">
        <v>492849.583333333</v>
      </c>
      <c r="D690" s="1">
        <v>492867.916666666</v>
      </c>
      <c r="E690" s="3">
        <f t="shared" si="1"/>
        <v>18.33333333</v>
      </c>
      <c r="F690" s="3">
        <f t="shared" si="2"/>
        <v>232.7083333</v>
      </c>
    </row>
    <row r="691">
      <c r="A691" s="1">
        <v>689.0</v>
      </c>
      <c r="B691" s="1" t="s">
        <v>694</v>
      </c>
      <c r="C691" s="1">
        <v>493166.666666666</v>
      </c>
      <c r="D691" s="1">
        <v>493184.166666666</v>
      </c>
      <c r="E691" s="3">
        <f t="shared" si="1"/>
        <v>17.5</v>
      </c>
      <c r="F691" s="3">
        <f t="shared" si="2"/>
        <v>298.75</v>
      </c>
    </row>
    <row r="692">
      <c r="A692" s="1">
        <v>690.0</v>
      </c>
      <c r="B692" s="1" t="s">
        <v>695</v>
      </c>
      <c r="C692" s="1">
        <v>493728.541666666</v>
      </c>
      <c r="D692" s="1">
        <v>493750.625</v>
      </c>
      <c r="E692" s="3">
        <f t="shared" si="1"/>
        <v>22.08333333</v>
      </c>
      <c r="F692" s="3">
        <f t="shared" si="2"/>
        <v>544.375</v>
      </c>
    </row>
    <row r="693">
      <c r="A693" s="1">
        <v>691.0</v>
      </c>
      <c r="B693" s="1" t="s">
        <v>696</v>
      </c>
      <c r="C693" s="1">
        <v>495872.708333333</v>
      </c>
      <c r="D693" s="1">
        <v>495904.583333333</v>
      </c>
      <c r="E693" s="3">
        <f t="shared" si="1"/>
        <v>31.875</v>
      </c>
      <c r="F693" s="3">
        <f t="shared" si="2"/>
        <v>2122.083333</v>
      </c>
    </row>
    <row r="694">
      <c r="A694" s="1">
        <v>692.0</v>
      </c>
      <c r="B694" s="1" t="s">
        <v>697</v>
      </c>
      <c r="C694" s="1">
        <v>496007.708333333</v>
      </c>
      <c r="D694" s="1">
        <v>496038.75</v>
      </c>
      <c r="E694" s="3">
        <f t="shared" si="1"/>
        <v>31.04166667</v>
      </c>
      <c r="F694" s="3">
        <f t="shared" si="2"/>
        <v>103.125</v>
      </c>
    </row>
    <row r="695">
      <c r="A695" s="1">
        <v>693.0</v>
      </c>
      <c r="B695" s="1" t="s">
        <v>698</v>
      </c>
      <c r="C695" s="1">
        <v>501835.416666666</v>
      </c>
      <c r="D695" s="1">
        <v>501849.791666666</v>
      </c>
      <c r="E695" s="3">
        <f t="shared" si="1"/>
        <v>14.375</v>
      </c>
      <c r="F695" s="3">
        <f t="shared" si="2"/>
        <v>5796.666667</v>
      </c>
    </row>
    <row r="696">
      <c r="A696" s="1">
        <v>694.0</v>
      </c>
      <c r="B696" s="1" t="s">
        <v>699</v>
      </c>
      <c r="C696" s="1">
        <v>509496.458333333</v>
      </c>
      <c r="D696" s="1">
        <v>509517.708333333</v>
      </c>
      <c r="E696" s="3">
        <f t="shared" si="1"/>
        <v>21.25</v>
      </c>
      <c r="F696" s="3">
        <f t="shared" si="2"/>
        <v>7646.666667</v>
      </c>
    </row>
    <row r="697">
      <c r="A697" s="1">
        <v>695.0</v>
      </c>
      <c r="B697" s="1" t="s">
        <v>700</v>
      </c>
      <c r="C697" s="1">
        <v>509535.625</v>
      </c>
      <c r="D697" s="1">
        <v>509642.916666666</v>
      </c>
      <c r="E697" s="3">
        <f t="shared" si="1"/>
        <v>107.2916667</v>
      </c>
      <c r="F697" s="3">
        <f t="shared" si="2"/>
        <v>17.91666667</v>
      </c>
    </row>
    <row r="698">
      <c r="A698" s="1">
        <v>696.0</v>
      </c>
      <c r="B698" s="1" t="s">
        <v>701</v>
      </c>
      <c r="C698" s="1">
        <v>509681.25</v>
      </c>
      <c r="D698" s="1">
        <v>509729.166666666</v>
      </c>
      <c r="E698" s="3">
        <f t="shared" si="1"/>
        <v>47.91666667</v>
      </c>
      <c r="F698" s="3">
        <f t="shared" si="2"/>
        <v>38.33333333</v>
      </c>
    </row>
    <row r="699">
      <c r="A699" s="1">
        <v>697.0</v>
      </c>
      <c r="B699" s="1" t="s">
        <v>702</v>
      </c>
      <c r="C699" s="1">
        <v>516773.541666666</v>
      </c>
      <c r="D699" s="1">
        <v>516829.166666666</v>
      </c>
      <c r="E699" s="3">
        <f t="shared" si="1"/>
        <v>55.625</v>
      </c>
      <c r="F699" s="3">
        <f t="shared" si="2"/>
        <v>7044.375</v>
      </c>
    </row>
    <row r="700">
      <c r="A700" s="1">
        <v>698.0</v>
      </c>
      <c r="B700" s="1" t="s">
        <v>703</v>
      </c>
      <c r="C700" s="1">
        <v>516858.75</v>
      </c>
      <c r="D700" s="1">
        <v>516879.791666666</v>
      </c>
      <c r="E700" s="3">
        <f t="shared" si="1"/>
        <v>21.04166667</v>
      </c>
      <c r="F700" s="3">
        <f t="shared" si="2"/>
        <v>29.58333333</v>
      </c>
    </row>
    <row r="701">
      <c r="A701" s="1">
        <v>699.0</v>
      </c>
      <c r="B701" s="1" t="s">
        <v>704</v>
      </c>
      <c r="C701" s="1">
        <v>516973.333333333</v>
      </c>
      <c r="D701" s="1">
        <v>517028.125</v>
      </c>
      <c r="E701" s="3">
        <f t="shared" si="1"/>
        <v>54.79166667</v>
      </c>
      <c r="F701" s="3">
        <f t="shared" si="2"/>
        <v>93.54166667</v>
      </c>
    </row>
    <row r="702">
      <c r="A702" s="1">
        <v>700.0</v>
      </c>
      <c r="B702" s="1" t="s">
        <v>705</v>
      </c>
      <c r="C702" s="1">
        <v>517137.5</v>
      </c>
      <c r="D702" s="1">
        <v>517153.333333333</v>
      </c>
      <c r="E702" s="3">
        <f t="shared" si="1"/>
        <v>15.83333333</v>
      </c>
      <c r="F702" s="3">
        <f t="shared" si="2"/>
        <v>109.375</v>
      </c>
    </row>
    <row r="703">
      <c r="A703" s="1">
        <v>701.0</v>
      </c>
      <c r="B703" s="1" t="s">
        <v>706</v>
      </c>
      <c r="C703" s="1">
        <v>521000.0</v>
      </c>
      <c r="D703" s="1">
        <v>521035.625</v>
      </c>
      <c r="E703" s="3">
        <f t="shared" si="1"/>
        <v>35.625</v>
      </c>
      <c r="F703" s="3">
        <f t="shared" si="2"/>
        <v>3846.666667</v>
      </c>
    </row>
    <row r="704">
      <c r="A704" s="1">
        <v>702.0</v>
      </c>
      <c r="B704" s="1" t="s">
        <v>707</v>
      </c>
      <c r="C704" s="1">
        <v>521753.541666666</v>
      </c>
      <c r="D704" s="1">
        <v>521785.416666666</v>
      </c>
      <c r="E704" s="3">
        <f t="shared" si="1"/>
        <v>31.875</v>
      </c>
      <c r="F704" s="3">
        <f t="shared" si="2"/>
        <v>717.9166667</v>
      </c>
    </row>
    <row r="705">
      <c r="A705" s="1">
        <v>703.0</v>
      </c>
      <c r="B705" s="1" t="s">
        <v>708</v>
      </c>
      <c r="C705" s="1">
        <v>521838.958333333</v>
      </c>
      <c r="D705" s="1">
        <v>521927.708333333</v>
      </c>
      <c r="E705" s="3">
        <f t="shared" si="1"/>
        <v>88.75</v>
      </c>
      <c r="F705" s="3">
        <f t="shared" si="2"/>
        <v>53.54166667</v>
      </c>
    </row>
    <row r="706">
      <c r="A706" s="1">
        <v>704.0</v>
      </c>
      <c r="B706" s="1" t="s">
        <v>709</v>
      </c>
      <c r="C706" s="1">
        <v>522074.583333333</v>
      </c>
      <c r="D706" s="1">
        <v>522114.791666666</v>
      </c>
      <c r="E706" s="3">
        <f t="shared" si="1"/>
        <v>40.20833333</v>
      </c>
      <c r="F706" s="3">
        <f t="shared" si="2"/>
        <v>146.875</v>
      </c>
    </row>
    <row r="707">
      <c r="A707" s="1">
        <v>705.0</v>
      </c>
      <c r="B707" s="1" t="s">
        <v>710</v>
      </c>
      <c r="C707" s="1">
        <v>522147.708333333</v>
      </c>
      <c r="D707" s="1">
        <v>522195.833333333</v>
      </c>
      <c r="E707" s="3">
        <f t="shared" si="1"/>
        <v>48.125</v>
      </c>
      <c r="F707" s="3">
        <f t="shared" si="2"/>
        <v>32.91666667</v>
      </c>
    </row>
    <row r="708">
      <c r="A708" s="1">
        <v>706.0</v>
      </c>
      <c r="B708" s="1" t="s">
        <v>711</v>
      </c>
      <c r="C708" s="1">
        <v>522247.291666666</v>
      </c>
      <c r="D708" s="1">
        <v>522292.916666666</v>
      </c>
      <c r="E708" s="3">
        <f t="shared" si="1"/>
        <v>45.625</v>
      </c>
      <c r="F708" s="3">
        <f t="shared" si="2"/>
        <v>51.45833333</v>
      </c>
    </row>
    <row r="709">
      <c r="A709" s="1">
        <v>707.0</v>
      </c>
      <c r="B709" s="1" t="s">
        <v>712</v>
      </c>
      <c r="C709" s="1">
        <v>522344.583333333</v>
      </c>
      <c r="D709" s="1">
        <v>522401.458333333</v>
      </c>
      <c r="E709" s="3">
        <f t="shared" si="1"/>
        <v>56.875</v>
      </c>
      <c r="F709" s="3">
        <f t="shared" si="2"/>
        <v>51.66666667</v>
      </c>
    </row>
    <row r="710">
      <c r="A710" s="1">
        <v>708.0</v>
      </c>
      <c r="B710" s="1" t="s">
        <v>713</v>
      </c>
      <c r="C710" s="1">
        <v>522413.125</v>
      </c>
      <c r="D710" s="1">
        <v>522427.5</v>
      </c>
      <c r="E710" s="3">
        <f t="shared" si="1"/>
        <v>14.375</v>
      </c>
      <c r="F710" s="3">
        <f t="shared" si="2"/>
        <v>11.66666667</v>
      </c>
    </row>
    <row r="711">
      <c r="A711" s="1">
        <v>709.0</v>
      </c>
      <c r="B711" s="1" t="s">
        <v>714</v>
      </c>
      <c r="C711" s="1">
        <v>522454.791666666</v>
      </c>
      <c r="D711" s="1">
        <v>522535.833333333</v>
      </c>
      <c r="E711" s="3">
        <f t="shared" si="1"/>
        <v>81.04166667</v>
      </c>
      <c r="F711" s="3">
        <f t="shared" si="2"/>
        <v>27.29166667</v>
      </c>
    </row>
    <row r="712">
      <c r="A712" s="1">
        <v>710.0</v>
      </c>
      <c r="B712" s="1" t="s">
        <v>715</v>
      </c>
      <c r="C712" s="1">
        <v>522614.583333333</v>
      </c>
      <c r="D712" s="1">
        <v>522639.375</v>
      </c>
      <c r="E712" s="3">
        <f t="shared" si="1"/>
        <v>24.79166667</v>
      </c>
      <c r="F712" s="3">
        <f t="shared" si="2"/>
        <v>78.75</v>
      </c>
    </row>
    <row r="713">
      <c r="A713" s="1">
        <v>711.0</v>
      </c>
      <c r="B713" s="1" t="s">
        <v>716</v>
      </c>
      <c r="C713" s="1">
        <v>524636.041666666</v>
      </c>
      <c r="D713" s="1">
        <v>524668.333333333</v>
      </c>
      <c r="E713" s="3">
        <f t="shared" si="1"/>
        <v>32.29166667</v>
      </c>
      <c r="F713" s="3">
        <f t="shared" si="2"/>
        <v>1996.666667</v>
      </c>
    </row>
    <row r="714">
      <c r="A714" s="1">
        <v>712.0</v>
      </c>
      <c r="B714" s="1" t="s">
        <v>717</v>
      </c>
      <c r="C714" s="1">
        <v>525220.416666666</v>
      </c>
      <c r="D714" s="1">
        <v>525287.083333333</v>
      </c>
      <c r="E714" s="3">
        <f t="shared" si="1"/>
        <v>66.66666667</v>
      </c>
      <c r="F714" s="3">
        <f t="shared" si="2"/>
        <v>552.0833333</v>
      </c>
    </row>
    <row r="715">
      <c r="A715" s="1">
        <v>713.0</v>
      </c>
      <c r="B715" s="1" t="s">
        <v>718</v>
      </c>
      <c r="C715" s="1">
        <v>525800.833333333</v>
      </c>
      <c r="D715" s="1">
        <v>525874.583333333</v>
      </c>
      <c r="E715" s="3">
        <f t="shared" si="1"/>
        <v>73.75</v>
      </c>
      <c r="F715" s="3">
        <f t="shared" si="2"/>
        <v>513.75</v>
      </c>
    </row>
    <row r="716">
      <c r="A716" s="1">
        <v>714.0</v>
      </c>
      <c r="B716" s="1" t="s">
        <v>719</v>
      </c>
      <c r="C716" s="1">
        <v>526006.25</v>
      </c>
      <c r="D716" s="1">
        <v>526042.291666666</v>
      </c>
      <c r="E716" s="3">
        <f t="shared" si="1"/>
        <v>36.04166667</v>
      </c>
      <c r="F716" s="3">
        <f t="shared" si="2"/>
        <v>131.6666667</v>
      </c>
    </row>
    <row r="717">
      <c r="A717" s="1">
        <v>715.0</v>
      </c>
      <c r="B717" s="1" t="s">
        <v>720</v>
      </c>
      <c r="C717" s="1">
        <v>526627.916666666</v>
      </c>
      <c r="D717" s="1">
        <v>526666.666666666</v>
      </c>
      <c r="E717" s="3">
        <f t="shared" si="1"/>
        <v>38.75</v>
      </c>
      <c r="F717" s="3">
        <f t="shared" si="2"/>
        <v>585.625</v>
      </c>
    </row>
    <row r="718">
      <c r="A718" s="1">
        <v>716.0</v>
      </c>
      <c r="B718" s="1" t="s">
        <v>721</v>
      </c>
      <c r="C718" s="1">
        <v>527055.208333333</v>
      </c>
      <c r="D718" s="1">
        <v>527072.083333333</v>
      </c>
      <c r="E718" s="3">
        <f t="shared" si="1"/>
        <v>16.875</v>
      </c>
      <c r="F718" s="3">
        <f t="shared" si="2"/>
        <v>388.5416667</v>
      </c>
    </row>
    <row r="719">
      <c r="A719" s="1">
        <v>717.0</v>
      </c>
      <c r="B719" s="1" t="s">
        <v>722</v>
      </c>
      <c r="C719" s="1">
        <v>527530.625</v>
      </c>
      <c r="D719" s="1">
        <v>527581.25</v>
      </c>
      <c r="E719" s="3">
        <f t="shared" si="1"/>
        <v>50.625</v>
      </c>
      <c r="F719" s="3">
        <f t="shared" si="2"/>
        <v>458.5416667</v>
      </c>
    </row>
    <row r="720">
      <c r="A720" s="1">
        <v>718.0</v>
      </c>
      <c r="B720" s="1" t="s">
        <v>723</v>
      </c>
      <c r="C720" s="1">
        <v>528688.125</v>
      </c>
      <c r="D720" s="1">
        <v>528721.458333333</v>
      </c>
      <c r="E720" s="3">
        <f t="shared" si="1"/>
        <v>33.33333333</v>
      </c>
      <c r="F720" s="3">
        <f t="shared" si="2"/>
        <v>1106.875</v>
      </c>
    </row>
    <row r="721">
      <c r="A721" s="1">
        <v>719.0</v>
      </c>
      <c r="B721" s="1" t="s">
        <v>724</v>
      </c>
      <c r="C721" s="1">
        <v>528828.541666666</v>
      </c>
      <c r="D721" s="1">
        <v>528900.0</v>
      </c>
      <c r="E721" s="3">
        <f t="shared" si="1"/>
        <v>71.45833333</v>
      </c>
      <c r="F721" s="3">
        <f t="shared" si="2"/>
        <v>107.0833333</v>
      </c>
    </row>
    <row r="722">
      <c r="A722" s="1">
        <v>720.0</v>
      </c>
      <c r="B722" s="1" t="s">
        <v>725</v>
      </c>
      <c r="C722" s="1">
        <v>529675.208333333</v>
      </c>
      <c r="D722" s="1">
        <v>529707.708333333</v>
      </c>
      <c r="E722" s="3">
        <f t="shared" si="1"/>
        <v>32.5</v>
      </c>
      <c r="F722" s="3">
        <f t="shared" si="2"/>
        <v>775.2083333</v>
      </c>
    </row>
    <row r="723">
      <c r="A723" s="1">
        <v>721.0</v>
      </c>
      <c r="B723" s="1" t="s">
        <v>726</v>
      </c>
      <c r="C723" s="1">
        <v>529965.0</v>
      </c>
      <c r="D723" s="1">
        <v>529988.75</v>
      </c>
      <c r="E723" s="3">
        <f t="shared" si="1"/>
        <v>23.75</v>
      </c>
      <c r="F723" s="3">
        <f t="shared" si="2"/>
        <v>257.2916667</v>
      </c>
    </row>
    <row r="724">
      <c r="A724" s="1">
        <v>722.0</v>
      </c>
      <c r="B724" s="1" t="s">
        <v>727</v>
      </c>
      <c r="C724" s="1">
        <v>537994.583333333</v>
      </c>
      <c r="D724" s="1">
        <v>538030.625</v>
      </c>
      <c r="E724" s="3">
        <f t="shared" si="1"/>
        <v>36.04166667</v>
      </c>
      <c r="F724" s="3">
        <f t="shared" si="2"/>
        <v>8005.833333</v>
      </c>
    </row>
    <row r="725">
      <c r="A725" s="1">
        <v>723.0</v>
      </c>
      <c r="B725" s="1" t="s">
        <v>728</v>
      </c>
      <c r="C725" s="1">
        <v>538104.166666666</v>
      </c>
      <c r="D725" s="1">
        <v>538132.291666666</v>
      </c>
      <c r="E725" s="3">
        <f t="shared" si="1"/>
        <v>28.125</v>
      </c>
      <c r="F725" s="3">
        <f t="shared" si="2"/>
        <v>73.54166667</v>
      </c>
    </row>
    <row r="726">
      <c r="A726" s="1">
        <v>724.0</v>
      </c>
      <c r="B726" s="1" t="s">
        <v>729</v>
      </c>
      <c r="C726" s="1">
        <v>543551.666666666</v>
      </c>
      <c r="D726" s="1">
        <v>543748.958333333</v>
      </c>
      <c r="E726" s="3">
        <f t="shared" si="1"/>
        <v>197.2916667</v>
      </c>
      <c r="F726" s="3">
        <f t="shared" si="2"/>
        <v>5419.375</v>
      </c>
    </row>
    <row r="727">
      <c r="A727" s="1">
        <v>725.0</v>
      </c>
      <c r="B727" s="1" t="s">
        <v>730</v>
      </c>
      <c r="C727" s="1">
        <v>543790.625</v>
      </c>
      <c r="D727" s="1">
        <v>543833.958333333</v>
      </c>
      <c r="E727" s="3">
        <f t="shared" si="1"/>
        <v>43.33333333</v>
      </c>
      <c r="F727" s="3">
        <f t="shared" si="2"/>
        <v>41.66666667</v>
      </c>
    </row>
    <row r="728">
      <c r="A728" s="1">
        <v>726.0</v>
      </c>
      <c r="B728" s="1" t="s">
        <v>731</v>
      </c>
      <c r="C728" s="1">
        <v>543892.5</v>
      </c>
      <c r="D728" s="1">
        <v>543932.5</v>
      </c>
      <c r="E728" s="3">
        <f t="shared" si="1"/>
        <v>40</v>
      </c>
      <c r="F728" s="3">
        <f t="shared" si="2"/>
        <v>58.54166667</v>
      </c>
    </row>
    <row r="729">
      <c r="A729" s="1">
        <v>727.0</v>
      </c>
      <c r="B729" s="1" t="s">
        <v>732</v>
      </c>
      <c r="C729" s="1">
        <v>550035.208333333</v>
      </c>
      <c r="D729" s="1">
        <v>550051.041666666</v>
      </c>
      <c r="E729" s="3">
        <f t="shared" si="1"/>
        <v>15.83333333</v>
      </c>
      <c r="F729" s="3">
        <f t="shared" si="2"/>
        <v>6102.708333</v>
      </c>
    </row>
    <row r="730">
      <c r="A730" s="1">
        <v>728.0</v>
      </c>
      <c r="B730" s="1" t="s">
        <v>733</v>
      </c>
      <c r="C730" s="1">
        <v>557723.958333333</v>
      </c>
      <c r="D730" s="1">
        <v>557737.291666666</v>
      </c>
      <c r="E730" s="3">
        <f t="shared" si="1"/>
        <v>13.33333333</v>
      </c>
      <c r="F730" s="3">
        <f t="shared" si="2"/>
        <v>7672.916667</v>
      </c>
    </row>
    <row r="731">
      <c r="A731" s="1">
        <v>729.0</v>
      </c>
      <c r="B731" s="1" t="s">
        <v>734</v>
      </c>
      <c r="C731" s="1">
        <v>558488.125</v>
      </c>
      <c r="D731" s="1">
        <v>558551.041666666</v>
      </c>
      <c r="E731" s="3">
        <f t="shared" si="1"/>
        <v>62.91666667</v>
      </c>
      <c r="F731" s="3">
        <f t="shared" si="2"/>
        <v>750.8333333</v>
      </c>
    </row>
    <row r="732">
      <c r="A732" s="1">
        <v>730.0</v>
      </c>
      <c r="B732" s="1" t="s">
        <v>735</v>
      </c>
      <c r="C732" s="1">
        <v>558630.833333333</v>
      </c>
      <c r="D732" s="1">
        <v>558645.416666666</v>
      </c>
      <c r="E732" s="3">
        <f t="shared" si="1"/>
        <v>14.58333333</v>
      </c>
      <c r="F732" s="3">
        <f t="shared" si="2"/>
        <v>79.79166667</v>
      </c>
    </row>
    <row r="733">
      <c r="A733" s="1">
        <v>731.0</v>
      </c>
      <c r="B733" s="1" t="s">
        <v>736</v>
      </c>
      <c r="C733" s="1">
        <v>559749.583333333</v>
      </c>
      <c r="D733" s="1">
        <v>559774.375</v>
      </c>
      <c r="E733" s="3">
        <f t="shared" si="1"/>
        <v>24.79166667</v>
      </c>
      <c r="F733" s="3">
        <f t="shared" si="2"/>
        <v>1104.166667</v>
      </c>
    </row>
    <row r="734">
      <c r="A734" s="1">
        <v>732.0</v>
      </c>
      <c r="B734" s="1" t="s">
        <v>737</v>
      </c>
      <c r="C734" s="1">
        <v>560186.875</v>
      </c>
      <c r="D734" s="1">
        <v>560211.25</v>
      </c>
      <c r="E734" s="3">
        <f t="shared" si="1"/>
        <v>24.375</v>
      </c>
      <c r="F734" s="3">
        <f t="shared" si="2"/>
        <v>412.5</v>
      </c>
    </row>
    <row r="735">
      <c r="A735" s="1">
        <v>733.0</v>
      </c>
      <c r="B735" s="1" t="s">
        <v>738</v>
      </c>
      <c r="C735" s="1">
        <v>560473.75</v>
      </c>
      <c r="D735" s="1">
        <v>560517.5</v>
      </c>
      <c r="E735" s="3">
        <f t="shared" si="1"/>
        <v>43.75</v>
      </c>
      <c r="F735" s="3">
        <f t="shared" si="2"/>
        <v>262.5</v>
      </c>
    </row>
    <row r="736">
      <c r="A736" s="1">
        <v>734.0</v>
      </c>
      <c r="B736" s="1" t="s">
        <v>739</v>
      </c>
      <c r="C736" s="1">
        <v>561592.083333333</v>
      </c>
      <c r="D736" s="1">
        <v>561636.875</v>
      </c>
      <c r="E736" s="3">
        <f t="shared" si="1"/>
        <v>44.79166667</v>
      </c>
      <c r="F736" s="3">
        <f t="shared" si="2"/>
        <v>1074.583333</v>
      </c>
    </row>
    <row r="737">
      <c r="A737" s="1">
        <v>735.0</v>
      </c>
      <c r="B737" s="1" t="s">
        <v>740</v>
      </c>
      <c r="C737" s="1">
        <v>561648.541666666</v>
      </c>
      <c r="D737" s="1">
        <v>561706.666666666</v>
      </c>
      <c r="E737" s="3">
        <f t="shared" si="1"/>
        <v>58.125</v>
      </c>
      <c r="F737" s="3">
        <f t="shared" si="2"/>
        <v>11.66666667</v>
      </c>
    </row>
    <row r="738">
      <c r="A738" s="1">
        <v>736.0</v>
      </c>
      <c r="B738" s="1" t="s">
        <v>741</v>
      </c>
      <c r="C738" s="1">
        <v>561921.875</v>
      </c>
      <c r="D738" s="1">
        <v>561937.291666666</v>
      </c>
      <c r="E738" s="3">
        <f t="shared" si="1"/>
        <v>15.41666667</v>
      </c>
      <c r="F738" s="3">
        <f t="shared" si="2"/>
        <v>215.2083333</v>
      </c>
    </row>
    <row r="739">
      <c r="A739" s="1">
        <v>737.0</v>
      </c>
      <c r="B739" s="1" t="s">
        <v>742</v>
      </c>
      <c r="C739" s="1">
        <v>561951.041666666</v>
      </c>
      <c r="D739" s="1">
        <v>561967.708333333</v>
      </c>
      <c r="E739" s="3">
        <f t="shared" si="1"/>
        <v>16.66666667</v>
      </c>
      <c r="F739" s="3">
        <f t="shared" si="2"/>
        <v>13.75</v>
      </c>
    </row>
    <row r="740">
      <c r="A740" s="1">
        <v>738.0</v>
      </c>
      <c r="B740" s="1" t="s">
        <v>743</v>
      </c>
      <c r="C740" s="1">
        <v>562223.125</v>
      </c>
      <c r="D740" s="1">
        <v>562245.208333333</v>
      </c>
      <c r="E740" s="3">
        <f t="shared" si="1"/>
        <v>22.08333333</v>
      </c>
      <c r="F740" s="3">
        <f t="shared" si="2"/>
        <v>255.4166667</v>
      </c>
    </row>
    <row r="741">
      <c r="A741" s="1">
        <v>739.0</v>
      </c>
      <c r="B741" s="1" t="s">
        <v>744</v>
      </c>
      <c r="C741" s="1">
        <v>563648.541666666</v>
      </c>
      <c r="D741" s="1">
        <v>563671.041666666</v>
      </c>
      <c r="E741" s="3">
        <f t="shared" si="1"/>
        <v>22.5</v>
      </c>
      <c r="F741" s="3">
        <f t="shared" si="2"/>
        <v>1403.333333</v>
      </c>
    </row>
    <row r="742">
      <c r="A742" s="1">
        <v>740.0</v>
      </c>
      <c r="B742" s="1" t="s">
        <v>745</v>
      </c>
      <c r="C742" s="1">
        <v>563859.791666666</v>
      </c>
      <c r="D742" s="1">
        <v>563899.583333333</v>
      </c>
      <c r="E742" s="3">
        <f t="shared" si="1"/>
        <v>39.79166667</v>
      </c>
      <c r="F742" s="3">
        <f t="shared" si="2"/>
        <v>188.75</v>
      </c>
    </row>
    <row r="743">
      <c r="A743" s="1">
        <v>741.0</v>
      </c>
      <c r="B743" s="1" t="s">
        <v>746</v>
      </c>
      <c r="C743" s="1">
        <v>563935.416666666</v>
      </c>
      <c r="D743" s="1">
        <v>563969.791666666</v>
      </c>
      <c r="E743" s="3">
        <f t="shared" si="1"/>
        <v>34.375</v>
      </c>
      <c r="F743" s="3">
        <f t="shared" si="2"/>
        <v>35.83333333</v>
      </c>
    </row>
    <row r="744">
      <c r="A744" s="1">
        <v>742.0</v>
      </c>
      <c r="B744" s="1" t="s">
        <v>747</v>
      </c>
      <c r="C744" s="1">
        <v>564011.458333333</v>
      </c>
      <c r="D744" s="1">
        <v>564075.625</v>
      </c>
      <c r="E744" s="3">
        <f t="shared" si="1"/>
        <v>64.16666667</v>
      </c>
      <c r="F744" s="3">
        <f t="shared" si="2"/>
        <v>41.66666667</v>
      </c>
    </row>
    <row r="745">
      <c r="A745" s="1">
        <v>743.0</v>
      </c>
      <c r="B745" s="1" t="s">
        <v>748</v>
      </c>
      <c r="C745" s="1">
        <v>564108.333333333</v>
      </c>
      <c r="D745" s="1">
        <v>564157.5</v>
      </c>
      <c r="E745" s="3">
        <f t="shared" si="1"/>
        <v>49.16666667</v>
      </c>
      <c r="F745" s="3">
        <f t="shared" si="2"/>
        <v>32.70833333</v>
      </c>
    </row>
    <row r="746">
      <c r="A746" s="1">
        <v>744.0</v>
      </c>
      <c r="B746" s="1" t="s">
        <v>749</v>
      </c>
      <c r="C746" s="1">
        <v>564237.291666666</v>
      </c>
      <c r="D746" s="1">
        <v>564269.166666666</v>
      </c>
      <c r="E746" s="3">
        <f t="shared" si="1"/>
        <v>31.875</v>
      </c>
      <c r="F746" s="3">
        <f t="shared" si="2"/>
        <v>79.79166667</v>
      </c>
    </row>
    <row r="747">
      <c r="A747" s="1">
        <v>745.0</v>
      </c>
      <c r="B747" s="1" t="s">
        <v>750</v>
      </c>
      <c r="C747" s="1">
        <v>564301.458333333</v>
      </c>
      <c r="D747" s="1">
        <v>564318.75</v>
      </c>
      <c r="E747" s="3">
        <f t="shared" si="1"/>
        <v>17.29166667</v>
      </c>
      <c r="F747" s="3">
        <f t="shared" si="2"/>
        <v>32.29166667</v>
      </c>
    </row>
    <row r="748">
      <c r="A748" s="1">
        <v>746.0</v>
      </c>
      <c r="B748" s="1" t="s">
        <v>751</v>
      </c>
      <c r="C748" s="1">
        <v>564387.083333333</v>
      </c>
      <c r="D748" s="1">
        <v>564428.75</v>
      </c>
      <c r="E748" s="3">
        <f t="shared" si="1"/>
        <v>41.66666667</v>
      </c>
      <c r="F748" s="3">
        <f t="shared" si="2"/>
        <v>68.33333333</v>
      </c>
    </row>
    <row r="749">
      <c r="A749" s="1">
        <v>747.0</v>
      </c>
      <c r="B749" s="1" t="s">
        <v>752</v>
      </c>
      <c r="C749" s="1">
        <v>564521.666666666</v>
      </c>
      <c r="D749" s="1">
        <v>564556.041666666</v>
      </c>
      <c r="E749" s="3">
        <f t="shared" si="1"/>
        <v>34.375</v>
      </c>
      <c r="F749" s="3">
        <f t="shared" si="2"/>
        <v>92.91666667</v>
      </c>
    </row>
    <row r="750">
      <c r="A750" s="1">
        <v>748.0</v>
      </c>
      <c r="B750" s="1" t="s">
        <v>753</v>
      </c>
      <c r="C750" s="1">
        <v>564676.041666666</v>
      </c>
      <c r="D750" s="1">
        <v>564703.541666666</v>
      </c>
      <c r="E750" s="3">
        <f t="shared" si="1"/>
        <v>27.5</v>
      </c>
      <c r="F750" s="3">
        <f t="shared" si="2"/>
        <v>120</v>
      </c>
    </row>
    <row r="751">
      <c r="A751" s="1">
        <v>749.0</v>
      </c>
      <c r="B751" s="1" t="s">
        <v>754</v>
      </c>
      <c r="C751" s="1">
        <v>564727.916666666</v>
      </c>
      <c r="D751" s="1">
        <v>564785.625</v>
      </c>
      <c r="E751" s="3">
        <f t="shared" si="1"/>
        <v>57.70833333</v>
      </c>
      <c r="F751" s="3">
        <f t="shared" si="2"/>
        <v>24.375</v>
      </c>
    </row>
    <row r="752">
      <c r="A752" s="1">
        <v>750.0</v>
      </c>
      <c r="B752" s="1" t="s">
        <v>755</v>
      </c>
      <c r="C752" s="1">
        <v>565119.166666666</v>
      </c>
      <c r="D752" s="1">
        <v>565156.666666666</v>
      </c>
      <c r="E752" s="3">
        <f t="shared" si="1"/>
        <v>37.5</v>
      </c>
      <c r="F752" s="3">
        <f t="shared" si="2"/>
        <v>333.5416667</v>
      </c>
    </row>
    <row r="753">
      <c r="A753" s="1">
        <v>751.0</v>
      </c>
      <c r="B753" s="1" t="s">
        <v>756</v>
      </c>
      <c r="C753" s="1">
        <v>565167.083333333</v>
      </c>
      <c r="D753" s="1">
        <v>565216.666666666</v>
      </c>
      <c r="E753" s="3">
        <f t="shared" si="1"/>
        <v>49.58333333</v>
      </c>
      <c r="F753" s="3">
        <f t="shared" si="2"/>
        <v>10.41666667</v>
      </c>
    </row>
    <row r="754">
      <c r="A754" s="1">
        <v>752.0</v>
      </c>
      <c r="B754" s="1" t="s">
        <v>757</v>
      </c>
      <c r="C754" s="1">
        <v>565230.625</v>
      </c>
      <c r="D754" s="1">
        <v>565301.041666666</v>
      </c>
      <c r="E754" s="3">
        <f t="shared" si="1"/>
        <v>70.41666667</v>
      </c>
      <c r="F754" s="3">
        <f t="shared" si="2"/>
        <v>13.95833333</v>
      </c>
    </row>
    <row r="755">
      <c r="A755" s="1">
        <v>753.0</v>
      </c>
      <c r="B755" s="1" t="s">
        <v>758</v>
      </c>
      <c r="C755" s="1">
        <v>565353.125</v>
      </c>
      <c r="D755" s="1">
        <v>565398.958333333</v>
      </c>
      <c r="E755" s="3">
        <f t="shared" si="1"/>
        <v>45.83333333</v>
      </c>
      <c r="F755" s="3">
        <f t="shared" si="2"/>
        <v>52.08333333</v>
      </c>
    </row>
    <row r="756">
      <c r="A756" s="1">
        <v>754.0</v>
      </c>
      <c r="B756" s="1" t="s">
        <v>759</v>
      </c>
      <c r="C756" s="1">
        <v>565456.458333333</v>
      </c>
      <c r="D756" s="1">
        <v>565472.083333333</v>
      </c>
      <c r="E756" s="3">
        <f t="shared" si="1"/>
        <v>15.625</v>
      </c>
      <c r="F756" s="3">
        <f t="shared" si="2"/>
        <v>57.5</v>
      </c>
    </row>
    <row r="757">
      <c r="A757" s="1">
        <v>755.0</v>
      </c>
      <c r="B757" s="1" t="s">
        <v>760</v>
      </c>
      <c r="C757" s="1">
        <v>565644.583333333</v>
      </c>
      <c r="D757" s="1">
        <v>565670.208333333</v>
      </c>
      <c r="E757" s="3">
        <f t="shared" si="1"/>
        <v>25.625</v>
      </c>
      <c r="F757" s="3">
        <f t="shared" si="2"/>
        <v>172.5</v>
      </c>
    </row>
    <row r="758">
      <c r="A758" s="1">
        <v>756.0</v>
      </c>
      <c r="B758" s="1" t="s">
        <v>761</v>
      </c>
      <c r="C758" s="1">
        <v>565730.625</v>
      </c>
      <c r="D758" s="1">
        <v>565759.583333333</v>
      </c>
      <c r="E758" s="3">
        <f t="shared" si="1"/>
        <v>28.95833333</v>
      </c>
      <c r="F758" s="3">
        <f t="shared" si="2"/>
        <v>60.41666667</v>
      </c>
    </row>
    <row r="759">
      <c r="A759" s="1">
        <v>757.0</v>
      </c>
      <c r="B759" s="1" t="s">
        <v>762</v>
      </c>
      <c r="C759" s="1">
        <v>565967.708333333</v>
      </c>
      <c r="D759" s="1">
        <v>565981.458333333</v>
      </c>
      <c r="E759" s="3">
        <f t="shared" si="1"/>
        <v>13.75</v>
      </c>
      <c r="F759" s="3">
        <f t="shared" si="2"/>
        <v>208.125</v>
      </c>
    </row>
    <row r="760">
      <c r="A760" s="1">
        <v>758.0</v>
      </c>
      <c r="B760" s="1" t="s">
        <v>763</v>
      </c>
      <c r="C760" s="1">
        <v>566082.083333333</v>
      </c>
      <c r="D760" s="1">
        <v>566101.666666666</v>
      </c>
      <c r="E760" s="3">
        <f t="shared" si="1"/>
        <v>19.58333333</v>
      </c>
      <c r="F760" s="3">
        <f t="shared" si="2"/>
        <v>100.625</v>
      </c>
    </row>
    <row r="761">
      <c r="A761" s="1">
        <v>759.0</v>
      </c>
      <c r="B761" s="1" t="s">
        <v>764</v>
      </c>
      <c r="C761" s="1">
        <v>566261.041666666</v>
      </c>
      <c r="D761" s="1">
        <v>566283.958333333</v>
      </c>
      <c r="E761" s="3">
        <f t="shared" si="1"/>
        <v>22.91666667</v>
      </c>
      <c r="F761" s="3">
        <f t="shared" si="2"/>
        <v>159.375</v>
      </c>
    </row>
    <row r="762">
      <c r="A762" s="1">
        <v>760.0</v>
      </c>
      <c r="B762" s="1" t="s">
        <v>765</v>
      </c>
      <c r="C762" s="1">
        <v>566458.125</v>
      </c>
      <c r="D762" s="1">
        <v>566474.166666666</v>
      </c>
      <c r="E762" s="3">
        <f t="shared" si="1"/>
        <v>16.04166667</v>
      </c>
      <c r="F762" s="3">
        <f t="shared" si="2"/>
        <v>174.1666667</v>
      </c>
    </row>
    <row r="763">
      <c r="A763" s="1">
        <v>761.0</v>
      </c>
      <c r="B763" s="1" t="s">
        <v>766</v>
      </c>
      <c r="C763" s="1">
        <v>566528.333333333</v>
      </c>
      <c r="D763" s="1">
        <v>566560.625</v>
      </c>
      <c r="E763" s="3">
        <f t="shared" si="1"/>
        <v>32.29166667</v>
      </c>
      <c r="F763" s="3">
        <f t="shared" si="2"/>
        <v>54.16666667</v>
      </c>
    </row>
    <row r="764">
      <c r="A764" s="1">
        <v>762.0</v>
      </c>
      <c r="B764" s="1" t="s">
        <v>767</v>
      </c>
      <c r="C764" s="1">
        <v>566632.916666666</v>
      </c>
      <c r="D764" s="1">
        <v>566658.125</v>
      </c>
      <c r="E764" s="3">
        <f t="shared" si="1"/>
        <v>25.20833333</v>
      </c>
      <c r="F764" s="3">
        <f t="shared" si="2"/>
        <v>72.29166667</v>
      </c>
    </row>
    <row r="765">
      <c r="A765" s="1">
        <v>763.0</v>
      </c>
      <c r="B765" s="1" t="s">
        <v>768</v>
      </c>
      <c r="C765" s="1">
        <v>566765.208333333</v>
      </c>
      <c r="D765" s="1">
        <v>566776.875</v>
      </c>
      <c r="E765" s="3">
        <f t="shared" si="1"/>
        <v>11.66666667</v>
      </c>
      <c r="F765" s="3">
        <f t="shared" si="2"/>
        <v>107.0833333</v>
      </c>
    </row>
    <row r="766">
      <c r="A766" s="1">
        <v>764.0</v>
      </c>
      <c r="B766" s="1" t="s">
        <v>769</v>
      </c>
      <c r="C766" s="1">
        <v>567590.208333333</v>
      </c>
      <c r="D766" s="1">
        <v>567638.958333333</v>
      </c>
      <c r="E766" s="3">
        <f t="shared" si="1"/>
        <v>48.75</v>
      </c>
      <c r="F766" s="3">
        <f t="shared" si="2"/>
        <v>813.3333333</v>
      </c>
    </row>
    <row r="767">
      <c r="A767" s="1">
        <v>765.0</v>
      </c>
      <c r="B767" s="1" t="s">
        <v>770</v>
      </c>
      <c r="C767" s="1">
        <v>567884.583333333</v>
      </c>
      <c r="D767" s="1">
        <v>567936.25</v>
      </c>
      <c r="E767" s="3">
        <f t="shared" si="1"/>
        <v>51.66666667</v>
      </c>
      <c r="F767" s="3">
        <f t="shared" si="2"/>
        <v>245.625</v>
      </c>
    </row>
    <row r="768">
      <c r="A768" s="1">
        <v>766.0</v>
      </c>
      <c r="B768" s="1" t="s">
        <v>771</v>
      </c>
      <c r="C768" s="1">
        <v>567961.666666666</v>
      </c>
      <c r="D768" s="1">
        <v>567976.25</v>
      </c>
      <c r="E768" s="3">
        <f t="shared" si="1"/>
        <v>14.58333333</v>
      </c>
      <c r="F768" s="3">
        <f t="shared" si="2"/>
        <v>25.41666667</v>
      </c>
    </row>
    <row r="769">
      <c r="A769" s="1">
        <v>767.0</v>
      </c>
      <c r="B769" s="1" t="s">
        <v>772</v>
      </c>
      <c r="C769" s="1">
        <v>567987.291666666</v>
      </c>
      <c r="D769" s="1">
        <v>568010.208333333</v>
      </c>
      <c r="E769" s="3">
        <f t="shared" si="1"/>
        <v>22.91666667</v>
      </c>
      <c r="F769" s="3">
        <f t="shared" si="2"/>
        <v>11.04166667</v>
      </c>
    </row>
    <row r="770">
      <c r="A770" s="1">
        <v>768.0</v>
      </c>
      <c r="B770" s="1" t="s">
        <v>773</v>
      </c>
      <c r="C770" s="1">
        <v>568182.708333333</v>
      </c>
      <c r="D770" s="1">
        <v>568259.375</v>
      </c>
      <c r="E770" s="3">
        <f t="shared" si="1"/>
        <v>76.66666667</v>
      </c>
      <c r="F770" s="3">
        <f t="shared" si="2"/>
        <v>172.5</v>
      </c>
    </row>
    <row r="771">
      <c r="A771" s="1">
        <v>769.0</v>
      </c>
      <c r="B771" s="1" t="s">
        <v>774</v>
      </c>
      <c r="C771" s="1">
        <v>568375.208333333</v>
      </c>
      <c r="D771" s="1">
        <v>568400.416666666</v>
      </c>
      <c r="E771" s="3">
        <f t="shared" si="1"/>
        <v>25.20833333</v>
      </c>
      <c r="F771" s="3">
        <f t="shared" si="2"/>
        <v>115.8333333</v>
      </c>
    </row>
    <row r="772">
      <c r="A772" s="1">
        <v>770.0</v>
      </c>
      <c r="B772" s="1" t="s">
        <v>775</v>
      </c>
      <c r="C772" s="1">
        <v>568420.416666666</v>
      </c>
      <c r="D772" s="1">
        <v>568451.666666666</v>
      </c>
      <c r="E772" s="3">
        <f t="shared" si="1"/>
        <v>31.25</v>
      </c>
      <c r="F772" s="3">
        <f t="shared" si="2"/>
        <v>20</v>
      </c>
    </row>
    <row r="773">
      <c r="A773" s="1">
        <v>771.0</v>
      </c>
      <c r="B773" s="1" t="s">
        <v>776</v>
      </c>
      <c r="C773" s="1">
        <v>568464.583333333</v>
      </c>
      <c r="D773" s="1">
        <v>568475.0</v>
      </c>
      <c r="E773" s="3">
        <f t="shared" si="1"/>
        <v>10.41666667</v>
      </c>
      <c r="F773" s="3">
        <f t="shared" si="2"/>
        <v>12.91666667</v>
      </c>
    </row>
    <row r="774">
      <c r="A774" s="1">
        <v>772.0</v>
      </c>
      <c r="B774" s="1" t="s">
        <v>777</v>
      </c>
      <c r="C774" s="1">
        <v>568490.833333333</v>
      </c>
      <c r="D774" s="1">
        <v>568700.625</v>
      </c>
      <c r="E774" s="3">
        <f t="shared" si="1"/>
        <v>209.7916667</v>
      </c>
      <c r="F774" s="3">
        <f t="shared" si="2"/>
        <v>15.83333333</v>
      </c>
    </row>
    <row r="775">
      <c r="A775" s="1">
        <v>773.0</v>
      </c>
      <c r="B775" s="1" t="s">
        <v>778</v>
      </c>
      <c r="C775" s="1">
        <v>568767.916666666</v>
      </c>
      <c r="D775" s="1">
        <v>568807.083333333</v>
      </c>
      <c r="E775" s="3">
        <f t="shared" si="1"/>
        <v>39.16666667</v>
      </c>
      <c r="F775" s="3">
        <f t="shared" si="2"/>
        <v>67.29166667</v>
      </c>
    </row>
    <row r="776">
      <c r="A776" s="1">
        <v>774.0</v>
      </c>
      <c r="B776" s="1" t="s">
        <v>779</v>
      </c>
      <c r="C776" s="1">
        <v>568843.333333333</v>
      </c>
      <c r="D776" s="1">
        <v>568896.25</v>
      </c>
      <c r="E776" s="3">
        <f t="shared" si="1"/>
        <v>52.91666667</v>
      </c>
      <c r="F776" s="3">
        <f t="shared" si="2"/>
        <v>36.25</v>
      </c>
    </row>
    <row r="777">
      <c r="A777" s="1">
        <v>775.0</v>
      </c>
      <c r="B777" s="1" t="s">
        <v>780</v>
      </c>
      <c r="C777" s="1">
        <v>570694.375</v>
      </c>
      <c r="D777" s="1">
        <v>570762.708333333</v>
      </c>
      <c r="E777" s="3">
        <f t="shared" si="1"/>
        <v>68.33333333</v>
      </c>
      <c r="F777" s="3">
        <f t="shared" si="2"/>
        <v>1798.125</v>
      </c>
    </row>
    <row r="778">
      <c r="A778" s="1">
        <v>776.0</v>
      </c>
      <c r="B778" s="1" t="s">
        <v>781</v>
      </c>
      <c r="C778" s="1">
        <v>570796.666666666</v>
      </c>
      <c r="D778" s="1">
        <v>570845.0</v>
      </c>
      <c r="E778" s="3">
        <f t="shared" si="1"/>
        <v>48.33333333</v>
      </c>
      <c r="F778" s="3">
        <f t="shared" si="2"/>
        <v>33.95833333</v>
      </c>
    </row>
    <row r="779">
      <c r="A779" s="1">
        <v>777.0</v>
      </c>
      <c r="B779" s="1" t="s">
        <v>782</v>
      </c>
      <c r="C779" s="1">
        <v>570872.708333333</v>
      </c>
      <c r="D779" s="1">
        <v>570940.625</v>
      </c>
      <c r="E779" s="3">
        <f t="shared" si="1"/>
        <v>67.91666667</v>
      </c>
      <c r="F779" s="3">
        <f t="shared" si="2"/>
        <v>27.70833333</v>
      </c>
    </row>
    <row r="780">
      <c r="A780" s="1">
        <v>778.0</v>
      </c>
      <c r="B780" s="1" t="s">
        <v>783</v>
      </c>
      <c r="C780" s="1">
        <v>571056.25</v>
      </c>
      <c r="D780" s="1">
        <v>571111.666666666</v>
      </c>
      <c r="E780" s="3">
        <f t="shared" si="1"/>
        <v>55.41666667</v>
      </c>
      <c r="F780" s="3">
        <f t="shared" si="2"/>
        <v>115.625</v>
      </c>
    </row>
    <row r="781">
      <c r="A781" s="1">
        <v>779.0</v>
      </c>
      <c r="B781" s="1" t="s">
        <v>784</v>
      </c>
      <c r="C781" s="1">
        <v>573925.833333333</v>
      </c>
      <c r="D781" s="1">
        <v>574069.583333333</v>
      </c>
      <c r="E781" s="3">
        <f t="shared" si="1"/>
        <v>143.75</v>
      </c>
      <c r="F781" s="3">
        <f t="shared" si="2"/>
        <v>2814.166667</v>
      </c>
    </row>
    <row r="782">
      <c r="A782" s="1">
        <v>780.0</v>
      </c>
      <c r="B782" s="1" t="s">
        <v>785</v>
      </c>
      <c r="C782" s="1">
        <v>574101.041666666</v>
      </c>
      <c r="D782" s="1">
        <v>574174.583333333</v>
      </c>
      <c r="E782" s="3">
        <f t="shared" si="1"/>
        <v>73.54166667</v>
      </c>
      <c r="F782" s="3">
        <f t="shared" si="2"/>
        <v>31.45833333</v>
      </c>
    </row>
    <row r="783">
      <c r="A783" s="1">
        <v>781.0</v>
      </c>
      <c r="B783" s="1" t="s">
        <v>786</v>
      </c>
      <c r="C783" s="1">
        <v>574244.583333333</v>
      </c>
      <c r="D783" s="1">
        <v>574311.25</v>
      </c>
      <c r="E783" s="3">
        <f t="shared" si="1"/>
        <v>66.66666667</v>
      </c>
      <c r="F783" s="3">
        <f t="shared" si="2"/>
        <v>70</v>
      </c>
    </row>
    <row r="784">
      <c r="A784" s="1">
        <v>782.0</v>
      </c>
      <c r="B784" s="1" t="s">
        <v>787</v>
      </c>
      <c r="C784" s="1">
        <v>574420.208333333</v>
      </c>
      <c r="D784" s="1">
        <v>574434.375</v>
      </c>
      <c r="E784" s="3">
        <f t="shared" si="1"/>
        <v>14.16666667</v>
      </c>
      <c r="F784" s="3">
        <f t="shared" si="2"/>
        <v>108.9583333</v>
      </c>
    </row>
    <row r="785">
      <c r="A785" s="1">
        <v>783.0</v>
      </c>
      <c r="B785" s="1" t="s">
        <v>788</v>
      </c>
      <c r="C785" s="1">
        <v>574446.458333333</v>
      </c>
      <c r="D785" s="1">
        <v>574490.833333333</v>
      </c>
      <c r="E785" s="3">
        <f t="shared" si="1"/>
        <v>44.375</v>
      </c>
      <c r="F785" s="3">
        <f t="shared" si="2"/>
        <v>12.08333333</v>
      </c>
    </row>
    <row r="786">
      <c r="A786" s="1">
        <v>784.0</v>
      </c>
      <c r="B786" s="1" t="s">
        <v>789</v>
      </c>
      <c r="C786" s="1">
        <v>574587.5</v>
      </c>
      <c r="D786" s="1">
        <v>574638.958333333</v>
      </c>
      <c r="E786" s="3">
        <f t="shared" si="1"/>
        <v>51.45833333</v>
      </c>
      <c r="F786" s="3">
        <f t="shared" si="2"/>
        <v>96.66666667</v>
      </c>
    </row>
    <row r="787">
      <c r="A787" s="1">
        <v>785.0</v>
      </c>
      <c r="B787" s="1" t="s">
        <v>790</v>
      </c>
      <c r="C787" s="1">
        <v>574703.541666666</v>
      </c>
      <c r="D787" s="1">
        <v>574722.291666666</v>
      </c>
      <c r="E787" s="3">
        <f t="shared" si="1"/>
        <v>18.75</v>
      </c>
      <c r="F787" s="3">
        <f t="shared" si="2"/>
        <v>64.58333333</v>
      </c>
    </row>
    <row r="788">
      <c r="A788" s="1">
        <v>786.0</v>
      </c>
      <c r="B788" s="1" t="s">
        <v>791</v>
      </c>
      <c r="C788" s="1">
        <v>574889.375</v>
      </c>
      <c r="D788" s="1">
        <v>574939.791666666</v>
      </c>
      <c r="E788" s="3">
        <f t="shared" si="1"/>
        <v>50.41666667</v>
      </c>
      <c r="F788" s="3">
        <f t="shared" si="2"/>
        <v>167.0833333</v>
      </c>
    </row>
    <row r="789">
      <c r="A789" s="1">
        <v>787.0</v>
      </c>
      <c r="B789" s="1" t="s">
        <v>792</v>
      </c>
      <c r="C789" s="1">
        <v>574980.416666666</v>
      </c>
      <c r="D789" s="1">
        <v>575047.5</v>
      </c>
      <c r="E789" s="3">
        <f t="shared" si="1"/>
        <v>67.08333333</v>
      </c>
      <c r="F789" s="3">
        <f t="shared" si="2"/>
        <v>40.625</v>
      </c>
    </row>
    <row r="790">
      <c r="A790" s="1">
        <v>788.0</v>
      </c>
      <c r="B790" s="1" t="s">
        <v>793</v>
      </c>
      <c r="C790" s="1">
        <v>575149.791666666</v>
      </c>
      <c r="D790" s="1">
        <v>575250.208333333</v>
      </c>
      <c r="E790" s="3">
        <f t="shared" si="1"/>
        <v>100.4166667</v>
      </c>
      <c r="F790" s="3">
        <f t="shared" si="2"/>
        <v>102.2916667</v>
      </c>
    </row>
    <row r="791">
      <c r="A791" s="1">
        <v>789.0</v>
      </c>
      <c r="B791" s="1" t="s">
        <v>794</v>
      </c>
      <c r="C791" s="1">
        <v>575355.625</v>
      </c>
      <c r="D791" s="1">
        <v>575384.375</v>
      </c>
      <c r="E791" s="3">
        <f t="shared" si="1"/>
        <v>28.75</v>
      </c>
      <c r="F791" s="3">
        <f t="shared" si="2"/>
        <v>105.4166667</v>
      </c>
    </row>
    <row r="792">
      <c r="A792" s="1">
        <v>790.0</v>
      </c>
      <c r="B792" s="1" t="s">
        <v>795</v>
      </c>
      <c r="C792" s="1">
        <v>575447.291666666</v>
      </c>
      <c r="D792" s="1">
        <v>575499.166666666</v>
      </c>
      <c r="E792" s="3">
        <f t="shared" si="1"/>
        <v>51.875</v>
      </c>
      <c r="F792" s="3">
        <f t="shared" si="2"/>
        <v>62.91666667</v>
      </c>
    </row>
    <row r="793">
      <c r="A793" s="1">
        <v>791.0</v>
      </c>
      <c r="B793" s="1" t="s">
        <v>796</v>
      </c>
      <c r="C793" s="1">
        <v>575595.416666666</v>
      </c>
      <c r="D793" s="1">
        <v>575611.666666666</v>
      </c>
      <c r="E793" s="3">
        <f t="shared" si="1"/>
        <v>16.25</v>
      </c>
      <c r="F793" s="3">
        <f t="shared" si="2"/>
        <v>96.25</v>
      </c>
    </row>
    <row r="794">
      <c r="A794" s="1">
        <v>792.0</v>
      </c>
      <c r="B794" s="1" t="s">
        <v>797</v>
      </c>
      <c r="C794" s="1">
        <v>577910.208333333</v>
      </c>
      <c r="D794" s="1">
        <v>577923.125</v>
      </c>
      <c r="E794" s="3">
        <f t="shared" si="1"/>
        <v>12.91666667</v>
      </c>
      <c r="F794" s="3">
        <f t="shared" si="2"/>
        <v>2298.541667</v>
      </c>
    </row>
    <row r="795">
      <c r="A795" s="1">
        <v>793.0</v>
      </c>
      <c r="B795" s="1" t="s">
        <v>798</v>
      </c>
      <c r="C795" s="1">
        <v>577995.625</v>
      </c>
      <c r="D795" s="1">
        <v>578044.166666666</v>
      </c>
      <c r="E795" s="3">
        <f t="shared" si="1"/>
        <v>48.54166667</v>
      </c>
      <c r="F795" s="3">
        <f t="shared" si="2"/>
        <v>72.5</v>
      </c>
    </row>
    <row r="796">
      <c r="A796" s="1">
        <v>794.0</v>
      </c>
      <c r="B796" s="1" t="s">
        <v>799</v>
      </c>
      <c r="C796" s="1">
        <v>578117.083333333</v>
      </c>
      <c r="D796" s="1">
        <v>578144.166666666</v>
      </c>
      <c r="E796" s="3">
        <f t="shared" si="1"/>
        <v>27.08333333</v>
      </c>
      <c r="F796" s="3">
        <f t="shared" si="2"/>
        <v>72.91666667</v>
      </c>
    </row>
    <row r="797">
      <c r="A797" s="1">
        <v>795.0</v>
      </c>
      <c r="B797" s="1" t="s">
        <v>800</v>
      </c>
      <c r="C797" s="1">
        <v>578169.166666666</v>
      </c>
      <c r="D797" s="1">
        <v>578201.666666666</v>
      </c>
      <c r="E797" s="3">
        <f t="shared" si="1"/>
        <v>32.5</v>
      </c>
      <c r="F797" s="3">
        <f t="shared" si="2"/>
        <v>25</v>
      </c>
    </row>
    <row r="798">
      <c r="A798" s="1">
        <v>796.0</v>
      </c>
      <c r="B798" s="1" t="s">
        <v>801</v>
      </c>
      <c r="C798" s="1">
        <v>578277.083333333</v>
      </c>
      <c r="D798" s="1">
        <v>578290.208333333</v>
      </c>
      <c r="E798" s="3">
        <f t="shared" si="1"/>
        <v>13.125</v>
      </c>
      <c r="F798" s="3">
        <f t="shared" si="2"/>
        <v>75.41666667</v>
      </c>
    </row>
    <row r="799">
      <c r="A799" s="1">
        <v>797.0</v>
      </c>
      <c r="B799" s="1" t="s">
        <v>802</v>
      </c>
      <c r="C799" s="1">
        <v>578390.833333333</v>
      </c>
      <c r="D799" s="1">
        <v>578406.25</v>
      </c>
      <c r="E799" s="3">
        <f t="shared" si="1"/>
        <v>15.41666667</v>
      </c>
      <c r="F799" s="3">
        <f t="shared" si="2"/>
        <v>100.625</v>
      </c>
    </row>
    <row r="800">
      <c r="A800" s="1">
        <v>798.0</v>
      </c>
      <c r="B800" s="1" t="s">
        <v>803</v>
      </c>
      <c r="C800" s="1">
        <v>578436.25</v>
      </c>
      <c r="D800" s="1">
        <v>578510.625</v>
      </c>
      <c r="E800" s="3">
        <f t="shared" si="1"/>
        <v>74.375</v>
      </c>
      <c r="F800" s="3">
        <f t="shared" si="2"/>
        <v>30</v>
      </c>
    </row>
    <row r="801">
      <c r="A801" s="1">
        <v>799.0</v>
      </c>
      <c r="B801" s="1" t="s">
        <v>804</v>
      </c>
      <c r="C801" s="1">
        <v>578566.875</v>
      </c>
      <c r="D801" s="1">
        <v>578613.125</v>
      </c>
      <c r="E801" s="3">
        <f t="shared" si="1"/>
        <v>46.25</v>
      </c>
      <c r="F801" s="3">
        <f t="shared" si="2"/>
        <v>56.25</v>
      </c>
    </row>
    <row r="802">
      <c r="A802" s="1">
        <v>800.0</v>
      </c>
      <c r="B802" s="1" t="s">
        <v>805</v>
      </c>
      <c r="C802" s="1">
        <v>578673.333333333</v>
      </c>
      <c r="D802" s="1">
        <v>578696.458333333</v>
      </c>
      <c r="E802" s="3">
        <f t="shared" si="1"/>
        <v>23.125</v>
      </c>
      <c r="F802" s="3">
        <f t="shared" si="2"/>
        <v>60.20833333</v>
      </c>
    </row>
    <row r="803">
      <c r="A803" s="1">
        <v>801.0</v>
      </c>
      <c r="B803" s="1" t="s">
        <v>806</v>
      </c>
      <c r="C803" s="1">
        <v>578947.5</v>
      </c>
      <c r="D803" s="1">
        <v>579147.083333333</v>
      </c>
      <c r="E803" s="3">
        <f t="shared" si="1"/>
        <v>199.5833333</v>
      </c>
      <c r="F803" s="3">
        <f t="shared" si="2"/>
        <v>251.0416667</v>
      </c>
    </row>
    <row r="804">
      <c r="A804" s="1">
        <v>802.0</v>
      </c>
      <c r="B804" s="1" t="s">
        <v>807</v>
      </c>
      <c r="C804" s="1">
        <v>579162.708333333</v>
      </c>
      <c r="D804" s="1">
        <v>579205.416666666</v>
      </c>
      <c r="E804" s="3">
        <f t="shared" si="1"/>
        <v>42.70833333</v>
      </c>
      <c r="F804" s="3">
        <f t="shared" si="2"/>
        <v>15.625</v>
      </c>
    </row>
    <row r="805">
      <c r="A805" s="1">
        <v>803.0</v>
      </c>
      <c r="B805" s="1" t="s">
        <v>808</v>
      </c>
      <c r="C805" s="1">
        <v>579216.875</v>
      </c>
      <c r="D805" s="1">
        <v>579262.083333333</v>
      </c>
      <c r="E805" s="3">
        <f t="shared" si="1"/>
        <v>45.20833333</v>
      </c>
      <c r="F805" s="3">
        <f t="shared" si="2"/>
        <v>11.45833333</v>
      </c>
    </row>
    <row r="806">
      <c r="A806" s="1">
        <v>804.0</v>
      </c>
      <c r="B806" s="1" t="s">
        <v>809</v>
      </c>
      <c r="C806" s="1">
        <v>579365.625</v>
      </c>
      <c r="D806" s="1">
        <v>579395.208333333</v>
      </c>
      <c r="E806" s="3">
        <f t="shared" si="1"/>
        <v>29.58333333</v>
      </c>
      <c r="F806" s="3">
        <f t="shared" si="2"/>
        <v>103.5416667</v>
      </c>
    </row>
    <row r="807">
      <c r="A807" s="1">
        <v>805.0</v>
      </c>
      <c r="B807" s="1" t="s">
        <v>810</v>
      </c>
      <c r="C807" s="1">
        <v>579903.333333333</v>
      </c>
      <c r="D807" s="1">
        <v>579921.666666666</v>
      </c>
      <c r="E807" s="3">
        <f t="shared" si="1"/>
        <v>18.33333333</v>
      </c>
      <c r="F807" s="3">
        <f t="shared" si="2"/>
        <v>508.125</v>
      </c>
    </row>
    <row r="808">
      <c r="A808" s="1">
        <v>806.0</v>
      </c>
      <c r="B808" s="1" t="s">
        <v>811</v>
      </c>
      <c r="C808" s="1">
        <v>580005.0</v>
      </c>
      <c r="D808" s="1">
        <v>580030.208333333</v>
      </c>
      <c r="E808" s="3">
        <f t="shared" si="1"/>
        <v>25.20833333</v>
      </c>
      <c r="F808" s="3">
        <f t="shared" si="2"/>
        <v>83.33333333</v>
      </c>
    </row>
    <row r="809">
      <c r="A809" s="1">
        <v>807.0</v>
      </c>
      <c r="B809" s="1" t="s">
        <v>812</v>
      </c>
      <c r="C809" s="1">
        <v>581679.166666666</v>
      </c>
      <c r="D809" s="1">
        <v>581735.416666666</v>
      </c>
      <c r="E809" s="3">
        <f t="shared" si="1"/>
        <v>56.25</v>
      </c>
      <c r="F809" s="3">
        <f t="shared" si="2"/>
        <v>1648.958333</v>
      </c>
    </row>
    <row r="810">
      <c r="A810" s="1">
        <v>808.0</v>
      </c>
      <c r="B810" s="1" t="s">
        <v>813</v>
      </c>
      <c r="C810" s="1">
        <v>582641.875</v>
      </c>
      <c r="D810" s="1">
        <v>582662.5</v>
      </c>
      <c r="E810" s="3">
        <f t="shared" si="1"/>
        <v>20.625</v>
      </c>
      <c r="F810" s="3">
        <f t="shared" si="2"/>
        <v>906.4583333</v>
      </c>
    </row>
    <row r="811">
      <c r="A811" s="1">
        <v>809.0</v>
      </c>
      <c r="B811" s="1" t="s">
        <v>814</v>
      </c>
      <c r="C811" s="1">
        <v>582771.458333333</v>
      </c>
      <c r="D811" s="1">
        <v>582806.041666666</v>
      </c>
      <c r="E811" s="3">
        <f t="shared" si="1"/>
        <v>34.58333333</v>
      </c>
      <c r="F811" s="3">
        <f t="shared" si="2"/>
        <v>108.9583333</v>
      </c>
    </row>
    <row r="812">
      <c r="A812" s="1">
        <v>810.0</v>
      </c>
      <c r="B812" s="1" t="s">
        <v>815</v>
      </c>
      <c r="C812" s="1">
        <v>584526.25</v>
      </c>
      <c r="D812" s="1">
        <v>584557.708333333</v>
      </c>
      <c r="E812" s="3">
        <f t="shared" si="1"/>
        <v>31.45833333</v>
      </c>
      <c r="F812" s="3">
        <f t="shared" si="2"/>
        <v>1720.208333</v>
      </c>
    </row>
    <row r="813">
      <c r="A813" s="1">
        <v>811.0</v>
      </c>
      <c r="B813" s="1" t="s">
        <v>816</v>
      </c>
      <c r="C813" s="1">
        <v>584570.208333333</v>
      </c>
      <c r="D813" s="1">
        <v>584648.333333333</v>
      </c>
      <c r="E813" s="3">
        <f t="shared" si="1"/>
        <v>78.125</v>
      </c>
      <c r="F813" s="3">
        <f t="shared" si="2"/>
        <v>12.5</v>
      </c>
    </row>
    <row r="814">
      <c r="A814" s="1">
        <v>812.0</v>
      </c>
      <c r="B814" s="1" t="s">
        <v>817</v>
      </c>
      <c r="C814" s="1">
        <v>584671.458333333</v>
      </c>
      <c r="D814" s="1">
        <v>584682.5</v>
      </c>
      <c r="E814" s="3">
        <f t="shared" si="1"/>
        <v>11.04166667</v>
      </c>
      <c r="F814" s="3">
        <f t="shared" si="2"/>
        <v>23.125</v>
      </c>
    </row>
    <row r="815">
      <c r="A815" s="1">
        <v>813.0</v>
      </c>
      <c r="B815" s="1" t="s">
        <v>818</v>
      </c>
      <c r="C815" s="1">
        <v>585537.916666666</v>
      </c>
      <c r="D815" s="1">
        <v>585569.166666666</v>
      </c>
      <c r="E815" s="3">
        <f t="shared" si="1"/>
        <v>31.25</v>
      </c>
      <c r="F815" s="3">
        <f t="shared" si="2"/>
        <v>855.4166667</v>
      </c>
    </row>
    <row r="816">
      <c r="A816" s="1">
        <v>814.0</v>
      </c>
      <c r="B816" s="1" t="s">
        <v>819</v>
      </c>
      <c r="C816" s="1">
        <v>585702.916666666</v>
      </c>
      <c r="D816" s="1">
        <v>585716.875</v>
      </c>
      <c r="E816" s="3">
        <f t="shared" si="1"/>
        <v>13.95833333</v>
      </c>
      <c r="F816" s="3">
        <f t="shared" si="2"/>
        <v>133.75</v>
      </c>
    </row>
    <row r="817">
      <c r="A817" s="1">
        <v>815.0</v>
      </c>
      <c r="B817" s="1" t="s">
        <v>820</v>
      </c>
      <c r="C817" s="1">
        <v>585996.458333333</v>
      </c>
      <c r="D817" s="1">
        <v>586023.541666666</v>
      </c>
      <c r="E817" s="3">
        <f t="shared" si="1"/>
        <v>27.08333333</v>
      </c>
      <c r="F817" s="3">
        <f t="shared" si="2"/>
        <v>279.5833333</v>
      </c>
    </row>
    <row r="818">
      <c r="A818" s="1">
        <v>816.0</v>
      </c>
      <c r="B818" s="1" t="s">
        <v>821</v>
      </c>
      <c r="C818" s="1">
        <v>586115.416666666</v>
      </c>
      <c r="D818" s="1">
        <v>586141.458333333</v>
      </c>
      <c r="E818" s="3">
        <f t="shared" si="1"/>
        <v>26.04166667</v>
      </c>
      <c r="F818" s="3">
        <f t="shared" si="2"/>
        <v>91.875</v>
      </c>
    </row>
    <row r="819">
      <c r="A819" s="1">
        <v>817.0</v>
      </c>
      <c r="B819" s="1" t="s">
        <v>822</v>
      </c>
      <c r="C819" s="1">
        <v>586163.333333333</v>
      </c>
      <c r="D819" s="1">
        <v>586228.958333333</v>
      </c>
      <c r="E819" s="3">
        <f t="shared" si="1"/>
        <v>65.625</v>
      </c>
      <c r="F819" s="3">
        <f t="shared" si="2"/>
        <v>21.875</v>
      </c>
    </row>
    <row r="820">
      <c r="A820" s="1">
        <v>818.0</v>
      </c>
      <c r="B820" s="1" t="s">
        <v>823</v>
      </c>
      <c r="C820" s="1">
        <v>586269.375</v>
      </c>
      <c r="D820" s="1">
        <v>586343.541666666</v>
      </c>
      <c r="E820" s="3">
        <f t="shared" si="1"/>
        <v>74.16666667</v>
      </c>
      <c r="F820" s="3">
        <f t="shared" si="2"/>
        <v>40.41666667</v>
      </c>
    </row>
    <row r="821">
      <c r="A821" s="1">
        <v>819.0</v>
      </c>
      <c r="B821" s="1" t="s">
        <v>824</v>
      </c>
      <c r="C821" s="1">
        <v>586367.083333333</v>
      </c>
      <c r="D821" s="1">
        <v>586412.291666666</v>
      </c>
      <c r="E821" s="3">
        <f t="shared" si="1"/>
        <v>45.20833333</v>
      </c>
      <c r="F821" s="3">
        <f t="shared" si="2"/>
        <v>23.54166667</v>
      </c>
    </row>
    <row r="822">
      <c r="A822" s="1">
        <v>820.0</v>
      </c>
      <c r="B822" s="1" t="s">
        <v>825</v>
      </c>
      <c r="C822" s="1">
        <v>586423.541666666</v>
      </c>
      <c r="D822" s="1">
        <v>586442.916666666</v>
      </c>
      <c r="E822" s="3">
        <f t="shared" si="1"/>
        <v>19.375</v>
      </c>
      <c r="F822" s="3">
        <f t="shared" si="2"/>
        <v>11.25</v>
      </c>
    </row>
    <row r="823">
      <c r="A823" s="1">
        <v>821.0</v>
      </c>
      <c r="B823" s="1" t="s">
        <v>826</v>
      </c>
      <c r="C823" s="1">
        <v>586482.916666666</v>
      </c>
      <c r="D823" s="1">
        <v>586506.25</v>
      </c>
      <c r="E823" s="3">
        <f t="shared" si="1"/>
        <v>23.33333333</v>
      </c>
      <c r="F823" s="3">
        <f t="shared" si="2"/>
        <v>40</v>
      </c>
    </row>
    <row r="824">
      <c r="A824" s="1">
        <v>822.0</v>
      </c>
      <c r="B824" s="1" t="s">
        <v>827</v>
      </c>
      <c r="C824" s="1">
        <v>586541.041666666</v>
      </c>
      <c r="D824" s="1">
        <v>586591.041666666</v>
      </c>
      <c r="E824" s="3">
        <f t="shared" si="1"/>
        <v>50</v>
      </c>
      <c r="F824" s="3">
        <f t="shared" si="2"/>
        <v>34.79166667</v>
      </c>
    </row>
    <row r="825">
      <c r="A825" s="1">
        <v>823.0</v>
      </c>
      <c r="B825" s="1" t="s">
        <v>828</v>
      </c>
      <c r="C825" s="1">
        <v>586694.166666666</v>
      </c>
      <c r="D825" s="1">
        <v>586712.708333333</v>
      </c>
      <c r="E825" s="3">
        <f t="shared" si="1"/>
        <v>18.54166667</v>
      </c>
      <c r="F825" s="3">
        <f t="shared" si="2"/>
        <v>103.125</v>
      </c>
    </row>
    <row r="826">
      <c r="A826" s="1">
        <v>824.0</v>
      </c>
      <c r="B826" s="1" t="s">
        <v>829</v>
      </c>
      <c r="C826" s="1">
        <v>586843.333333333</v>
      </c>
      <c r="D826" s="1">
        <v>586861.458333333</v>
      </c>
      <c r="E826" s="3">
        <f t="shared" si="1"/>
        <v>18.125</v>
      </c>
      <c r="F826" s="3">
        <f t="shared" si="2"/>
        <v>130.625</v>
      </c>
    </row>
    <row r="827">
      <c r="A827" s="1">
        <v>825.0</v>
      </c>
      <c r="B827" s="1" t="s">
        <v>830</v>
      </c>
      <c r="C827" s="1">
        <v>586947.916666666</v>
      </c>
      <c r="D827" s="1">
        <v>587016.041666666</v>
      </c>
      <c r="E827" s="3">
        <f t="shared" si="1"/>
        <v>68.125</v>
      </c>
      <c r="F827" s="3">
        <f t="shared" si="2"/>
        <v>86.45833333</v>
      </c>
    </row>
    <row r="828">
      <c r="A828" s="1">
        <v>826.0</v>
      </c>
      <c r="B828" s="1" t="s">
        <v>831</v>
      </c>
      <c r="C828" s="1">
        <v>587113.541666666</v>
      </c>
      <c r="D828" s="1">
        <v>587141.041666666</v>
      </c>
      <c r="E828" s="3">
        <f t="shared" si="1"/>
        <v>27.5</v>
      </c>
      <c r="F828" s="3">
        <f t="shared" si="2"/>
        <v>97.5</v>
      </c>
    </row>
    <row r="829">
      <c r="A829" s="1">
        <v>827.0</v>
      </c>
      <c r="B829" s="1" t="s">
        <v>832</v>
      </c>
      <c r="C829" s="1">
        <v>587306.875</v>
      </c>
      <c r="D829" s="1">
        <v>587327.916666666</v>
      </c>
      <c r="E829" s="3">
        <f t="shared" si="1"/>
        <v>21.04166667</v>
      </c>
      <c r="F829" s="3">
        <f t="shared" si="2"/>
        <v>165.8333333</v>
      </c>
    </row>
    <row r="830">
      <c r="A830" s="1">
        <v>828.0</v>
      </c>
      <c r="B830" s="1" t="s">
        <v>833</v>
      </c>
      <c r="C830" s="1">
        <v>587394.166666666</v>
      </c>
      <c r="D830" s="1">
        <v>587409.583333333</v>
      </c>
      <c r="E830" s="3">
        <f t="shared" si="1"/>
        <v>15.41666667</v>
      </c>
      <c r="F830" s="3">
        <f t="shared" si="2"/>
        <v>66.25</v>
      </c>
    </row>
    <row r="831">
      <c r="A831" s="1">
        <v>829.0</v>
      </c>
      <c r="B831" s="1" t="s">
        <v>834</v>
      </c>
      <c r="C831" s="1">
        <v>587605.833333333</v>
      </c>
      <c r="D831" s="1">
        <v>587622.916666666</v>
      </c>
      <c r="E831" s="3">
        <f t="shared" si="1"/>
        <v>17.08333333</v>
      </c>
      <c r="F831" s="3">
        <f t="shared" si="2"/>
        <v>196.25</v>
      </c>
    </row>
    <row r="832">
      <c r="A832" s="1">
        <v>830.0</v>
      </c>
      <c r="B832" s="1" t="s">
        <v>835</v>
      </c>
      <c r="C832" s="1">
        <v>587675.416666666</v>
      </c>
      <c r="D832" s="1">
        <v>587706.875</v>
      </c>
      <c r="E832" s="3">
        <f t="shared" si="1"/>
        <v>31.45833333</v>
      </c>
      <c r="F832" s="3">
        <f t="shared" si="2"/>
        <v>52.5</v>
      </c>
    </row>
    <row r="833">
      <c r="A833" s="1">
        <v>831.0</v>
      </c>
      <c r="B833" s="1" t="s">
        <v>836</v>
      </c>
      <c r="C833" s="1">
        <v>590735.833333333</v>
      </c>
      <c r="D833" s="1">
        <v>590787.291666666</v>
      </c>
      <c r="E833" s="3">
        <f t="shared" si="1"/>
        <v>51.45833333</v>
      </c>
      <c r="F833" s="3">
        <f t="shared" si="2"/>
        <v>3028.958333</v>
      </c>
    </row>
    <row r="834">
      <c r="A834" s="1">
        <v>832.0</v>
      </c>
      <c r="B834" s="1" t="s">
        <v>837</v>
      </c>
      <c r="C834" s="1">
        <v>590797.708333333</v>
      </c>
      <c r="D834" s="1">
        <v>590851.875</v>
      </c>
      <c r="E834" s="3">
        <f t="shared" si="1"/>
        <v>54.16666667</v>
      </c>
      <c r="F834" s="3">
        <f t="shared" si="2"/>
        <v>10.41666667</v>
      </c>
    </row>
    <row r="835">
      <c r="A835" s="1">
        <v>833.0</v>
      </c>
      <c r="B835" s="1" t="s">
        <v>838</v>
      </c>
      <c r="C835" s="1">
        <v>590969.166666666</v>
      </c>
      <c r="D835" s="1">
        <v>590983.125</v>
      </c>
      <c r="E835" s="3">
        <f t="shared" si="1"/>
        <v>13.95833333</v>
      </c>
      <c r="F835" s="3">
        <f t="shared" si="2"/>
        <v>117.2916667</v>
      </c>
    </row>
    <row r="836">
      <c r="A836" s="1">
        <v>834.0</v>
      </c>
      <c r="B836" s="1" t="s">
        <v>839</v>
      </c>
      <c r="C836" s="1">
        <v>591467.291666666</v>
      </c>
      <c r="D836" s="1">
        <v>591492.916666666</v>
      </c>
      <c r="E836" s="3">
        <f t="shared" si="1"/>
        <v>25.625</v>
      </c>
      <c r="F836" s="3">
        <f t="shared" si="2"/>
        <v>484.1666667</v>
      </c>
    </row>
    <row r="837">
      <c r="A837" s="1">
        <v>835.0</v>
      </c>
      <c r="B837" s="1" t="s">
        <v>840</v>
      </c>
      <c r="C837" s="1">
        <v>591761.875</v>
      </c>
      <c r="D837" s="1">
        <v>591784.375</v>
      </c>
      <c r="E837" s="3">
        <f t="shared" si="1"/>
        <v>22.5</v>
      </c>
      <c r="F837" s="3">
        <f t="shared" si="2"/>
        <v>268.9583333</v>
      </c>
    </row>
    <row r="838">
      <c r="A838" s="1">
        <v>836.0</v>
      </c>
      <c r="B838" s="1" t="s">
        <v>841</v>
      </c>
      <c r="C838" s="1">
        <v>593540.416666666</v>
      </c>
      <c r="D838" s="1">
        <v>593550.416666666</v>
      </c>
      <c r="E838" s="3">
        <f t="shared" si="1"/>
        <v>10</v>
      </c>
      <c r="F838" s="3">
        <f t="shared" si="2"/>
        <v>1756.041667</v>
      </c>
    </row>
    <row r="839">
      <c r="A839" s="1">
        <v>837.0</v>
      </c>
      <c r="B839" s="1" t="s">
        <v>842</v>
      </c>
      <c r="C839" s="1">
        <v>593631.041666666</v>
      </c>
      <c r="D839" s="1">
        <v>593662.083333333</v>
      </c>
      <c r="E839" s="3">
        <f t="shared" si="1"/>
        <v>31.04166667</v>
      </c>
      <c r="F839" s="3">
        <f t="shared" si="2"/>
        <v>80.625</v>
      </c>
    </row>
    <row r="840">
      <c r="A840" s="1">
        <v>838.0</v>
      </c>
      <c r="B840" s="1" t="s">
        <v>843</v>
      </c>
      <c r="C840" s="1">
        <v>593696.458333333</v>
      </c>
      <c r="D840" s="1">
        <v>593767.291666666</v>
      </c>
      <c r="E840" s="3">
        <f t="shared" si="1"/>
        <v>70.83333333</v>
      </c>
      <c r="F840" s="3">
        <f t="shared" si="2"/>
        <v>34.375</v>
      </c>
    </row>
    <row r="841">
      <c r="A841" s="1">
        <v>839.0</v>
      </c>
      <c r="B841" s="1" t="s">
        <v>844</v>
      </c>
      <c r="C841" s="1">
        <v>594011.041666666</v>
      </c>
      <c r="D841" s="1">
        <v>594054.583333333</v>
      </c>
      <c r="E841" s="3">
        <f t="shared" si="1"/>
        <v>43.54166667</v>
      </c>
      <c r="F841" s="3">
        <f t="shared" si="2"/>
        <v>243.75</v>
      </c>
    </row>
    <row r="842">
      <c r="A842" s="1">
        <v>840.0</v>
      </c>
      <c r="B842" s="1" t="s">
        <v>845</v>
      </c>
      <c r="C842" s="1">
        <v>594339.375</v>
      </c>
      <c r="D842" s="1">
        <v>594354.166666666</v>
      </c>
      <c r="E842" s="3">
        <f t="shared" si="1"/>
        <v>14.79166667</v>
      </c>
      <c r="F842" s="3">
        <f t="shared" si="2"/>
        <v>284.7916667</v>
      </c>
    </row>
    <row r="843">
      <c r="A843" s="1">
        <v>841.0</v>
      </c>
      <c r="B843" s="1" t="s">
        <v>846</v>
      </c>
      <c r="C843" s="1">
        <v>594488.958333333</v>
      </c>
      <c r="D843" s="1">
        <v>594507.5</v>
      </c>
      <c r="E843" s="3">
        <f t="shared" si="1"/>
        <v>18.54166667</v>
      </c>
      <c r="F843" s="3">
        <f t="shared" si="2"/>
        <v>134.7916667</v>
      </c>
    </row>
    <row r="844">
      <c r="A844" s="1">
        <v>842.0</v>
      </c>
      <c r="B844" s="1" t="s">
        <v>847</v>
      </c>
      <c r="C844" s="1">
        <v>594792.708333333</v>
      </c>
      <c r="D844" s="1">
        <v>594825.0</v>
      </c>
      <c r="E844" s="3">
        <f t="shared" si="1"/>
        <v>32.29166667</v>
      </c>
      <c r="F844" s="3">
        <f t="shared" si="2"/>
        <v>285.2083333</v>
      </c>
    </row>
    <row r="845">
      <c r="A845" s="1">
        <v>843.0</v>
      </c>
      <c r="B845" s="1" t="s">
        <v>848</v>
      </c>
      <c r="C845" s="1">
        <v>594886.25</v>
      </c>
      <c r="D845" s="1">
        <v>594911.458333333</v>
      </c>
      <c r="E845" s="3">
        <f t="shared" si="1"/>
        <v>25.20833333</v>
      </c>
      <c r="F845" s="3">
        <f t="shared" si="2"/>
        <v>61.25</v>
      </c>
    </row>
    <row r="846">
      <c r="A846" s="1">
        <v>844.0</v>
      </c>
      <c r="B846" s="1" t="s">
        <v>849</v>
      </c>
      <c r="C846" s="1">
        <v>595132.083333333</v>
      </c>
      <c r="D846" s="1">
        <v>595157.5</v>
      </c>
      <c r="E846" s="3">
        <f t="shared" si="1"/>
        <v>25.41666667</v>
      </c>
      <c r="F846" s="3">
        <f t="shared" si="2"/>
        <v>220.625</v>
      </c>
    </row>
    <row r="847">
      <c r="A847" s="1">
        <v>845.0</v>
      </c>
      <c r="B847" s="1" t="s">
        <v>850</v>
      </c>
      <c r="C847" s="1">
        <v>595171.875</v>
      </c>
      <c r="D847" s="1">
        <v>595208.333333333</v>
      </c>
      <c r="E847" s="3">
        <f t="shared" si="1"/>
        <v>36.45833333</v>
      </c>
      <c r="F847" s="3">
        <f t="shared" si="2"/>
        <v>14.375</v>
      </c>
    </row>
    <row r="848">
      <c r="A848" s="1">
        <v>846.0</v>
      </c>
      <c r="B848" s="1" t="s">
        <v>851</v>
      </c>
      <c r="C848" s="1">
        <v>595761.25</v>
      </c>
      <c r="D848" s="1">
        <v>595785.0</v>
      </c>
      <c r="E848" s="3">
        <f t="shared" si="1"/>
        <v>23.75</v>
      </c>
      <c r="F848" s="3">
        <f t="shared" si="2"/>
        <v>552.9166667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1159.58333333333</v>
      </c>
      <c r="D2" s="1">
        <v>1235.0</v>
      </c>
      <c r="E2" s="3">
        <f t="shared" ref="E2:E740" si="1">D2-C2</f>
        <v>75.41666667</v>
      </c>
    </row>
    <row r="3">
      <c r="A3" s="1">
        <v>1.0</v>
      </c>
      <c r="B3" s="1" t="s">
        <v>6</v>
      </c>
      <c r="C3" s="1">
        <v>5925.83333333333</v>
      </c>
      <c r="D3" s="1">
        <v>5952.91666666666</v>
      </c>
      <c r="E3" s="3">
        <f t="shared" si="1"/>
        <v>27.08333333</v>
      </c>
      <c r="F3" s="3">
        <f t="shared" ref="F3:F740" si="2">C3-D2</f>
        <v>4690.833333</v>
      </c>
    </row>
    <row r="4">
      <c r="A4" s="1">
        <v>2.0</v>
      </c>
      <c r="B4" s="1" t="s">
        <v>7</v>
      </c>
      <c r="C4" s="1">
        <v>7137.29166666666</v>
      </c>
      <c r="D4" s="1">
        <v>7158.75</v>
      </c>
      <c r="E4" s="3">
        <f t="shared" si="1"/>
        <v>21.45833333</v>
      </c>
      <c r="F4" s="3">
        <f t="shared" si="2"/>
        <v>1184.375</v>
      </c>
    </row>
    <row r="5">
      <c r="A5" s="1">
        <v>3.0</v>
      </c>
      <c r="B5" s="1" t="s">
        <v>8</v>
      </c>
      <c r="C5" s="1">
        <v>12514.5833333333</v>
      </c>
      <c r="D5" s="1">
        <v>12537.9166666666</v>
      </c>
      <c r="E5" s="3">
        <f t="shared" si="1"/>
        <v>23.33333333</v>
      </c>
      <c r="F5" s="3">
        <f t="shared" si="2"/>
        <v>5355.833333</v>
      </c>
    </row>
    <row r="6">
      <c r="A6" s="1">
        <v>4.0</v>
      </c>
      <c r="B6" s="1" t="s">
        <v>9</v>
      </c>
      <c r="C6" s="1">
        <v>13713.5416666666</v>
      </c>
      <c r="D6" s="1">
        <v>13806.25</v>
      </c>
      <c r="E6" s="3">
        <f t="shared" si="1"/>
        <v>92.70833333</v>
      </c>
      <c r="F6" s="3">
        <f t="shared" si="2"/>
        <v>1175.625</v>
      </c>
    </row>
    <row r="7">
      <c r="A7" s="1">
        <v>5.0</v>
      </c>
      <c r="B7" s="1" t="s">
        <v>10</v>
      </c>
      <c r="C7" s="1">
        <v>14241.875</v>
      </c>
      <c r="D7" s="1">
        <v>14267.5</v>
      </c>
      <c r="E7" s="3">
        <f t="shared" si="1"/>
        <v>25.625</v>
      </c>
      <c r="F7" s="3">
        <f t="shared" si="2"/>
        <v>435.625</v>
      </c>
    </row>
    <row r="8">
      <c r="A8" s="1">
        <v>6.0</v>
      </c>
      <c r="B8" s="1" t="s">
        <v>11</v>
      </c>
      <c r="C8" s="1">
        <v>14295.4166666666</v>
      </c>
      <c r="D8" s="1">
        <v>14360.4166666666</v>
      </c>
      <c r="E8" s="3">
        <f t="shared" si="1"/>
        <v>65</v>
      </c>
      <c r="F8" s="3">
        <f t="shared" si="2"/>
        <v>27.91666667</v>
      </c>
    </row>
    <row r="9">
      <c r="A9" s="1">
        <v>7.0</v>
      </c>
      <c r="B9" s="1" t="s">
        <v>12</v>
      </c>
      <c r="C9" s="1">
        <v>16058.3333333333</v>
      </c>
      <c r="D9" s="1">
        <v>16081.25</v>
      </c>
      <c r="E9" s="3">
        <f t="shared" si="1"/>
        <v>22.91666667</v>
      </c>
      <c r="F9" s="3">
        <f t="shared" si="2"/>
        <v>1697.916667</v>
      </c>
    </row>
    <row r="10">
      <c r="A10" s="1">
        <v>8.0</v>
      </c>
      <c r="B10" s="1" t="s">
        <v>13</v>
      </c>
      <c r="C10" s="1">
        <v>17238.125</v>
      </c>
      <c r="D10" s="1">
        <v>17264.7916666666</v>
      </c>
      <c r="E10" s="3">
        <f t="shared" si="1"/>
        <v>26.66666667</v>
      </c>
      <c r="F10" s="3">
        <f t="shared" si="2"/>
        <v>1156.875</v>
      </c>
    </row>
    <row r="11">
      <c r="A11" s="1">
        <v>9.0</v>
      </c>
      <c r="B11" s="1" t="s">
        <v>14</v>
      </c>
      <c r="C11" s="1">
        <v>17453.9583333333</v>
      </c>
      <c r="D11" s="1">
        <v>17489.1666666666</v>
      </c>
      <c r="E11" s="3">
        <f t="shared" si="1"/>
        <v>35.20833333</v>
      </c>
      <c r="F11" s="3">
        <f t="shared" si="2"/>
        <v>189.1666667</v>
      </c>
    </row>
    <row r="12">
      <c r="A12" s="1">
        <v>10.0</v>
      </c>
      <c r="B12" s="1" t="s">
        <v>15</v>
      </c>
      <c r="C12" s="1">
        <v>17499.5833333333</v>
      </c>
      <c r="D12" s="1">
        <v>17710.625</v>
      </c>
      <c r="E12" s="3">
        <f t="shared" si="1"/>
        <v>211.0416667</v>
      </c>
      <c r="F12" s="3">
        <f t="shared" si="2"/>
        <v>10.41666667</v>
      </c>
    </row>
    <row r="13">
      <c r="A13" s="1">
        <v>11.0</v>
      </c>
      <c r="B13" s="1" t="s">
        <v>16</v>
      </c>
      <c r="C13" s="1">
        <v>17725.625</v>
      </c>
      <c r="D13" s="1">
        <v>17800.625</v>
      </c>
      <c r="E13" s="3">
        <f t="shared" si="1"/>
        <v>75</v>
      </c>
      <c r="F13" s="3">
        <f t="shared" si="2"/>
        <v>15</v>
      </c>
    </row>
    <row r="14">
      <c r="A14" s="1">
        <v>12.0</v>
      </c>
      <c r="B14" s="1" t="s">
        <v>17</v>
      </c>
      <c r="C14" s="1">
        <v>17811.4583333333</v>
      </c>
      <c r="D14" s="1">
        <v>17899.375</v>
      </c>
      <c r="E14" s="3">
        <f t="shared" si="1"/>
        <v>87.91666667</v>
      </c>
      <c r="F14" s="3">
        <f t="shared" si="2"/>
        <v>10.83333333</v>
      </c>
    </row>
    <row r="15">
      <c r="A15" s="1">
        <v>13.0</v>
      </c>
      <c r="B15" s="1" t="s">
        <v>18</v>
      </c>
      <c r="C15" s="1">
        <v>17949.7916666666</v>
      </c>
      <c r="D15" s="1">
        <v>18001.25</v>
      </c>
      <c r="E15" s="3">
        <f t="shared" si="1"/>
        <v>51.45833333</v>
      </c>
      <c r="F15" s="3">
        <f t="shared" si="2"/>
        <v>50.41666667</v>
      </c>
    </row>
    <row r="16">
      <c r="A16" s="1">
        <v>14.0</v>
      </c>
      <c r="B16" s="1" t="s">
        <v>19</v>
      </c>
      <c r="C16" s="1">
        <v>18126.875</v>
      </c>
      <c r="D16" s="1">
        <v>18150.2083333333</v>
      </c>
      <c r="E16" s="3">
        <f t="shared" si="1"/>
        <v>23.33333333</v>
      </c>
      <c r="F16" s="3">
        <f t="shared" si="2"/>
        <v>125.625</v>
      </c>
    </row>
    <row r="17">
      <c r="A17" s="1">
        <v>15.0</v>
      </c>
      <c r="B17" s="1" t="s">
        <v>20</v>
      </c>
      <c r="C17" s="1">
        <v>18832.9166666666</v>
      </c>
      <c r="D17" s="1">
        <v>18857.9166666666</v>
      </c>
      <c r="E17" s="3">
        <f t="shared" si="1"/>
        <v>25</v>
      </c>
      <c r="F17" s="3">
        <f t="shared" si="2"/>
        <v>682.7083333</v>
      </c>
    </row>
    <row r="18">
      <c r="A18" s="1">
        <v>16.0</v>
      </c>
      <c r="B18" s="1" t="s">
        <v>21</v>
      </c>
      <c r="C18" s="1">
        <v>21254.7916666666</v>
      </c>
      <c r="D18" s="1">
        <v>21280.625</v>
      </c>
      <c r="E18" s="3">
        <f t="shared" si="1"/>
        <v>25.83333333</v>
      </c>
      <c r="F18" s="3">
        <f t="shared" si="2"/>
        <v>2396.875</v>
      </c>
    </row>
    <row r="19">
      <c r="A19" s="1">
        <v>17.0</v>
      </c>
      <c r="B19" s="1" t="s">
        <v>22</v>
      </c>
      <c r="C19" s="1">
        <v>21426.0416666666</v>
      </c>
      <c r="D19" s="1">
        <v>21458.125</v>
      </c>
      <c r="E19" s="3">
        <f t="shared" si="1"/>
        <v>32.08333333</v>
      </c>
      <c r="F19" s="3">
        <f t="shared" si="2"/>
        <v>145.4166667</v>
      </c>
    </row>
    <row r="20">
      <c r="A20" s="1">
        <v>18.0</v>
      </c>
      <c r="B20" s="1" t="s">
        <v>23</v>
      </c>
      <c r="C20" s="1">
        <v>24037.0833333333</v>
      </c>
      <c r="D20" s="1">
        <v>24061.875</v>
      </c>
      <c r="E20" s="3">
        <f t="shared" si="1"/>
        <v>24.79166667</v>
      </c>
      <c r="F20" s="3">
        <f t="shared" si="2"/>
        <v>2578.958333</v>
      </c>
    </row>
    <row r="21">
      <c r="A21" s="1">
        <v>19.0</v>
      </c>
      <c r="B21" s="1" t="s">
        <v>24</v>
      </c>
      <c r="C21" s="1">
        <v>26773.9583333333</v>
      </c>
      <c r="D21" s="1">
        <v>26811.25</v>
      </c>
      <c r="E21" s="3">
        <f t="shared" si="1"/>
        <v>37.29166667</v>
      </c>
      <c r="F21" s="3">
        <f t="shared" si="2"/>
        <v>2712.083333</v>
      </c>
    </row>
    <row r="22">
      <c r="A22" s="1">
        <v>20.0</v>
      </c>
      <c r="B22" s="1" t="s">
        <v>25</v>
      </c>
      <c r="C22" s="1">
        <v>26849.1666666666</v>
      </c>
      <c r="D22" s="1">
        <v>26886.6666666666</v>
      </c>
      <c r="E22" s="3">
        <f t="shared" si="1"/>
        <v>37.5</v>
      </c>
      <c r="F22" s="3">
        <f t="shared" si="2"/>
        <v>37.91666667</v>
      </c>
    </row>
    <row r="23">
      <c r="A23" s="1">
        <v>21.0</v>
      </c>
      <c r="B23" s="1" t="s">
        <v>26</v>
      </c>
      <c r="C23" s="1">
        <v>26946.25</v>
      </c>
      <c r="D23" s="1">
        <v>26986.25</v>
      </c>
      <c r="E23" s="3">
        <f t="shared" si="1"/>
        <v>40</v>
      </c>
      <c r="F23" s="3">
        <f t="shared" si="2"/>
        <v>59.58333333</v>
      </c>
    </row>
    <row r="24">
      <c r="A24" s="1">
        <v>22.0</v>
      </c>
      <c r="B24" s="1" t="s">
        <v>27</v>
      </c>
      <c r="C24" s="1">
        <v>27038.75</v>
      </c>
      <c r="D24" s="1">
        <v>27088.75</v>
      </c>
      <c r="E24" s="3">
        <f t="shared" si="1"/>
        <v>50</v>
      </c>
      <c r="F24" s="3">
        <f t="shared" si="2"/>
        <v>52.5</v>
      </c>
    </row>
    <row r="25">
      <c r="A25" s="1">
        <v>23.0</v>
      </c>
      <c r="B25" s="1" t="s">
        <v>28</v>
      </c>
      <c r="C25" s="1">
        <v>27144.5833333333</v>
      </c>
      <c r="D25" s="1">
        <v>27167.5</v>
      </c>
      <c r="E25" s="3">
        <f t="shared" si="1"/>
        <v>22.91666667</v>
      </c>
      <c r="F25" s="3">
        <f t="shared" si="2"/>
        <v>55.83333333</v>
      </c>
    </row>
    <row r="26">
      <c r="A26" s="1">
        <v>24.0</v>
      </c>
      <c r="B26" s="1" t="s">
        <v>29</v>
      </c>
      <c r="C26" s="1">
        <v>34320.625</v>
      </c>
      <c r="D26" s="1">
        <v>34364.375</v>
      </c>
      <c r="E26" s="3">
        <f t="shared" si="1"/>
        <v>43.75</v>
      </c>
      <c r="F26" s="3">
        <f t="shared" si="2"/>
        <v>7153.125</v>
      </c>
    </row>
    <row r="27">
      <c r="A27" s="1">
        <v>25.0</v>
      </c>
      <c r="B27" s="1" t="s">
        <v>30</v>
      </c>
      <c r="C27" s="1">
        <v>34488.75</v>
      </c>
      <c r="D27" s="1">
        <v>34878.125</v>
      </c>
      <c r="E27" s="3">
        <f t="shared" si="1"/>
        <v>389.375</v>
      </c>
      <c r="F27" s="3">
        <f t="shared" si="2"/>
        <v>124.375</v>
      </c>
    </row>
    <row r="28">
      <c r="A28" s="1">
        <v>26.0</v>
      </c>
      <c r="B28" s="1" t="s">
        <v>31</v>
      </c>
      <c r="C28" s="1">
        <v>34897.5</v>
      </c>
      <c r="D28" s="1">
        <v>34918.3333333333</v>
      </c>
      <c r="E28" s="3">
        <f t="shared" si="1"/>
        <v>20.83333333</v>
      </c>
      <c r="F28" s="3">
        <f t="shared" si="2"/>
        <v>19.375</v>
      </c>
    </row>
    <row r="29">
      <c r="A29" s="1">
        <v>27.0</v>
      </c>
      <c r="B29" s="1" t="s">
        <v>32</v>
      </c>
      <c r="C29" s="1">
        <v>40863.9583333333</v>
      </c>
      <c r="D29" s="1">
        <v>40910.2083333333</v>
      </c>
      <c r="E29" s="3">
        <f t="shared" si="1"/>
        <v>46.25</v>
      </c>
      <c r="F29" s="3">
        <f t="shared" si="2"/>
        <v>5945.625</v>
      </c>
    </row>
    <row r="30">
      <c r="A30" s="1">
        <v>28.0</v>
      </c>
      <c r="B30" s="1" t="s">
        <v>33</v>
      </c>
      <c r="C30" s="1">
        <v>41200.2083333333</v>
      </c>
      <c r="D30" s="1">
        <v>41239.1666666666</v>
      </c>
      <c r="E30" s="3">
        <f t="shared" si="1"/>
        <v>38.95833333</v>
      </c>
      <c r="F30" s="3">
        <f t="shared" si="2"/>
        <v>290</v>
      </c>
    </row>
    <row r="31">
      <c r="A31" s="1">
        <v>29.0</v>
      </c>
      <c r="B31" s="1" t="s">
        <v>34</v>
      </c>
      <c r="C31" s="1">
        <v>42366.0416666666</v>
      </c>
      <c r="D31" s="1">
        <v>42378.125</v>
      </c>
      <c r="E31" s="3">
        <f t="shared" si="1"/>
        <v>12.08333333</v>
      </c>
      <c r="F31" s="3">
        <f t="shared" si="2"/>
        <v>1126.875</v>
      </c>
    </row>
    <row r="32">
      <c r="A32" s="1">
        <v>30.0</v>
      </c>
      <c r="B32" s="1" t="s">
        <v>35</v>
      </c>
      <c r="C32" s="1">
        <v>42462.7083333333</v>
      </c>
      <c r="D32" s="1">
        <v>42495.625</v>
      </c>
      <c r="E32" s="3">
        <f t="shared" si="1"/>
        <v>32.91666667</v>
      </c>
      <c r="F32" s="3">
        <f t="shared" si="2"/>
        <v>84.58333333</v>
      </c>
    </row>
    <row r="33">
      <c r="A33" s="1">
        <v>31.0</v>
      </c>
      <c r="B33" s="1" t="s">
        <v>36</v>
      </c>
      <c r="C33" s="1">
        <v>42554.7916666666</v>
      </c>
      <c r="D33" s="1">
        <v>42596.0416666666</v>
      </c>
      <c r="E33" s="3">
        <f t="shared" si="1"/>
        <v>41.25</v>
      </c>
      <c r="F33" s="3">
        <f t="shared" si="2"/>
        <v>59.16666667</v>
      </c>
    </row>
    <row r="34">
      <c r="A34" s="1">
        <v>32.0</v>
      </c>
      <c r="B34" s="1" t="s">
        <v>37</v>
      </c>
      <c r="C34" s="1">
        <v>42685.625</v>
      </c>
      <c r="D34" s="1">
        <v>42710.2083333333</v>
      </c>
      <c r="E34" s="3">
        <f t="shared" si="1"/>
        <v>24.58333333</v>
      </c>
      <c r="F34" s="3">
        <f t="shared" si="2"/>
        <v>89.58333333</v>
      </c>
    </row>
    <row r="35">
      <c r="A35" s="1">
        <v>33.0</v>
      </c>
      <c r="B35" s="1" t="s">
        <v>38</v>
      </c>
      <c r="C35" s="1">
        <v>42776.875</v>
      </c>
      <c r="D35" s="1">
        <v>42828.9583333333</v>
      </c>
      <c r="E35" s="3">
        <f t="shared" si="1"/>
        <v>52.08333333</v>
      </c>
      <c r="F35" s="3">
        <f t="shared" si="2"/>
        <v>66.66666667</v>
      </c>
    </row>
    <row r="36">
      <c r="A36" s="1">
        <v>34.0</v>
      </c>
      <c r="B36" s="1" t="s">
        <v>39</v>
      </c>
      <c r="C36" s="1">
        <v>43138.9583333333</v>
      </c>
      <c r="D36" s="1">
        <v>43157.7083333333</v>
      </c>
      <c r="E36" s="3">
        <f t="shared" si="1"/>
        <v>18.75</v>
      </c>
      <c r="F36" s="3">
        <f t="shared" si="2"/>
        <v>310</v>
      </c>
    </row>
    <row r="37">
      <c r="A37" s="1">
        <v>35.0</v>
      </c>
      <c r="B37" s="1" t="s">
        <v>40</v>
      </c>
      <c r="C37" s="1">
        <v>43307.9166666666</v>
      </c>
      <c r="D37" s="1">
        <v>43338.3333333333</v>
      </c>
      <c r="E37" s="3">
        <f t="shared" si="1"/>
        <v>30.41666667</v>
      </c>
      <c r="F37" s="3">
        <f t="shared" si="2"/>
        <v>150.2083333</v>
      </c>
    </row>
    <row r="38">
      <c r="A38" s="1">
        <v>36.0</v>
      </c>
      <c r="B38" s="1" t="s">
        <v>41</v>
      </c>
      <c r="C38" s="1">
        <v>43427.9166666666</v>
      </c>
      <c r="D38" s="1">
        <v>43468.5416666666</v>
      </c>
      <c r="E38" s="3">
        <f t="shared" si="1"/>
        <v>40.625</v>
      </c>
      <c r="F38" s="3">
        <f t="shared" si="2"/>
        <v>89.58333333</v>
      </c>
    </row>
    <row r="39">
      <c r="A39" s="1">
        <v>37.0</v>
      </c>
      <c r="B39" s="1" t="s">
        <v>42</v>
      </c>
      <c r="C39" s="1">
        <v>51075.8333333333</v>
      </c>
      <c r="D39" s="1">
        <v>51097.0833333333</v>
      </c>
      <c r="E39" s="3">
        <f t="shared" si="1"/>
        <v>21.25</v>
      </c>
      <c r="F39" s="3">
        <f t="shared" si="2"/>
        <v>7607.291667</v>
      </c>
    </row>
    <row r="40">
      <c r="A40" s="1">
        <v>38.0</v>
      </c>
      <c r="B40" s="1" t="s">
        <v>43</v>
      </c>
      <c r="C40" s="1">
        <v>51137.0833333333</v>
      </c>
      <c r="D40" s="1">
        <v>51164.1666666666</v>
      </c>
      <c r="E40" s="3">
        <f t="shared" si="1"/>
        <v>27.08333333</v>
      </c>
      <c r="F40" s="3">
        <f t="shared" si="2"/>
        <v>40</v>
      </c>
    </row>
    <row r="41">
      <c r="A41" s="1">
        <v>39.0</v>
      </c>
      <c r="B41" s="1" t="s">
        <v>44</v>
      </c>
      <c r="C41" s="1">
        <v>51441.875</v>
      </c>
      <c r="D41" s="1">
        <v>51462.2916666666</v>
      </c>
      <c r="E41" s="3">
        <f t="shared" si="1"/>
        <v>20.41666667</v>
      </c>
      <c r="F41" s="3">
        <f t="shared" si="2"/>
        <v>277.7083333</v>
      </c>
    </row>
    <row r="42">
      <c r="A42" s="1">
        <v>40.0</v>
      </c>
      <c r="B42" s="1" t="s">
        <v>45</v>
      </c>
      <c r="C42" s="1">
        <v>51477.7083333333</v>
      </c>
      <c r="D42" s="1">
        <v>51508.125</v>
      </c>
      <c r="E42" s="3">
        <f t="shared" si="1"/>
        <v>30.41666667</v>
      </c>
      <c r="F42" s="3">
        <f t="shared" si="2"/>
        <v>15.41666667</v>
      </c>
    </row>
    <row r="43">
      <c r="A43" s="1">
        <v>41.0</v>
      </c>
      <c r="B43" s="1" t="s">
        <v>46</v>
      </c>
      <c r="C43" s="1">
        <v>51522.0833333333</v>
      </c>
      <c r="D43" s="1">
        <v>51556.875</v>
      </c>
      <c r="E43" s="3">
        <f t="shared" si="1"/>
        <v>34.79166667</v>
      </c>
      <c r="F43" s="3">
        <f t="shared" si="2"/>
        <v>13.95833333</v>
      </c>
    </row>
    <row r="44">
      <c r="A44" s="1">
        <v>42.0</v>
      </c>
      <c r="B44" s="1" t="s">
        <v>47</v>
      </c>
      <c r="C44" s="1">
        <v>51590.0</v>
      </c>
      <c r="D44" s="1">
        <v>51752.5</v>
      </c>
      <c r="E44" s="3">
        <f t="shared" si="1"/>
        <v>162.5</v>
      </c>
      <c r="F44" s="3">
        <f t="shared" si="2"/>
        <v>33.125</v>
      </c>
    </row>
    <row r="45">
      <c r="A45" s="1">
        <v>43.0</v>
      </c>
      <c r="B45" s="1" t="s">
        <v>48</v>
      </c>
      <c r="C45" s="1">
        <v>51965.8333333333</v>
      </c>
      <c r="D45" s="1">
        <v>52008.5416666666</v>
      </c>
      <c r="E45" s="3">
        <f t="shared" si="1"/>
        <v>42.70833333</v>
      </c>
      <c r="F45" s="3">
        <f t="shared" si="2"/>
        <v>213.3333333</v>
      </c>
    </row>
    <row r="46">
      <c r="A46" s="1">
        <v>44.0</v>
      </c>
      <c r="B46" s="1" t="s">
        <v>49</v>
      </c>
      <c r="C46" s="1">
        <v>52530.8333333333</v>
      </c>
      <c r="D46" s="1">
        <v>52556.4583333333</v>
      </c>
      <c r="E46" s="3">
        <f t="shared" si="1"/>
        <v>25.625</v>
      </c>
      <c r="F46" s="3">
        <f t="shared" si="2"/>
        <v>522.2916667</v>
      </c>
    </row>
    <row r="47">
      <c r="A47" s="1">
        <v>45.0</v>
      </c>
      <c r="B47" s="1" t="s">
        <v>50</v>
      </c>
      <c r="C47" s="1">
        <v>54634.375</v>
      </c>
      <c r="D47" s="1">
        <v>54662.0833333333</v>
      </c>
      <c r="E47" s="3">
        <f t="shared" si="1"/>
        <v>27.70833333</v>
      </c>
      <c r="F47" s="3">
        <f t="shared" si="2"/>
        <v>2077.916667</v>
      </c>
    </row>
    <row r="48">
      <c r="A48" s="1">
        <v>46.0</v>
      </c>
      <c r="B48" s="1" t="s">
        <v>51</v>
      </c>
      <c r="C48" s="1">
        <v>58797.9166666666</v>
      </c>
      <c r="D48" s="1">
        <v>58870.2083333333</v>
      </c>
      <c r="E48" s="3">
        <f t="shared" si="1"/>
        <v>72.29166667</v>
      </c>
      <c r="F48" s="3">
        <f t="shared" si="2"/>
        <v>4135.833333</v>
      </c>
    </row>
    <row r="49">
      <c r="A49" s="1">
        <v>47.0</v>
      </c>
      <c r="B49" s="1" t="s">
        <v>52</v>
      </c>
      <c r="C49" s="1">
        <v>58884.5833333333</v>
      </c>
      <c r="D49" s="1">
        <v>58943.9583333333</v>
      </c>
      <c r="E49" s="3">
        <f t="shared" si="1"/>
        <v>59.375</v>
      </c>
      <c r="F49" s="3">
        <f t="shared" si="2"/>
        <v>14.375</v>
      </c>
    </row>
    <row r="50">
      <c r="A50" s="1">
        <v>48.0</v>
      </c>
      <c r="B50" s="1" t="s">
        <v>53</v>
      </c>
      <c r="C50" s="1">
        <v>59152.9166666666</v>
      </c>
      <c r="D50" s="1">
        <v>59218.9583333333</v>
      </c>
      <c r="E50" s="3">
        <f t="shared" si="1"/>
        <v>66.04166667</v>
      </c>
      <c r="F50" s="3">
        <f t="shared" si="2"/>
        <v>208.9583333</v>
      </c>
    </row>
    <row r="51">
      <c r="A51" s="1">
        <v>49.0</v>
      </c>
      <c r="B51" s="1" t="s">
        <v>54</v>
      </c>
      <c r="C51" s="1">
        <v>60900.625</v>
      </c>
      <c r="D51" s="1">
        <v>60920.8333333333</v>
      </c>
      <c r="E51" s="3">
        <f t="shared" si="1"/>
        <v>20.20833333</v>
      </c>
      <c r="F51" s="3">
        <f t="shared" si="2"/>
        <v>1681.666667</v>
      </c>
    </row>
    <row r="52">
      <c r="A52" s="1">
        <v>50.0</v>
      </c>
      <c r="B52" s="1" t="s">
        <v>55</v>
      </c>
      <c r="C52" s="1">
        <v>61164.1666666666</v>
      </c>
      <c r="D52" s="1">
        <v>61178.9583333333</v>
      </c>
      <c r="E52" s="3">
        <f t="shared" si="1"/>
        <v>14.79166667</v>
      </c>
      <c r="F52" s="3">
        <f t="shared" si="2"/>
        <v>243.3333333</v>
      </c>
    </row>
    <row r="53">
      <c r="A53" s="1">
        <v>51.0</v>
      </c>
      <c r="B53" s="1" t="s">
        <v>56</v>
      </c>
      <c r="C53" s="1">
        <v>61318.125</v>
      </c>
      <c r="D53" s="1">
        <v>61357.7083333333</v>
      </c>
      <c r="E53" s="3">
        <f t="shared" si="1"/>
        <v>39.58333333</v>
      </c>
      <c r="F53" s="3">
        <f t="shared" si="2"/>
        <v>139.1666667</v>
      </c>
    </row>
    <row r="54">
      <c r="A54" s="1">
        <v>52.0</v>
      </c>
      <c r="B54" s="1" t="s">
        <v>57</v>
      </c>
      <c r="C54" s="1">
        <v>61517.5</v>
      </c>
      <c r="D54" s="1">
        <v>61542.7083333333</v>
      </c>
      <c r="E54" s="3">
        <f t="shared" si="1"/>
        <v>25.20833333</v>
      </c>
      <c r="F54" s="3">
        <f t="shared" si="2"/>
        <v>159.7916667</v>
      </c>
    </row>
    <row r="55">
      <c r="A55" s="1">
        <v>53.0</v>
      </c>
      <c r="B55" s="1" t="s">
        <v>58</v>
      </c>
      <c r="C55" s="1">
        <v>63527.2916666666</v>
      </c>
      <c r="D55" s="1">
        <v>63549.5833333333</v>
      </c>
      <c r="E55" s="3">
        <f t="shared" si="1"/>
        <v>22.29166667</v>
      </c>
      <c r="F55" s="3">
        <f t="shared" si="2"/>
        <v>1984.583333</v>
      </c>
    </row>
    <row r="56">
      <c r="A56" s="1">
        <v>54.0</v>
      </c>
      <c r="B56" s="1" t="s">
        <v>59</v>
      </c>
      <c r="C56" s="1">
        <v>63714.7916666666</v>
      </c>
      <c r="D56" s="1">
        <v>63729.375</v>
      </c>
      <c r="E56" s="3">
        <f t="shared" si="1"/>
        <v>14.58333333</v>
      </c>
      <c r="F56" s="3">
        <f t="shared" si="2"/>
        <v>165.2083333</v>
      </c>
    </row>
    <row r="57">
      <c r="A57" s="1">
        <v>55.0</v>
      </c>
      <c r="B57" s="1" t="s">
        <v>60</v>
      </c>
      <c r="C57" s="1">
        <v>68310.625</v>
      </c>
      <c r="D57" s="1">
        <v>68357.2916666666</v>
      </c>
      <c r="E57" s="3">
        <f t="shared" si="1"/>
        <v>46.66666667</v>
      </c>
      <c r="F57" s="3">
        <f t="shared" si="2"/>
        <v>4581.25</v>
      </c>
    </row>
    <row r="58">
      <c r="A58" s="1">
        <v>56.0</v>
      </c>
      <c r="B58" s="1" t="s">
        <v>61</v>
      </c>
      <c r="C58" s="1">
        <v>68369.375</v>
      </c>
      <c r="D58" s="1">
        <v>68391.6666666666</v>
      </c>
      <c r="E58" s="3">
        <f t="shared" si="1"/>
        <v>22.29166667</v>
      </c>
      <c r="F58" s="3">
        <f t="shared" si="2"/>
        <v>12.08333333</v>
      </c>
    </row>
    <row r="59">
      <c r="A59" s="1">
        <v>57.0</v>
      </c>
      <c r="B59" s="1" t="s">
        <v>62</v>
      </c>
      <c r="C59" s="1">
        <v>68586.4583333333</v>
      </c>
      <c r="D59" s="1">
        <v>68620.625</v>
      </c>
      <c r="E59" s="3">
        <f t="shared" si="1"/>
        <v>34.16666667</v>
      </c>
      <c r="F59" s="3">
        <f t="shared" si="2"/>
        <v>194.7916667</v>
      </c>
    </row>
    <row r="60">
      <c r="A60" s="1">
        <v>58.0</v>
      </c>
      <c r="B60" s="1" t="s">
        <v>63</v>
      </c>
      <c r="C60" s="1">
        <v>68665.625</v>
      </c>
      <c r="D60" s="1">
        <v>68695.2083333333</v>
      </c>
      <c r="E60" s="3">
        <f t="shared" si="1"/>
        <v>29.58333333</v>
      </c>
      <c r="F60" s="3">
        <f t="shared" si="2"/>
        <v>45</v>
      </c>
    </row>
    <row r="61">
      <c r="A61" s="1">
        <v>59.0</v>
      </c>
      <c r="B61" s="1" t="s">
        <v>64</v>
      </c>
      <c r="C61" s="1">
        <v>69525.8333333333</v>
      </c>
      <c r="D61" s="1">
        <v>69543.75</v>
      </c>
      <c r="E61" s="3">
        <f t="shared" si="1"/>
        <v>17.91666667</v>
      </c>
      <c r="F61" s="3">
        <f t="shared" si="2"/>
        <v>830.625</v>
      </c>
    </row>
    <row r="62">
      <c r="A62" s="1">
        <v>60.0</v>
      </c>
      <c r="B62" s="1" t="s">
        <v>65</v>
      </c>
      <c r="C62" s="1">
        <v>73234.5833333333</v>
      </c>
      <c r="D62" s="1">
        <v>73268.125</v>
      </c>
      <c r="E62" s="3">
        <f t="shared" si="1"/>
        <v>33.54166667</v>
      </c>
      <c r="F62" s="3">
        <f t="shared" si="2"/>
        <v>3690.833333</v>
      </c>
    </row>
    <row r="63">
      <c r="A63" s="1">
        <v>61.0</v>
      </c>
      <c r="B63" s="1" t="s">
        <v>66</v>
      </c>
      <c r="C63" s="1">
        <v>75036.875</v>
      </c>
      <c r="D63" s="1">
        <v>75060.2083333333</v>
      </c>
      <c r="E63" s="3">
        <f t="shared" si="1"/>
        <v>23.33333333</v>
      </c>
      <c r="F63" s="3">
        <f t="shared" si="2"/>
        <v>1768.75</v>
      </c>
    </row>
    <row r="64">
      <c r="A64" s="1">
        <v>62.0</v>
      </c>
      <c r="B64" s="1" t="s">
        <v>67</v>
      </c>
      <c r="C64" s="1">
        <v>76205.4166666666</v>
      </c>
      <c r="D64" s="1">
        <v>76234.1666666666</v>
      </c>
      <c r="E64" s="3">
        <f t="shared" si="1"/>
        <v>28.75</v>
      </c>
      <c r="F64" s="3">
        <f t="shared" si="2"/>
        <v>1145.208333</v>
      </c>
    </row>
    <row r="65">
      <c r="A65" s="1">
        <v>63.0</v>
      </c>
      <c r="B65" s="1" t="s">
        <v>68</v>
      </c>
      <c r="C65" s="1">
        <v>86105.0</v>
      </c>
      <c r="D65" s="1">
        <v>86120.8333333333</v>
      </c>
      <c r="E65" s="3">
        <f t="shared" si="1"/>
        <v>15.83333333</v>
      </c>
      <c r="F65" s="3">
        <f t="shared" si="2"/>
        <v>9870.833333</v>
      </c>
    </row>
    <row r="66">
      <c r="A66" s="1">
        <v>64.0</v>
      </c>
      <c r="B66" s="1" t="s">
        <v>69</v>
      </c>
      <c r="C66" s="1">
        <v>86247.9166666666</v>
      </c>
      <c r="D66" s="1">
        <v>86271.4583333333</v>
      </c>
      <c r="E66" s="3">
        <f t="shared" si="1"/>
        <v>23.54166667</v>
      </c>
      <c r="F66" s="3">
        <f t="shared" si="2"/>
        <v>127.0833333</v>
      </c>
    </row>
    <row r="67">
      <c r="A67" s="1">
        <v>65.0</v>
      </c>
      <c r="B67" s="1" t="s">
        <v>70</v>
      </c>
      <c r="C67" s="1">
        <v>86831.0416666666</v>
      </c>
      <c r="D67" s="1">
        <v>86858.5416666666</v>
      </c>
      <c r="E67" s="3">
        <f t="shared" si="1"/>
        <v>27.5</v>
      </c>
      <c r="F67" s="3">
        <f t="shared" si="2"/>
        <v>559.5833333</v>
      </c>
    </row>
    <row r="68">
      <c r="A68" s="1">
        <v>66.0</v>
      </c>
      <c r="B68" s="1" t="s">
        <v>71</v>
      </c>
      <c r="C68" s="1">
        <v>86874.7916666666</v>
      </c>
      <c r="D68" s="1">
        <v>86903.5416666666</v>
      </c>
      <c r="E68" s="3">
        <f t="shared" si="1"/>
        <v>28.75</v>
      </c>
      <c r="F68" s="3">
        <f t="shared" si="2"/>
        <v>16.25</v>
      </c>
    </row>
    <row r="69">
      <c r="A69" s="1">
        <v>67.0</v>
      </c>
      <c r="B69" s="1" t="s">
        <v>72</v>
      </c>
      <c r="C69" s="1">
        <v>86992.7083333333</v>
      </c>
      <c r="D69" s="1">
        <v>87046.875</v>
      </c>
      <c r="E69" s="3">
        <f t="shared" si="1"/>
        <v>54.16666667</v>
      </c>
      <c r="F69" s="3">
        <f t="shared" si="2"/>
        <v>89.16666667</v>
      </c>
    </row>
    <row r="70">
      <c r="A70" s="1">
        <v>68.0</v>
      </c>
      <c r="B70" s="1" t="s">
        <v>73</v>
      </c>
      <c r="C70" s="1">
        <v>87899.1666666666</v>
      </c>
      <c r="D70" s="1">
        <v>87927.0833333333</v>
      </c>
      <c r="E70" s="3">
        <f t="shared" si="1"/>
        <v>27.91666667</v>
      </c>
      <c r="F70" s="3">
        <f t="shared" si="2"/>
        <v>852.2916667</v>
      </c>
    </row>
    <row r="71">
      <c r="A71" s="1">
        <v>69.0</v>
      </c>
      <c r="B71" s="1" t="s">
        <v>74</v>
      </c>
      <c r="C71" s="1">
        <v>88243.75</v>
      </c>
      <c r="D71" s="1">
        <v>88325.2083333333</v>
      </c>
      <c r="E71" s="3">
        <f t="shared" si="1"/>
        <v>81.45833333</v>
      </c>
      <c r="F71" s="3">
        <f t="shared" si="2"/>
        <v>316.6666667</v>
      </c>
    </row>
    <row r="72">
      <c r="A72" s="1">
        <v>70.0</v>
      </c>
      <c r="B72" s="1" t="s">
        <v>75</v>
      </c>
      <c r="C72" s="1">
        <v>88338.5416666666</v>
      </c>
      <c r="D72" s="1">
        <v>88391.0416666666</v>
      </c>
      <c r="E72" s="3">
        <f t="shared" si="1"/>
        <v>52.5</v>
      </c>
      <c r="F72" s="3">
        <f t="shared" si="2"/>
        <v>13.33333333</v>
      </c>
    </row>
    <row r="73">
      <c r="A73" s="1">
        <v>71.0</v>
      </c>
      <c r="B73" s="1" t="s">
        <v>76</v>
      </c>
      <c r="C73" s="1">
        <v>88617.2916666666</v>
      </c>
      <c r="D73" s="1">
        <v>88713.9583333333</v>
      </c>
      <c r="E73" s="3">
        <f t="shared" si="1"/>
        <v>96.66666667</v>
      </c>
      <c r="F73" s="3">
        <f t="shared" si="2"/>
        <v>226.25</v>
      </c>
    </row>
    <row r="74">
      <c r="A74" s="1">
        <v>72.0</v>
      </c>
      <c r="B74" s="1" t="s">
        <v>77</v>
      </c>
      <c r="C74" s="1">
        <v>88856.6666666666</v>
      </c>
      <c r="D74" s="1">
        <v>88887.9166666666</v>
      </c>
      <c r="E74" s="3">
        <f t="shared" si="1"/>
        <v>31.25</v>
      </c>
      <c r="F74" s="3">
        <f t="shared" si="2"/>
        <v>142.7083333</v>
      </c>
    </row>
    <row r="75">
      <c r="A75" s="1">
        <v>73.0</v>
      </c>
      <c r="B75" s="1" t="s">
        <v>78</v>
      </c>
      <c r="C75" s="1">
        <v>88918.75</v>
      </c>
      <c r="D75" s="1">
        <v>88974.5833333333</v>
      </c>
      <c r="E75" s="3">
        <f t="shared" si="1"/>
        <v>55.83333333</v>
      </c>
      <c r="F75" s="3">
        <f t="shared" si="2"/>
        <v>30.83333333</v>
      </c>
    </row>
    <row r="76">
      <c r="A76" s="1">
        <v>74.0</v>
      </c>
      <c r="B76" s="1" t="s">
        <v>79</v>
      </c>
      <c r="C76" s="1">
        <v>89352.2916666666</v>
      </c>
      <c r="D76" s="1">
        <v>89368.9583333333</v>
      </c>
      <c r="E76" s="3">
        <f t="shared" si="1"/>
        <v>16.66666667</v>
      </c>
      <c r="F76" s="3">
        <f t="shared" si="2"/>
        <v>377.7083333</v>
      </c>
    </row>
    <row r="77">
      <c r="A77" s="1">
        <v>75.0</v>
      </c>
      <c r="B77" s="1" t="s">
        <v>80</v>
      </c>
      <c r="C77" s="1">
        <v>89399.375</v>
      </c>
      <c r="D77" s="1">
        <v>89460.4166666666</v>
      </c>
      <c r="E77" s="3">
        <f t="shared" si="1"/>
        <v>61.04166667</v>
      </c>
      <c r="F77" s="3">
        <f t="shared" si="2"/>
        <v>30.41666667</v>
      </c>
    </row>
    <row r="78">
      <c r="A78" s="1">
        <v>76.0</v>
      </c>
      <c r="B78" s="1" t="s">
        <v>81</v>
      </c>
      <c r="C78" s="1">
        <v>89657.0833333333</v>
      </c>
      <c r="D78" s="1">
        <v>89732.0833333333</v>
      </c>
      <c r="E78" s="3">
        <f t="shared" si="1"/>
        <v>75</v>
      </c>
      <c r="F78" s="3">
        <f t="shared" si="2"/>
        <v>196.6666667</v>
      </c>
    </row>
    <row r="79">
      <c r="A79" s="1">
        <v>77.0</v>
      </c>
      <c r="B79" s="1" t="s">
        <v>82</v>
      </c>
      <c r="C79" s="1">
        <v>89876.25</v>
      </c>
      <c r="D79" s="1">
        <v>89933.9583333333</v>
      </c>
      <c r="E79" s="3">
        <f t="shared" si="1"/>
        <v>57.70833333</v>
      </c>
      <c r="F79" s="3">
        <f t="shared" si="2"/>
        <v>144.1666667</v>
      </c>
    </row>
    <row r="80">
      <c r="A80" s="1">
        <v>78.0</v>
      </c>
      <c r="B80" s="1" t="s">
        <v>83</v>
      </c>
      <c r="C80" s="1">
        <v>90006.4583333333</v>
      </c>
      <c r="D80" s="1">
        <v>90032.2916666666</v>
      </c>
      <c r="E80" s="3">
        <f t="shared" si="1"/>
        <v>25.83333333</v>
      </c>
      <c r="F80" s="3">
        <f t="shared" si="2"/>
        <v>72.5</v>
      </c>
    </row>
    <row r="81">
      <c r="A81" s="1">
        <v>79.0</v>
      </c>
      <c r="B81" s="1" t="s">
        <v>84</v>
      </c>
      <c r="C81" s="1">
        <v>90059.5833333333</v>
      </c>
      <c r="D81" s="1">
        <v>90097.0833333333</v>
      </c>
      <c r="E81" s="3">
        <f t="shared" si="1"/>
        <v>37.5</v>
      </c>
      <c r="F81" s="3">
        <f t="shared" si="2"/>
        <v>27.29166667</v>
      </c>
    </row>
    <row r="82">
      <c r="A82" s="1">
        <v>80.0</v>
      </c>
      <c r="B82" s="1" t="s">
        <v>85</v>
      </c>
      <c r="C82" s="1">
        <v>90109.7916666666</v>
      </c>
      <c r="D82" s="1">
        <v>90143.5416666666</v>
      </c>
      <c r="E82" s="3">
        <f t="shared" si="1"/>
        <v>33.75</v>
      </c>
      <c r="F82" s="3">
        <f t="shared" si="2"/>
        <v>12.70833333</v>
      </c>
    </row>
    <row r="83">
      <c r="A83" s="1">
        <v>81.0</v>
      </c>
      <c r="B83" s="1" t="s">
        <v>86</v>
      </c>
      <c r="C83" s="1">
        <v>90209.1666666666</v>
      </c>
      <c r="D83" s="1">
        <v>90234.7916666666</v>
      </c>
      <c r="E83" s="3">
        <f t="shared" si="1"/>
        <v>25.625</v>
      </c>
      <c r="F83" s="3">
        <f t="shared" si="2"/>
        <v>65.625</v>
      </c>
    </row>
    <row r="84">
      <c r="A84" s="1">
        <v>82.0</v>
      </c>
      <c r="B84" s="1" t="s">
        <v>87</v>
      </c>
      <c r="C84" s="1">
        <v>90271.25</v>
      </c>
      <c r="D84" s="1">
        <v>90293.5416666666</v>
      </c>
      <c r="E84" s="3">
        <f t="shared" si="1"/>
        <v>22.29166667</v>
      </c>
      <c r="F84" s="3">
        <f t="shared" si="2"/>
        <v>36.45833333</v>
      </c>
    </row>
    <row r="85">
      <c r="A85" s="1">
        <v>83.0</v>
      </c>
      <c r="B85" s="1" t="s">
        <v>88</v>
      </c>
      <c r="C85" s="1">
        <v>90314.375</v>
      </c>
      <c r="D85" s="1">
        <v>90396.0416666666</v>
      </c>
      <c r="E85" s="3">
        <f t="shared" si="1"/>
        <v>81.66666667</v>
      </c>
      <c r="F85" s="3">
        <f t="shared" si="2"/>
        <v>20.83333333</v>
      </c>
    </row>
    <row r="86">
      <c r="A86" s="1">
        <v>84.0</v>
      </c>
      <c r="B86" s="1" t="s">
        <v>89</v>
      </c>
      <c r="C86" s="1">
        <v>90710.625</v>
      </c>
      <c r="D86" s="1">
        <v>90742.2916666666</v>
      </c>
      <c r="E86" s="3">
        <f t="shared" si="1"/>
        <v>31.66666667</v>
      </c>
      <c r="F86" s="3">
        <f t="shared" si="2"/>
        <v>314.5833333</v>
      </c>
    </row>
    <row r="87">
      <c r="A87" s="1">
        <v>85.0</v>
      </c>
      <c r="B87" s="1" t="s">
        <v>90</v>
      </c>
      <c r="C87" s="1">
        <v>91344.375</v>
      </c>
      <c r="D87" s="1">
        <v>91385.2083333333</v>
      </c>
      <c r="E87" s="3">
        <f t="shared" si="1"/>
        <v>40.83333333</v>
      </c>
      <c r="F87" s="3">
        <f t="shared" si="2"/>
        <v>602.0833333</v>
      </c>
    </row>
    <row r="88">
      <c r="A88" s="1">
        <v>86.0</v>
      </c>
      <c r="B88" s="1" t="s">
        <v>91</v>
      </c>
      <c r="C88" s="1">
        <v>92362.7083333333</v>
      </c>
      <c r="D88" s="1">
        <v>92394.375</v>
      </c>
      <c r="E88" s="3">
        <f t="shared" si="1"/>
        <v>31.66666667</v>
      </c>
      <c r="F88" s="3">
        <f t="shared" si="2"/>
        <v>977.5</v>
      </c>
    </row>
    <row r="89">
      <c r="A89" s="1">
        <v>87.0</v>
      </c>
      <c r="B89" s="1" t="s">
        <v>92</v>
      </c>
      <c r="C89" s="1">
        <v>93330.2083333333</v>
      </c>
      <c r="D89" s="1">
        <v>93354.7916666666</v>
      </c>
      <c r="E89" s="3">
        <f t="shared" si="1"/>
        <v>24.58333333</v>
      </c>
      <c r="F89" s="3">
        <f t="shared" si="2"/>
        <v>935.8333333</v>
      </c>
    </row>
    <row r="90">
      <c r="A90" s="1">
        <v>88.0</v>
      </c>
      <c r="B90" s="1" t="s">
        <v>93</v>
      </c>
      <c r="C90" s="1">
        <v>93792.9166666666</v>
      </c>
      <c r="D90" s="1">
        <v>93815.2083333333</v>
      </c>
      <c r="E90" s="3">
        <f t="shared" si="1"/>
        <v>22.29166667</v>
      </c>
      <c r="F90" s="3">
        <f t="shared" si="2"/>
        <v>438.125</v>
      </c>
    </row>
    <row r="91">
      <c r="A91" s="1">
        <v>89.0</v>
      </c>
      <c r="B91" s="1" t="s">
        <v>94</v>
      </c>
      <c r="C91" s="1">
        <v>93875.0</v>
      </c>
      <c r="D91" s="1">
        <v>93893.9583333333</v>
      </c>
      <c r="E91" s="3">
        <f t="shared" si="1"/>
        <v>18.95833333</v>
      </c>
      <c r="F91" s="3">
        <f t="shared" si="2"/>
        <v>59.79166667</v>
      </c>
    </row>
    <row r="92">
      <c r="A92" s="1">
        <v>90.0</v>
      </c>
      <c r="B92" s="1" t="s">
        <v>95</v>
      </c>
      <c r="C92" s="1">
        <v>93942.2916666666</v>
      </c>
      <c r="D92" s="1">
        <v>94006.0416666666</v>
      </c>
      <c r="E92" s="3">
        <f t="shared" si="1"/>
        <v>63.75</v>
      </c>
      <c r="F92" s="3">
        <f t="shared" si="2"/>
        <v>48.33333333</v>
      </c>
    </row>
    <row r="93">
      <c r="A93" s="1">
        <v>91.0</v>
      </c>
      <c r="B93" s="1" t="s">
        <v>96</v>
      </c>
      <c r="C93" s="1">
        <v>94084.5833333333</v>
      </c>
      <c r="D93" s="1">
        <v>94102.0833333333</v>
      </c>
      <c r="E93" s="3">
        <f t="shared" si="1"/>
        <v>17.5</v>
      </c>
      <c r="F93" s="3">
        <f t="shared" si="2"/>
        <v>78.54166667</v>
      </c>
    </row>
    <row r="94">
      <c r="A94" s="1">
        <v>92.0</v>
      </c>
      <c r="B94" s="1" t="s">
        <v>97</v>
      </c>
      <c r="C94" s="1">
        <v>94258.3333333333</v>
      </c>
      <c r="D94" s="1">
        <v>94297.7083333333</v>
      </c>
      <c r="E94" s="3">
        <f t="shared" si="1"/>
        <v>39.375</v>
      </c>
      <c r="F94" s="3">
        <f t="shared" si="2"/>
        <v>156.25</v>
      </c>
    </row>
    <row r="95">
      <c r="A95" s="1">
        <v>93.0</v>
      </c>
      <c r="B95" s="1" t="s">
        <v>98</v>
      </c>
      <c r="C95" s="1">
        <v>94582.9166666666</v>
      </c>
      <c r="D95" s="1">
        <v>94611.6666666666</v>
      </c>
      <c r="E95" s="3">
        <f t="shared" si="1"/>
        <v>28.75</v>
      </c>
      <c r="F95" s="3">
        <f t="shared" si="2"/>
        <v>285.2083333</v>
      </c>
    </row>
    <row r="96">
      <c r="A96" s="1">
        <v>94.0</v>
      </c>
      <c r="B96" s="1" t="s">
        <v>99</v>
      </c>
      <c r="C96" s="1">
        <v>95507.0833333333</v>
      </c>
      <c r="D96" s="1">
        <v>95697.0833333333</v>
      </c>
      <c r="E96" s="3">
        <f t="shared" si="1"/>
        <v>190</v>
      </c>
      <c r="F96" s="3">
        <f t="shared" si="2"/>
        <v>895.4166667</v>
      </c>
    </row>
    <row r="97">
      <c r="A97" s="1">
        <v>95.0</v>
      </c>
      <c r="B97" s="1" t="s">
        <v>100</v>
      </c>
      <c r="C97" s="1">
        <v>95749.375</v>
      </c>
      <c r="D97" s="1">
        <v>95787.2916666666</v>
      </c>
      <c r="E97" s="3">
        <f t="shared" si="1"/>
        <v>37.91666667</v>
      </c>
      <c r="F97" s="3">
        <f t="shared" si="2"/>
        <v>52.29166667</v>
      </c>
    </row>
    <row r="98">
      <c r="A98" s="1">
        <v>96.0</v>
      </c>
      <c r="B98" s="1" t="s">
        <v>101</v>
      </c>
      <c r="C98" s="1">
        <v>95853.5416666666</v>
      </c>
      <c r="D98" s="1">
        <v>95875.625</v>
      </c>
      <c r="E98" s="3">
        <f t="shared" si="1"/>
        <v>22.08333333</v>
      </c>
      <c r="F98" s="3">
        <f t="shared" si="2"/>
        <v>66.25</v>
      </c>
    </row>
    <row r="99">
      <c r="A99" s="1">
        <v>97.0</v>
      </c>
      <c r="B99" s="1" t="s">
        <v>102</v>
      </c>
      <c r="C99" s="1">
        <v>96272.9166666666</v>
      </c>
      <c r="D99" s="1">
        <v>96292.9166666666</v>
      </c>
      <c r="E99" s="3">
        <f t="shared" si="1"/>
        <v>20</v>
      </c>
      <c r="F99" s="3">
        <f t="shared" si="2"/>
        <v>397.2916667</v>
      </c>
    </row>
    <row r="100">
      <c r="A100" s="1">
        <v>98.0</v>
      </c>
      <c r="B100" s="1" t="s">
        <v>103</v>
      </c>
      <c r="C100" s="1">
        <v>96356.875</v>
      </c>
      <c r="D100" s="1">
        <v>96391.6666666666</v>
      </c>
      <c r="E100" s="3">
        <f t="shared" si="1"/>
        <v>34.79166667</v>
      </c>
      <c r="F100" s="3">
        <f t="shared" si="2"/>
        <v>63.95833333</v>
      </c>
    </row>
    <row r="101">
      <c r="A101" s="1">
        <v>99.0</v>
      </c>
      <c r="B101" s="1" t="s">
        <v>104</v>
      </c>
      <c r="C101" s="1">
        <v>103039.166666666</v>
      </c>
      <c r="D101" s="1">
        <v>103064.375</v>
      </c>
      <c r="E101" s="3">
        <f t="shared" si="1"/>
        <v>25.20833333</v>
      </c>
      <c r="F101" s="3">
        <f t="shared" si="2"/>
        <v>6647.5</v>
      </c>
    </row>
    <row r="102">
      <c r="A102" s="1">
        <v>100.0</v>
      </c>
      <c r="B102" s="1" t="s">
        <v>105</v>
      </c>
      <c r="C102" s="1">
        <v>104405.208333333</v>
      </c>
      <c r="D102" s="1">
        <v>104498.541666666</v>
      </c>
      <c r="E102" s="3">
        <f t="shared" si="1"/>
        <v>93.33333333</v>
      </c>
      <c r="F102" s="3">
        <f t="shared" si="2"/>
        <v>1340.833333</v>
      </c>
    </row>
    <row r="103">
      <c r="A103" s="1">
        <v>101.0</v>
      </c>
      <c r="B103" s="1" t="s">
        <v>106</v>
      </c>
      <c r="C103" s="1">
        <v>104547.708333333</v>
      </c>
      <c r="D103" s="1">
        <v>104625.833333333</v>
      </c>
      <c r="E103" s="3">
        <f t="shared" si="1"/>
        <v>78.125</v>
      </c>
      <c r="F103" s="3">
        <f t="shared" si="2"/>
        <v>49.16666667</v>
      </c>
    </row>
    <row r="104">
      <c r="A104" s="1">
        <v>102.0</v>
      </c>
      <c r="B104" s="1" t="s">
        <v>107</v>
      </c>
      <c r="C104" s="1">
        <v>104670.0</v>
      </c>
      <c r="D104" s="1">
        <v>104822.916666666</v>
      </c>
      <c r="E104" s="3">
        <f t="shared" si="1"/>
        <v>152.9166667</v>
      </c>
      <c r="F104" s="3">
        <f t="shared" si="2"/>
        <v>44.16666667</v>
      </c>
    </row>
    <row r="105">
      <c r="A105" s="1">
        <v>103.0</v>
      </c>
      <c r="B105" s="1" t="s">
        <v>108</v>
      </c>
      <c r="C105" s="1">
        <v>105053.541666666</v>
      </c>
      <c r="D105" s="1">
        <v>105084.583333333</v>
      </c>
      <c r="E105" s="3">
        <f t="shared" si="1"/>
        <v>31.04166667</v>
      </c>
      <c r="F105" s="3">
        <f t="shared" si="2"/>
        <v>230.625</v>
      </c>
    </row>
    <row r="106">
      <c r="A106" s="1">
        <v>104.0</v>
      </c>
      <c r="B106" s="1" t="s">
        <v>109</v>
      </c>
      <c r="C106" s="1">
        <v>105751.666666666</v>
      </c>
      <c r="D106" s="1">
        <v>105788.541666666</v>
      </c>
      <c r="E106" s="3">
        <f t="shared" si="1"/>
        <v>36.875</v>
      </c>
      <c r="F106" s="3">
        <f t="shared" si="2"/>
        <v>667.0833333</v>
      </c>
    </row>
    <row r="107">
      <c r="A107" s="1">
        <v>105.0</v>
      </c>
      <c r="B107" s="1" t="s">
        <v>110</v>
      </c>
      <c r="C107" s="1">
        <v>106005.416666666</v>
      </c>
      <c r="D107" s="1">
        <v>106067.708333333</v>
      </c>
      <c r="E107" s="3">
        <f t="shared" si="1"/>
        <v>62.29166667</v>
      </c>
      <c r="F107" s="3">
        <f t="shared" si="2"/>
        <v>216.875</v>
      </c>
    </row>
    <row r="108">
      <c r="A108" s="1">
        <v>106.0</v>
      </c>
      <c r="B108" s="1" t="s">
        <v>111</v>
      </c>
      <c r="C108" s="1">
        <v>106096.25</v>
      </c>
      <c r="D108" s="1">
        <v>106140.208333333</v>
      </c>
      <c r="E108" s="3">
        <f t="shared" si="1"/>
        <v>43.95833333</v>
      </c>
      <c r="F108" s="3">
        <f t="shared" si="2"/>
        <v>28.54166667</v>
      </c>
    </row>
    <row r="109">
      <c r="A109" s="1">
        <v>107.0</v>
      </c>
      <c r="B109" s="1" t="s">
        <v>112</v>
      </c>
      <c r="C109" s="1">
        <v>106276.458333333</v>
      </c>
      <c r="D109" s="1">
        <v>106300.208333333</v>
      </c>
      <c r="E109" s="3">
        <f t="shared" si="1"/>
        <v>23.75</v>
      </c>
      <c r="F109" s="3">
        <f t="shared" si="2"/>
        <v>136.25</v>
      </c>
    </row>
    <row r="110">
      <c r="A110" s="1">
        <v>108.0</v>
      </c>
      <c r="B110" s="1" t="s">
        <v>113</v>
      </c>
      <c r="C110" s="1">
        <v>106677.083333333</v>
      </c>
      <c r="D110" s="1">
        <v>106705.208333333</v>
      </c>
      <c r="E110" s="3">
        <f t="shared" si="1"/>
        <v>28.125</v>
      </c>
      <c r="F110" s="3">
        <f t="shared" si="2"/>
        <v>376.875</v>
      </c>
    </row>
    <row r="111">
      <c r="A111" s="1">
        <v>109.0</v>
      </c>
      <c r="B111" s="1" t="s">
        <v>114</v>
      </c>
      <c r="C111" s="1">
        <v>106759.375</v>
      </c>
      <c r="D111" s="1">
        <v>106805.416666666</v>
      </c>
      <c r="E111" s="3">
        <f t="shared" si="1"/>
        <v>46.04166667</v>
      </c>
      <c r="F111" s="3">
        <f t="shared" si="2"/>
        <v>54.16666667</v>
      </c>
    </row>
    <row r="112">
      <c r="A112" s="1">
        <v>110.0</v>
      </c>
      <c r="B112" s="1" t="s">
        <v>115</v>
      </c>
      <c r="C112" s="1">
        <v>113189.583333333</v>
      </c>
      <c r="D112" s="1">
        <v>113274.166666666</v>
      </c>
      <c r="E112" s="3">
        <f t="shared" si="1"/>
        <v>84.58333333</v>
      </c>
      <c r="F112" s="3">
        <f t="shared" si="2"/>
        <v>6384.166667</v>
      </c>
    </row>
    <row r="113">
      <c r="A113" s="1">
        <v>111.0</v>
      </c>
      <c r="B113" s="1" t="s">
        <v>116</v>
      </c>
      <c r="C113" s="1">
        <v>113456.041666666</v>
      </c>
      <c r="D113" s="1">
        <v>113470.416666666</v>
      </c>
      <c r="E113" s="3">
        <f t="shared" si="1"/>
        <v>14.375</v>
      </c>
      <c r="F113" s="3">
        <f t="shared" si="2"/>
        <v>181.875</v>
      </c>
    </row>
    <row r="114">
      <c r="A114" s="1">
        <v>112.0</v>
      </c>
      <c r="B114" s="1" t="s">
        <v>117</v>
      </c>
      <c r="C114" s="1">
        <v>113487.291666666</v>
      </c>
      <c r="D114" s="1">
        <v>113518.958333333</v>
      </c>
      <c r="E114" s="3">
        <f t="shared" si="1"/>
        <v>31.66666667</v>
      </c>
      <c r="F114" s="3">
        <f t="shared" si="2"/>
        <v>16.875</v>
      </c>
    </row>
    <row r="115">
      <c r="A115" s="1">
        <v>113.0</v>
      </c>
      <c r="B115" s="1" t="s">
        <v>118</v>
      </c>
      <c r="C115" s="1">
        <v>113561.041666666</v>
      </c>
      <c r="D115" s="1">
        <v>113631.041666666</v>
      </c>
      <c r="E115" s="3">
        <f t="shared" si="1"/>
        <v>70</v>
      </c>
      <c r="F115" s="3">
        <f t="shared" si="2"/>
        <v>42.08333333</v>
      </c>
    </row>
    <row r="116">
      <c r="A116" s="1">
        <v>114.0</v>
      </c>
      <c r="B116" s="1" t="s">
        <v>119</v>
      </c>
      <c r="C116" s="1">
        <v>113646.875</v>
      </c>
      <c r="D116" s="1">
        <v>113727.291666666</v>
      </c>
      <c r="E116" s="3">
        <f t="shared" si="1"/>
        <v>80.41666667</v>
      </c>
      <c r="F116" s="3">
        <f t="shared" si="2"/>
        <v>15.83333333</v>
      </c>
    </row>
    <row r="117">
      <c r="A117" s="1">
        <v>115.0</v>
      </c>
      <c r="B117" s="1" t="s">
        <v>120</v>
      </c>
      <c r="C117" s="1">
        <v>113788.333333333</v>
      </c>
      <c r="D117" s="1">
        <v>113838.541666666</v>
      </c>
      <c r="E117" s="3">
        <f t="shared" si="1"/>
        <v>50.20833333</v>
      </c>
      <c r="F117" s="3">
        <f t="shared" si="2"/>
        <v>61.04166667</v>
      </c>
    </row>
    <row r="118">
      <c r="A118" s="1">
        <v>116.0</v>
      </c>
      <c r="B118" s="1" t="s">
        <v>121</v>
      </c>
      <c r="C118" s="1">
        <v>113855.625</v>
      </c>
      <c r="D118" s="1">
        <v>113915.0</v>
      </c>
      <c r="E118" s="3">
        <f t="shared" si="1"/>
        <v>59.375</v>
      </c>
      <c r="F118" s="3">
        <f t="shared" si="2"/>
        <v>17.08333333</v>
      </c>
    </row>
    <row r="119">
      <c r="A119" s="1">
        <v>117.0</v>
      </c>
      <c r="B119" s="1" t="s">
        <v>122</v>
      </c>
      <c r="C119" s="1">
        <v>113927.083333333</v>
      </c>
      <c r="D119" s="1">
        <v>114031.25</v>
      </c>
      <c r="E119" s="3">
        <f t="shared" si="1"/>
        <v>104.1666667</v>
      </c>
      <c r="F119" s="3">
        <f t="shared" si="2"/>
        <v>12.08333333</v>
      </c>
    </row>
    <row r="120">
      <c r="A120" s="1">
        <v>118.0</v>
      </c>
      <c r="B120" s="1" t="s">
        <v>123</v>
      </c>
      <c r="C120" s="1">
        <v>115221.25</v>
      </c>
      <c r="D120" s="1">
        <v>115257.291666666</v>
      </c>
      <c r="E120" s="3">
        <f t="shared" si="1"/>
        <v>36.04166667</v>
      </c>
      <c r="F120" s="3">
        <f t="shared" si="2"/>
        <v>1190</v>
      </c>
    </row>
    <row r="121">
      <c r="A121" s="1">
        <v>119.0</v>
      </c>
      <c r="B121" s="1" t="s">
        <v>124</v>
      </c>
      <c r="C121" s="1">
        <v>115916.875</v>
      </c>
      <c r="D121" s="1">
        <v>115961.875</v>
      </c>
      <c r="E121" s="3">
        <f t="shared" si="1"/>
        <v>45</v>
      </c>
      <c r="F121" s="3">
        <f t="shared" si="2"/>
        <v>659.5833333</v>
      </c>
    </row>
    <row r="122">
      <c r="A122" s="1">
        <v>120.0</v>
      </c>
      <c r="B122" s="1" t="s">
        <v>125</v>
      </c>
      <c r="C122" s="1">
        <v>117541.041666666</v>
      </c>
      <c r="D122" s="1">
        <v>117571.458333333</v>
      </c>
      <c r="E122" s="3">
        <f t="shared" si="1"/>
        <v>30.41666667</v>
      </c>
      <c r="F122" s="3">
        <f t="shared" si="2"/>
        <v>1579.166667</v>
      </c>
    </row>
    <row r="123">
      <c r="A123" s="1">
        <v>121.0</v>
      </c>
      <c r="B123" s="1" t="s">
        <v>126</v>
      </c>
      <c r="C123" s="1">
        <v>126039.166666666</v>
      </c>
      <c r="D123" s="1">
        <v>126055.0</v>
      </c>
      <c r="E123" s="3">
        <f t="shared" si="1"/>
        <v>15.83333333</v>
      </c>
      <c r="F123" s="3">
        <f t="shared" si="2"/>
        <v>8467.708333</v>
      </c>
    </row>
    <row r="124">
      <c r="A124" s="1">
        <v>122.0</v>
      </c>
      <c r="B124" s="1" t="s">
        <v>127</v>
      </c>
      <c r="C124" s="1">
        <v>126136.041666666</v>
      </c>
      <c r="D124" s="1">
        <v>126170.625</v>
      </c>
      <c r="E124" s="3">
        <f t="shared" si="1"/>
        <v>34.58333333</v>
      </c>
      <c r="F124" s="3">
        <f t="shared" si="2"/>
        <v>81.04166667</v>
      </c>
    </row>
    <row r="125">
      <c r="A125" s="1">
        <v>123.0</v>
      </c>
      <c r="B125" s="1" t="s">
        <v>128</v>
      </c>
      <c r="C125" s="1">
        <v>127765.416666666</v>
      </c>
      <c r="D125" s="1">
        <v>127905.416666666</v>
      </c>
      <c r="E125" s="3">
        <f t="shared" si="1"/>
        <v>140</v>
      </c>
      <c r="F125" s="3">
        <f t="shared" si="2"/>
        <v>1594.791667</v>
      </c>
    </row>
    <row r="126">
      <c r="A126" s="1">
        <v>124.0</v>
      </c>
      <c r="B126" s="1" t="s">
        <v>129</v>
      </c>
      <c r="C126" s="1">
        <v>131316.458333333</v>
      </c>
      <c r="D126" s="1">
        <v>131343.958333333</v>
      </c>
      <c r="E126" s="3">
        <f t="shared" si="1"/>
        <v>27.5</v>
      </c>
      <c r="F126" s="3">
        <f t="shared" si="2"/>
        <v>3411.041667</v>
      </c>
    </row>
    <row r="127">
      <c r="A127" s="1">
        <v>125.0</v>
      </c>
      <c r="B127" s="1" t="s">
        <v>130</v>
      </c>
      <c r="C127" s="1">
        <v>135311.458333333</v>
      </c>
      <c r="D127" s="1">
        <v>135332.708333333</v>
      </c>
      <c r="E127" s="3">
        <f t="shared" si="1"/>
        <v>21.25</v>
      </c>
      <c r="F127" s="3">
        <f t="shared" si="2"/>
        <v>3967.5</v>
      </c>
    </row>
    <row r="128">
      <c r="A128" s="1">
        <v>126.0</v>
      </c>
      <c r="B128" s="1" t="s">
        <v>131</v>
      </c>
      <c r="C128" s="1">
        <v>135353.75</v>
      </c>
      <c r="D128" s="1">
        <v>135377.916666666</v>
      </c>
      <c r="E128" s="3">
        <f t="shared" si="1"/>
        <v>24.16666667</v>
      </c>
      <c r="F128" s="3">
        <f t="shared" si="2"/>
        <v>21.04166667</v>
      </c>
    </row>
    <row r="129">
      <c r="A129" s="1">
        <v>127.0</v>
      </c>
      <c r="B129" s="1" t="s">
        <v>132</v>
      </c>
      <c r="C129" s="1">
        <v>135424.166666666</v>
      </c>
      <c r="D129" s="1">
        <v>135457.083333333</v>
      </c>
      <c r="E129" s="3">
        <f t="shared" si="1"/>
        <v>32.91666667</v>
      </c>
      <c r="F129" s="3">
        <f t="shared" si="2"/>
        <v>46.25</v>
      </c>
    </row>
    <row r="130">
      <c r="A130" s="1">
        <v>128.0</v>
      </c>
      <c r="B130" s="1" t="s">
        <v>133</v>
      </c>
      <c r="C130" s="1">
        <v>135492.916666666</v>
      </c>
      <c r="D130" s="1">
        <v>135503.958333333</v>
      </c>
      <c r="E130" s="3">
        <f t="shared" si="1"/>
        <v>11.04166667</v>
      </c>
      <c r="F130" s="3">
        <f t="shared" si="2"/>
        <v>35.83333333</v>
      </c>
    </row>
    <row r="131">
      <c r="A131" s="1">
        <v>129.0</v>
      </c>
      <c r="B131" s="1" t="s">
        <v>134</v>
      </c>
      <c r="C131" s="1">
        <v>138800.625</v>
      </c>
      <c r="D131" s="1">
        <v>138833.333333333</v>
      </c>
      <c r="E131" s="3">
        <f t="shared" si="1"/>
        <v>32.70833333</v>
      </c>
      <c r="F131" s="3">
        <f t="shared" si="2"/>
        <v>3296.666667</v>
      </c>
    </row>
    <row r="132">
      <c r="A132" s="1">
        <v>130.0</v>
      </c>
      <c r="B132" s="1" t="s">
        <v>135</v>
      </c>
      <c r="C132" s="1">
        <v>139317.291666666</v>
      </c>
      <c r="D132" s="1">
        <v>139355.625</v>
      </c>
      <c r="E132" s="3">
        <f t="shared" si="1"/>
        <v>38.33333333</v>
      </c>
      <c r="F132" s="3">
        <f t="shared" si="2"/>
        <v>483.9583333</v>
      </c>
    </row>
    <row r="133">
      <c r="A133" s="1">
        <v>131.0</v>
      </c>
      <c r="B133" s="1" t="s">
        <v>136</v>
      </c>
      <c r="C133" s="1">
        <v>139655.208333333</v>
      </c>
      <c r="D133" s="1">
        <v>139691.666666666</v>
      </c>
      <c r="E133" s="3">
        <f t="shared" si="1"/>
        <v>36.45833333</v>
      </c>
      <c r="F133" s="3">
        <f t="shared" si="2"/>
        <v>299.5833333</v>
      </c>
    </row>
    <row r="134">
      <c r="A134" s="1">
        <v>132.0</v>
      </c>
      <c r="B134" s="1" t="s">
        <v>137</v>
      </c>
      <c r="C134" s="1">
        <v>142679.583333333</v>
      </c>
      <c r="D134" s="1">
        <v>142760.208333333</v>
      </c>
      <c r="E134" s="3">
        <f t="shared" si="1"/>
        <v>80.625</v>
      </c>
      <c r="F134" s="3">
        <f t="shared" si="2"/>
        <v>2987.916667</v>
      </c>
    </row>
    <row r="135">
      <c r="A135" s="1">
        <v>133.0</v>
      </c>
      <c r="B135" s="1" t="s">
        <v>138</v>
      </c>
      <c r="C135" s="1">
        <v>153531.875</v>
      </c>
      <c r="D135" s="1">
        <v>153554.791666666</v>
      </c>
      <c r="E135" s="3">
        <f t="shared" si="1"/>
        <v>22.91666667</v>
      </c>
      <c r="F135" s="3">
        <f t="shared" si="2"/>
        <v>10771.66667</v>
      </c>
    </row>
    <row r="136">
      <c r="A136" s="1">
        <v>134.0</v>
      </c>
      <c r="B136" s="1" t="s">
        <v>139</v>
      </c>
      <c r="C136" s="1">
        <v>153644.583333333</v>
      </c>
      <c r="D136" s="1">
        <v>153677.708333333</v>
      </c>
      <c r="E136" s="3">
        <f t="shared" si="1"/>
        <v>33.125</v>
      </c>
      <c r="F136" s="3">
        <f t="shared" si="2"/>
        <v>89.79166667</v>
      </c>
    </row>
    <row r="137">
      <c r="A137" s="1">
        <v>135.0</v>
      </c>
      <c r="B137" s="1" t="s">
        <v>140</v>
      </c>
      <c r="C137" s="1">
        <v>155103.958333333</v>
      </c>
      <c r="D137" s="1">
        <v>155167.916666666</v>
      </c>
      <c r="E137" s="3">
        <f t="shared" si="1"/>
        <v>63.95833333</v>
      </c>
      <c r="F137" s="3">
        <f t="shared" si="2"/>
        <v>1426.25</v>
      </c>
    </row>
    <row r="138">
      <c r="A138" s="1">
        <v>136.0</v>
      </c>
      <c r="B138" s="1" t="s">
        <v>141</v>
      </c>
      <c r="C138" s="1">
        <v>155248.958333333</v>
      </c>
      <c r="D138" s="1">
        <v>155301.25</v>
      </c>
      <c r="E138" s="3">
        <f t="shared" si="1"/>
        <v>52.29166667</v>
      </c>
      <c r="F138" s="3">
        <f t="shared" si="2"/>
        <v>81.04166667</v>
      </c>
    </row>
    <row r="139">
      <c r="A139" s="1">
        <v>137.0</v>
      </c>
      <c r="B139" s="1" t="s">
        <v>142</v>
      </c>
      <c r="C139" s="1">
        <v>158173.333333333</v>
      </c>
      <c r="D139" s="1">
        <v>158316.041666666</v>
      </c>
      <c r="E139" s="3">
        <f t="shared" si="1"/>
        <v>142.7083333</v>
      </c>
      <c r="F139" s="3">
        <f t="shared" si="2"/>
        <v>2872.083333</v>
      </c>
    </row>
    <row r="140">
      <c r="A140" s="1">
        <v>138.0</v>
      </c>
      <c r="B140" s="1" t="s">
        <v>143</v>
      </c>
      <c r="C140" s="1">
        <v>158571.875</v>
      </c>
      <c r="D140" s="1">
        <v>158597.083333333</v>
      </c>
      <c r="E140" s="3">
        <f t="shared" si="1"/>
        <v>25.20833333</v>
      </c>
      <c r="F140" s="3">
        <f t="shared" si="2"/>
        <v>255.8333333</v>
      </c>
    </row>
    <row r="141">
      <c r="A141" s="1">
        <v>139.0</v>
      </c>
      <c r="B141" s="1" t="s">
        <v>144</v>
      </c>
      <c r="C141" s="1">
        <v>158720.0</v>
      </c>
      <c r="D141" s="1">
        <v>158743.541666666</v>
      </c>
      <c r="E141" s="3">
        <f t="shared" si="1"/>
        <v>23.54166667</v>
      </c>
      <c r="F141" s="3">
        <f t="shared" si="2"/>
        <v>122.9166667</v>
      </c>
    </row>
    <row r="142">
      <c r="A142" s="1">
        <v>140.0</v>
      </c>
      <c r="B142" s="1" t="s">
        <v>145</v>
      </c>
      <c r="C142" s="1">
        <v>158830.833333333</v>
      </c>
      <c r="D142" s="1">
        <v>158882.291666666</v>
      </c>
      <c r="E142" s="3">
        <f t="shared" si="1"/>
        <v>51.45833333</v>
      </c>
      <c r="F142" s="3">
        <f t="shared" si="2"/>
        <v>87.29166667</v>
      </c>
    </row>
    <row r="143">
      <c r="A143" s="1">
        <v>141.0</v>
      </c>
      <c r="B143" s="1" t="s">
        <v>146</v>
      </c>
      <c r="C143" s="1">
        <v>159985.416666666</v>
      </c>
      <c r="D143" s="1">
        <v>160007.291666666</v>
      </c>
      <c r="E143" s="3">
        <f t="shared" si="1"/>
        <v>21.875</v>
      </c>
      <c r="F143" s="3">
        <f t="shared" si="2"/>
        <v>1103.125</v>
      </c>
    </row>
    <row r="144">
      <c r="A144" s="1">
        <v>142.0</v>
      </c>
      <c r="B144" s="1" t="s">
        <v>147</v>
      </c>
      <c r="C144" s="1">
        <v>160273.125</v>
      </c>
      <c r="D144" s="1">
        <v>160301.875</v>
      </c>
      <c r="E144" s="3">
        <f t="shared" si="1"/>
        <v>28.75</v>
      </c>
      <c r="F144" s="3">
        <f t="shared" si="2"/>
        <v>265.8333333</v>
      </c>
    </row>
    <row r="145">
      <c r="A145" s="1">
        <v>143.0</v>
      </c>
      <c r="B145" s="1" t="s">
        <v>148</v>
      </c>
      <c r="C145" s="1">
        <v>160330.416666666</v>
      </c>
      <c r="D145" s="1">
        <v>160375.208333333</v>
      </c>
      <c r="E145" s="3">
        <f t="shared" si="1"/>
        <v>44.79166667</v>
      </c>
      <c r="F145" s="3">
        <f t="shared" si="2"/>
        <v>28.54166667</v>
      </c>
    </row>
    <row r="146">
      <c r="A146" s="1">
        <v>144.0</v>
      </c>
      <c r="B146" s="1" t="s">
        <v>149</v>
      </c>
      <c r="C146" s="1">
        <v>160388.541666666</v>
      </c>
      <c r="D146" s="1">
        <v>160530.0</v>
      </c>
      <c r="E146" s="3">
        <f t="shared" si="1"/>
        <v>141.4583333</v>
      </c>
      <c r="F146" s="3">
        <f t="shared" si="2"/>
        <v>13.33333333</v>
      </c>
    </row>
    <row r="147">
      <c r="A147" s="1">
        <v>145.0</v>
      </c>
      <c r="B147" s="1" t="s">
        <v>150</v>
      </c>
      <c r="C147" s="1">
        <v>163448.333333333</v>
      </c>
      <c r="D147" s="1">
        <v>163462.083333333</v>
      </c>
      <c r="E147" s="3">
        <f t="shared" si="1"/>
        <v>13.75</v>
      </c>
      <c r="F147" s="3">
        <f t="shared" si="2"/>
        <v>2918.333333</v>
      </c>
    </row>
    <row r="148">
      <c r="A148" s="1">
        <v>146.0</v>
      </c>
      <c r="B148" s="1" t="s">
        <v>151</v>
      </c>
      <c r="C148" s="1">
        <v>163521.041666666</v>
      </c>
      <c r="D148" s="1">
        <v>163550.208333333</v>
      </c>
      <c r="E148" s="3">
        <f t="shared" si="1"/>
        <v>29.16666667</v>
      </c>
      <c r="F148" s="3">
        <f t="shared" si="2"/>
        <v>58.95833333</v>
      </c>
    </row>
    <row r="149">
      <c r="A149" s="1">
        <v>147.0</v>
      </c>
      <c r="B149" s="1" t="s">
        <v>152</v>
      </c>
      <c r="C149" s="1">
        <v>163978.958333333</v>
      </c>
      <c r="D149" s="1">
        <v>164018.541666666</v>
      </c>
      <c r="E149" s="3">
        <f t="shared" si="1"/>
        <v>39.58333333</v>
      </c>
      <c r="F149" s="3">
        <f t="shared" si="2"/>
        <v>428.75</v>
      </c>
    </row>
    <row r="150">
      <c r="A150" s="1">
        <v>148.0</v>
      </c>
      <c r="B150" s="1" t="s">
        <v>153</v>
      </c>
      <c r="C150" s="1">
        <v>164050.416666666</v>
      </c>
      <c r="D150" s="1">
        <v>164124.791666666</v>
      </c>
      <c r="E150" s="3">
        <f t="shared" si="1"/>
        <v>74.375</v>
      </c>
      <c r="F150" s="3">
        <f t="shared" si="2"/>
        <v>31.875</v>
      </c>
    </row>
    <row r="151">
      <c r="A151" s="1">
        <v>149.0</v>
      </c>
      <c r="B151" s="1" t="s">
        <v>154</v>
      </c>
      <c r="C151" s="1">
        <v>164145.0</v>
      </c>
      <c r="D151" s="1">
        <v>164172.708333333</v>
      </c>
      <c r="E151" s="3">
        <f t="shared" si="1"/>
        <v>27.70833333</v>
      </c>
      <c r="F151" s="3">
        <f t="shared" si="2"/>
        <v>20.20833333</v>
      </c>
    </row>
    <row r="152">
      <c r="A152" s="1">
        <v>150.0</v>
      </c>
      <c r="B152" s="1" t="s">
        <v>155</v>
      </c>
      <c r="C152" s="1">
        <v>164299.791666666</v>
      </c>
      <c r="D152" s="1">
        <v>164351.041666666</v>
      </c>
      <c r="E152" s="3">
        <f t="shared" si="1"/>
        <v>51.25</v>
      </c>
      <c r="F152" s="3">
        <f t="shared" si="2"/>
        <v>127.0833333</v>
      </c>
    </row>
    <row r="153">
      <c r="A153" s="1">
        <v>151.0</v>
      </c>
      <c r="B153" s="1" t="s">
        <v>156</v>
      </c>
      <c r="C153" s="1">
        <v>164461.666666666</v>
      </c>
      <c r="D153" s="1">
        <v>164544.375</v>
      </c>
      <c r="E153" s="3">
        <f t="shared" si="1"/>
        <v>82.70833333</v>
      </c>
      <c r="F153" s="3">
        <f t="shared" si="2"/>
        <v>110.625</v>
      </c>
    </row>
    <row r="154">
      <c r="A154" s="1">
        <v>152.0</v>
      </c>
      <c r="B154" s="1" t="s">
        <v>157</v>
      </c>
      <c r="C154" s="1">
        <v>164573.541666666</v>
      </c>
      <c r="D154" s="1">
        <v>164594.791666666</v>
      </c>
      <c r="E154" s="3">
        <f t="shared" si="1"/>
        <v>21.25</v>
      </c>
      <c r="F154" s="3">
        <f t="shared" si="2"/>
        <v>29.16666667</v>
      </c>
    </row>
    <row r="155">
      <c r="A155" s="1">
        <v>153.0</v>
      </c>
      <c r="B155" s="1" t="s">
        <v>158</v>
      </c>
      <c r="C155" s="1">
        <v>165188.75</v>
      </c>
      <c r="D155" s="1">
        <v>165201.666666666</v>
      </c>
      <c r="E155" s="3">
        <f t="shared" si="1"/>
        <v>12.91666667</v>
      </c>
      <c r="F155" s="3">
        <f t="shared" si="2"/>
        <v>593.9583333</v>
      </c>
    </row>
    <row r="156">
      <c r="A156" s="1">
        <v>154.0</v>
      </c>
      <c r="B156" s="1" t="s">
        <v>159</v>
      </c>
      <c r="C156" s="1">
        <v>166435.416666666</v>
      </c>
      <c r="D156" s="1">
        <v>166525.833333333</v>
      </c>
      <c r="E156" s="3">
        <f t="shared" si="1"/>
        <v>90.41666667</v>
      </c>
      <c r="F156" s="3">
        <f t="shared" si="2"/>
        <v>1233.75</v>
      </c>
    </row>
    <row r="157">
      <c r="A157" s="1">
        <v>155.0</v>
      </c>
      <c r="B157" s="1" t="s">
        <v>160</v>
      </c>
      <c r="C157" s="1">
        <v>168946.25</v>
      </c>
      <c r="D157" s="1">
        <v>168972.291666666</v>
      </c>
      <c r="E157" s="3">
        <f t="shared" si="1"/>
        <v>26.04166667</v>
      </c>
      <c r="F157" s="3">
        <f t="shared" si="2"/>
        <v>2420.416667</v>
      </c>
    </row>
    <row r="158">
      <c r="A158" s="1">
        <v>156.0</v>
      </c>
      <c r="B158" s="1" t="s">
        <v>161</v>
      </c>
      <c r="C158" s="1">
        <v>169138.75</v>
      </c>
      <c r="D158" s="1">
        <v>169181.458333333</v>
      </c>
      <c r="E158" s="3">
        <f t="shared" si="1"/>
        <v>42.70833333</v>
      </c>
      <c r="F158" s="3">
        <f t="shared" si="2"/>
        <v>166.4583333</v>
      </c>
    </row>
    <row r="159">
      <c r="A159" s="1">
        <v>157.0</v>
      </c>
      <c r="B159" s="1" t="s">
        <v>162</v>
      </c>
      <c r="C159" s="1">
        <v>171254.791666666</v>
      </c>
      <c r="D159" s="1">
        <v>171280.0</v>
      </c>
      <c r="E159" s="3">
        <f t="shared" si="1"/>
        <v>25.20833333</v>
      </c>
      <c r="F159" s="3">
        <f t="shared" si="2"/>
        <v>2073.333333</v>
      </c>
    </row>
    <row r="160">
      <c r="A160" s="1">
        <v>158.0</v>
      </c>
      <c r="B160" s="1" t="s">
        <v>163</v>
      </c>
      <c r="C160" s="1">
        <v>171292.708333333</v>
      </c>
      <c r="D160" s="1">
        <v>171403.125</v>
      </c>
      <c r="E160" s="3">
        <f t="shared" si="1"/>
        <v>110.4166667</v>
      </c>
      <c r="F160" s="3">
        <f t="shared" si="2"/>
        <v>12.70833333</v>
      </c>
    </row>
    <row r="161">
      <c r="A161" s="1">
        <v>159.0</v>
      </c>
      <c r="B161" s="1" t="s">
        <v>164</v>
      </c>
      <c r="C161" s="1">
        <v>171537.5</v>
      </c>
      <c r="D161" s="1">
        <v>171563.75</v>
      </c>
      <c r="E161" s="3">
        <f t="shared" si="1"/>
        <v>26.25</v>
      </c>
      <c r="F161" s="3">
        <f t="shared" si="2"/>
        <v>134.375</v>
      </c>
    </row>
    <row r="162">
      <c r="A162" s="1">
        <v>160.0</v>
      </c>
      <c r="B162" s="1" t="s">
        <v>165</v>
      </c>
      <c r="C162" s="1">
        <v>174283.125</v>
      </c>
      <c r="D162" s="1">
        <v>174322.708333333</v>
      </c>
      <c r="E162" s="3">
        <f t="shared" si="1"/>
        <v>39.58333333</v>
      </c>
      <c r="F162" s="3">
        <f t="shared" si="2"/>
        <v>2719.375</v>
      </c>
    </row>
    <row r="163">
      <c r="A163" s="1">
        <v>161.0</v>
      </c>
      <c r="B163" s="1" t="s">
        <v>166</v>
      </c>
      <c r="C163" s="1">
        <v>174883.958333333</v>
      </c>
      <c r="D163" s="1">
        <v>174899.375</v>
      </c>
      <c r="E163" s="3">
        <f t="shared" si="1"/>
        <v>15.41666667</v>
      </c>
      <c r="F163" s="3">
        <f t="shared" si="2"/>
        <v>561.25</v>
      </c>
    </row>
    <row r="164">
      <c r="A164" s="1">
        <v>162.0</v>
      </c>
      <c r="B164" s="1" t="s">
        <v>167</v>
      </c>
      <c r="C164" s="1">
        <v>175176.666666666</v>
      </c>
      <c r="D164" s="1">
        <v>175202.083333333</v>
      </c>
      <c r="E164" s="3">
        <f t="shared" si="1"/>
        <v>25.41666667</v>
      </c>
      <c r="F164" s="3">
        <f t="shared" si="2"/>
        <v>277.2916667</v>
      </c>
    </row>
    <row r="165">
      <c r="A165" s="1">
        <v>163.0</v>
      </c>
      <c r="B165" s="1" t="s">
        <v>168</v>
      </c>
      <c r="C165" s="1">
        <v>175358.541666666</v>
      </c>
      <c r="D165" s="1">
        <v>175422.291666666</v>
      </c>
      <c r="E165" s="3">
        <f t="shared" si="1"/>
        <v>63.75</v>
      </c>
      <c r="F165" s="3">
        <f t="shared" si="2"/>
        <v>156.4583333</v>
      </c>
    </row>
    <row r="166">
      <c r="A166" s="1">
        <v>164.0</v>
      </c>
      <c r="B166" s="1" t="s">
        <v>169</v>
      </c>
      <c r="C166" s="1">
        <v>175443.333333333</v>
      </c>
      <c r="D166" s="1">
        <v>175481.875</v>
      </c>
      <c r="E166" s="3">
        <f t="shared" si="1"/>
        <v>38.54166667</v>
      </c>
      <c r="F166" s="3">
        <f t="shared" si="2"/>
        <v>21.04166667</v>
      </c>
    </row>
    <row r="167">
      <c r="A167" s="1">
        <v>165.0</v>
      </c>
      <c r="B167" s="1" t="s">
        <v>170</v>
      </c>
      <c r="C167" s="1">
        <v>177346.041666666</v>
      </c>
      <c r="D167" s="1">
        <v>177376.875</v>
      </c>
      <c r="E167" s="3">
        <f t="shared" si="1"/>
        <v>30.83333333</v>
      </c>
      <c r="F167" s="3">
        <f t="shared" si="2"/>
        <v>1864.166667</v>
      </c>
    </row>
    <row r="168">
      <c r="A168" s="1">
        <v>166.0</v>
      </c>
      <c r="B168" s="1" t="s">
        <v>171</v>
      </c>
      <c r="C168" s="1">
        <v>177438.958333333</v>
      </c>
      <c r="D168" s="1">
        <v>177473.541666666</v>
      </c>
      <c r="E168" s="3">
        <f t="shared" si="1"/>
        <v>34.58333333</v>
      </c>
      <c r="F168" s="3">
        <f t="shared" si="2"/>
        <v>62.08333333</v>
      </c>
    </row>
    <row r="169">
      <c r="A169" s="1">
        <v>167.0</v>
      </c>
      <c r="B169" s="1" t="s">
        <v>172</v>
      </c>
      <c r="C169" s="1">
        <v>177556.875</v>
      </c>
      <c r="D169" s="1">
        <v>177578.541666666</v>
      </c>
      <c r="E169" s="3">
        <f t="shared" si="1"/>
        <v>21.66666667</v>
      </c>
      <c r="F169" s="3">
        <f t="shared" si="2"/>
        <v>83.33333333</v>
      </c>
    </row>
    <row r="170">
      <c r="A170" s="1">
        <v>168.0</v>
      </c>
      <c r="B170" s="1" t="s">
        <v>173</v>
      </c>
      <c r="C170" s="1">
        <v>177771.666666666</v>
      </c>
      <c r="D170" s="1">
        <v>177813.541666666</v>
      </c>
      <c r="E170" s="3">
        <f t="shared" si="1"/>
        <v>41.875</v>
      </c>
      <c r="F170" s="3">
        <f t="shared" si="2"/>
        <v>193.125</v>
      </c>
    </row>
    <row r="171">
      <c r="A171" s="1">
        <v>169.0</v>
      </c>
      <c r="B171" s="1" t="s">
        <v>174</v>
      </c>
      <c r="C171" s="1">
        <v>177826.666666666</v>
      </c>
      <c r="D171" s="1">
        <v>177877.291666666</v>
      </c>
      <c r="E171" s="3">
        <f t="shared" si="1"/>
        <v>50.625</v>
      </c>
      <c r="F171" s="3">
        <f t="shared" si="2"/>
        <v>13.125</v>
      </c>
    </row>
    <row r="172">
      <c r="A172" s="1">
        <v>170.0</v>
      </c>
      <c r="B172" s="1" t="s">
        <v>175</v>
      </c>
      <c r="C172" s="1">
        <v>177893.125</v>
      </c>
      <c r="D172" s="1">
        <v>177921.25</v>
      </c>
      <c r="E172" s="3">
        <f t="shared" si="1"/>
        <v>28.125</v>
      </c>
      <c r="F172" s="3">
        <f t="shared" si="2"/>
        <v>15.83333333</v>
      </c>
    </row>
    <row r="173">
      <c r="A173" s="1">
        <v>171.0</v>
      </c>
      <c r="B173" s="1" t="s">
        <v>176</v>
      </c>
      <c r="C173" s="1">
        <v>177962.916666666</v>
      </c>
      <c r="D173" s="1">
        <v>177980.416666666</v>
      </c>
      <c r="E173" s="3">
        <f t="shared" si="1"/>
        <v>17.5</v>
      </c>
      <c r="F173" s="3">
        <f t="shared" si="2"/>
        <v>41.66666667</v>
      </c>
    </row>
    <row r="174">
      <c r="A174" s="1">
        <v>172.0</v>
      </c>
      <c r="B174" s="1" t="s">
        <v>177</v>
      </c>
      <c r="C174" s="1">
        <v>180940.833333333</v>
      </c>
      <c r="D174" s="1">
        <v>180968.958333333</v>
      </c>
      <c r="E174" s="3">
        <f t="shared" si="1"/>
        <v>28.125</v>
      </c>
      <c r="F174" s="3">
        <f t="shared" si="2"/>
        <v>2960.416667</v>
      </c>
    </row>
    <row r="175">
      <c r="A175" s="1">
        <v>173.0</v>
      </c>
      <c r="B175" s="1" t="s">
        <v>178</v>
      </c>
      <c r="C175" s="1">
        <v>182008.958333333</v>
      </c>
      <c r="D175" s="1">
        <v>182024.375</v>
      </c>
      <c r="E175" s="3">
        <f t="shared" si="1"/>
        <v>15.41666667</v>
      </c>
      <c r="F175" s="3">
        <f t="shared" si="2"/>
        <v>1040</v>
      </c>
    </row>
    <row r="176">
      <c r="A176" s="1">
        <v>174.0</v>
      </c>
      <c r="B176" s="1" t="s">
        <v>179</v>
      </c>
      <c r="C176" s="1">
        <v>186291.041666666</v>
      </c>
      <c r="D176" s="1">
        <v>186324.791666666</v>
      </c>
      <c r="E176" s="3">
        <f t="shared" si="1"/>
        <v>33.75</v>
      </c>
      <c r="F176" s="3">
        <f t="shared" si="2"/>
        <v>4266.666667</v>
      </c>
    </row>
    <row r="177">
      <c r="A177" s="1">
        <v>175.0</v>
      </c>
      <c r="B177" s="1" t="s">
        <v>180</v>
      </c>
      <c r="C177" s="1">
        <v>188759.583333333</v>
      </c>
      <c r="D177" s="1">
        <v>188863.75</v>
      </c>
      <c r="E177" s="3">
        <f t="shared" si="1"/>
        <v>104.1666667</v>
      </c>
      <c r="F177" s="3">
        <f t="shared" si="2"/>
        <v>2434.791667</v>
      </c>
    </row>
    <row r="178">
      <c r="A178" s="1">
        <v>176.0</v>
      </c>
      <c r="B178" s="1" t="s">
        <v>181</v>
      </c>
      <c r="C178" s="1">
        <v>189677.708333333</v>
      </c>
      <c r="D178" s="1">
        <v>189690.625</v>
      </c>
      <c r="E178" s="3">
        <f t="shared" si="1"/>
        <v>12.91666667</v>
      </c>
      <c r="F178" s="3">
        <f t="shared" si="2"/>
        <v>813.9583333</v>
      </c>
    </row>
    <row r="179">
      <c r="A179" s="1">
        <v>177.0</v>
      </c>
      <c r="B179" s="1" t="s">
        <v>182</v>
      </c>
      <c r="C179" s="1">
        <v>190961.875</v>
      </c>
      <c r="D179" s="1">
        <v>190987.708333333</v>
      </c>
      <c r="E179" s="3">
        <f t="shared" si="1"/>
        <v>25.83333333</v>
      </c>
      <c r="F179" s="3">
        <f t="shared" si="2"/>
        <v>1271.25</v>
      </c>
    </row>
    <row r="180">
      <c r="A180" s="1">
        <v>178.0</v>
      </c>
      <c r="B180" s="1" t="s">
        <v>183</v>
      </c>
      <c r="C180" s="1">
        <v>201373.541666666</v>
      </c>
      <c r="D180" s="1">
        <v>201387.708333333</v>
      </c>
      <c r="E180" s="3">
        <f t="shared" si="1"/>
        <v>14.16666667</v>
      </c>
      <c r="F180" s="3">
        <f t="shared" si="2"/>
        <v>10385.83333</v>
      </c>
    </row>
    <row r="181">
      <c r="A181" s="1">
        <v>179.0</v>
      </c>
      <c r="B181" s="1" t="s">
        <v>184</v>
      </c>
      <c r="C181" s="1">
        <v>201629.791666666</v>
      </c>
      <c r="D181" s="1">
        <v>201655.208333333</v>
      </c>
      <c r="E181" s="3">
        <f t="shared" si="1"/>
        <v>25.41666667</v>
      </c>
      <c r="F181" s="3">
        <f t="shared" si="2"/>
        <v>242.0833333</v>
      </c>
    </row>
    <row r="182">
      <c r="A182" s="1">
        <v>180.0</v>
      </c>
      <c r="B182" s="1" t="s">
        <v>185</v>
      </c>
      <c r="C182" s="1">
        <v>201712.083333333</v>
      </c>
      <c r="D182" s="1">
        <v>201747.291666666</v>
      </c>
      <c r="E182" s="3">
        <f t="shared" si="1"/>
        <v>35.20833333</v>
      </c>
      <c r="F182" s="3">
        <f t="shared" si="2"/>
        <v>56.875</v>
      </c>
    </row>
    <row r="183">
      <c r="A183" s="1">
        <v>181.0</v>
      </c>
      <c r="B183" s="1" t="s">
        <v>186</v>
      </c>
      <c r="C183" s="1">
        <v>201983.75</v>
      </c>
      <c r="D183" s="1">
        <v>202021.666666666</v>
      </c>
      <c r="E183" s="3">
        <f t="shared" si="1"/>
        <v>37.91666667</v>
      </c>
      <c r="F183" s="3">
        <f t="shared" si="2"/>
        <v>236.4583333</v>
      </c>
    </row>
    <row r="184">
      <c r="A184" s="1">
        <v>182.0</v>
      </c>
      <c r="B184" s="1" t="s">
        <v>187</v>
      </c>
      <c r="C184" s="1">
        <v>202302.5</v>
      </c>
      <c r="D184" s="1">
        <v>202328.75</v>
      </c>
      <c r="E184" s="3">
        <f t="shared" si="1"/>
        <v>26.25</v>
      </c>
      <c r="F184" s="3">
        <f t="shared" si="2"/>
        <v>280.8333333</v>
      </c>
    </row>
    <row r="185">
      <c r="A185" s="1">
        <v>183.0</v>
      </c>
      <c r="B185" s="1" t="s">
        <v>188</v>
      </c>
      <c r="C185" s="1">
        <v>203238.541666666</v>
      </c>
      <c r="D185" s="1">
        <v>203277.291666666</v>
      </c>
      <c r="E185" s="3">
        <f t="shared" si="1"/>
        <v>38.75</v>
      </c>
      <c r="F185" s="3">
        <f t="shared" si="2"/>
        <v>909.7916667</v>
      </c>
    </row>
    <row r="186">
      <c r="A186" s="1">
        <v>184.0</v>
      </c>
      <c r="B186" s="1" t="s">
        <v>189</v>
      </c>
      <c r="C186" s="1">
        <v>203299.375</v>
      </c>
      <c r="D186" s="1">
        <v>203328.125</v>
      </c>
      <c r="E186" s="3">
        <f t="shared" si="1"/>
        <v>28.75</v>
      </c>
      <c r="F186" s="3">
        <f t="shared" si="2"/>
        <v>22.08333333</v>
      </c>
    </row>
    <row r="187">
      <c r="A187" s="1">
        <v>185.0</v>
      </c>
      <c r="B187" s="1" t="s">
        <v>190</v>
      </c>
      <c r="C187" s="1">
        <v>203346.875</v>
      </c>
      <c r="D187" s="1">
        <v>203364.375</v>
      </c>
      <c r="E187" s="3">
        <f t="shared" si="1"/>
        <v>17.5</v>
      </c>
      <c r="F187" s="3">
        <f t="shared" si="2"/>
        <v>18.75</v>
      </c>
    </row>
    <row r="188">
      <c r="A188" s="1">
        <v>186.0</v>
      </c>
      <c r="B188" s="1" t="s">
        <v>191</v>
      </c>
      <c r="C188" s="1">
        <v>203427.708333333</v>
      </c>
      <c r="D188" s="1">
        <v>203463.75</v>
      </c>
      <c r="E188" s="3">
        <f t="shared" si="1"/>
        <v>36.04166667</v>
      </c>
      <c r="F188" s="3">
        <f t="shared" si="2"/>
        <v>63.33333333</v>
      </c>
    </row>
    <row r="189">
      <c r="A189" s="1">
        <v>187.0</v>
      </c>
      <c r="B189" s="1" t="s">
        <v>192</v>
      </c>
      <c r="C189" s="1">
        <v>203475.208333333</v>
      </c>
      <c r="D189" s="1">
        <v>203514.791666666</v>
      </c>
      <c r="E189" s="3">
        <f t="shared" si="1"/>
        <v>39.58333333</v>
      </c>
      <c r="F189" s="3">
        <f t="shared" si="2"/>
        <v>11.45833333</v>
      </c>
    </row>
    <row r="190">
      <c r="A190" s="1">
        <v>188.0</v>
      </c>
      <c r="B190" s="1" t="s">
        <v>193</v>
      </c>
      <c r="C190" s="1">
        <v>203532.916666666</v>
      </c>
      <c r="D190" s="1">
        <v>203576.875</v>
      </c>
      <c r="E190" s="3">
        <f t="shared" si="1"/>
        <v>43.95833333</v>
      </c>
      <c r="F190" s="3">
        <f t="shared" si="2"/>
        <v>18.125</v>
      </c>
    </row>
    <row r="191">
      <c r="A191" s="1">
        <v>189.0</v>
      </c>
      <c r="B191" s="1" t="s">
        <v>194</v>
      </c>
      <c r="C191" s="1">
        <v>203627.291666666</v>
      </c>
      <c r="D191" s="1">
        <v>203661.666666666</v>
      </c>
      <c r="E191" s="3">
        <f t="shared" si="1"/>
        <v>34.375</v>
      </c>
      <c r="F191" s="3">
        <f t="shared" si="2"/>
        <v>50.41666667</v>
      </c>
    </row>
    <row r="192">
      <c r="A192" s="1">
        <v>190.0</v>
      </c>
      <c r="B192" s="1" t="s">
        <v>195</v>
      </c>
      <c r="C192" s="1">
        <v>203922.5</v>
      </c>
      <c r="D192" s="1">
        <v>203952.291666666</v>
      </c>
      <c r="E192" s="3">
        <f t="shared" si="1"/>
        <v>29.79166667</v>
      </c>
      <c r="F192" s="3">
        <f t="shared" si="2"/>
        <v>260.8333333</v>
      </c>
    </row>
    <row r="193">
      <c r="A193" s="1">
        <v>191.0</v>
      </c>
      <c r="B193" s="1" t="s">
        <v>196</v>
      </c>
      <c r="C193" s="1">
        <v>204015.625</v>
      </c>
      <c r="D193" s="1">
        <v>204069.375</v>
      </c>
      <c r="E193" s="3">
        <f t="shared" si="1"/>
        <v>53.75</v>
      </c>
      <c r="F193" s="3">
        <f t="shared" si="2"/>
        <v>63.33333333</v>
      </c>
    </row>
    <row r="194">
      <c r="A194" s="1">
        <v>192.0</v>
      </c>
      <c r="B194" s="1" t="s">
        <v>197</v>
      </c>
      <c r="C194" s="1">
        <v>204324.791666666</v>
      </c>
      <c r="D194" s="1">
        <v>204367.5</v>
      </c>
      <c r="E194" s="3">
        <f t="shared" si="1"/>
        <v>42.70833333</v>
      </c>
      <c r="F194" s="3">
        <f t="shared" si="2"/>
        <v>255.4166667</v>
      </c>
    </row>
    <row r="195">
      <c r="A195" s="1">
        <v>193.0</v>
      </c>
      <c r="B195" s="1" t="s">
        <v>198</v>
      </c>
      <c r="C195" s="1">
        <v>204416.041666666</v>
      </c>
      <c r="D195" s="1">
        <v>204459.583333333</v>
      </c>
      <c r="E195" s="3">
        <f t="shared" si="1"/>
        <v>43.54166667</v>
      </c>
      <c r="F195" s="3">
        <f t="shared" si="2"/>
        <v>48.54166667</v>
      </c>
    </row>
    <row r="196">
      <c r="A196" s="1">
        <v>194.0</v>
      </c>
      <c r="B196" s="1" t="s">
        <v>199</v>
      </c>
      <c r="C196" s="1">
        <v>204473.125</v>
      </c>
      <c r="D196" s="1">
        <v>204547.916666666</v>
      </c>
      <c r="E196" s="3">
        <f t="shared" si="1"/>
        <v>74.79166667</v>
      </c>
      <c r="F196" s="3">
        <f t="shared" si="2"/>
        <v>13.54166667</v>
      </c>
    </row>
    <row r="197">
      <c r="A197" s="1">
        <v>195.0</v>
      </c>
      <c r="B197" s="1" t="s">
        <v>200</v>
      </c>
      <c r="C197" s="1">
        <v>204573.541666666</v>
      </c>
      <c r="D197" s="1">
        <v>204638.541666666</v>
      </c>
      <c r="E197" s="3">
        <f t="shared" si="1"/>
        <v>65</v>
      </c>
      <c r="F197" s="3">
        <f t="shared" si="2"/>
        <v>25.625</v>
      </c>
    </row>
    <row r="198">
      <c r="A198" s="1">
        <v>196.0</v>
      </c>
      <c r="B198" s="1" t="s">
        <v>201</v>
      </c>
      <c r="C198" s="1">
        <v>204729.375</v>
      </c>
      <c r="D198" s="1">
        <v>204751.875</v>
      </c>
      <c r="E198" s="3">
        <f t="shared" si="1"/>
        <v>22.5</v>
      </c>
      <c r="F198" s="3">
        <f t="shared" si="2"/>
        <v>90.83333333</v>
      </c>
    </row>
    <row r="199">
      <c r="A199" s="1">
        <v>197.0</v>
      </c>
      <c r="B199" s="1" t="s">
        <v>202</v>
      </c>
      <c r="C199" s="1">
        <v>204797.916666666</v>
      </c>
      <c r="D199" s="1">
        <v>204856.875</v>
      </c>
      <c r="E199" s="3">
        <f t="shared" si="1"/>
        <v>58.95833333</v>
      </c>
      <c r="F199" s="3">
        <f t="shared" si="2"/>
        <v>46.04166667</v>
      </c>
    </row>
    <row r="200">
      <c r="A200" s="1">
        <v>198.0</v>
      </c>
      <c r="B200" s="1" t="s">
        <v>203</v>
      </c>
      <c r="C200" s="1">
        <v>205022.708333333</v>
      </c>
      <c r="D200" s="1">
        <v>205065.833333333</v>
      </c>
      <c r="E200" s="3">
        <f t="shared" si="1"/>
        <v>43.125</v>
      </c>
      <c r="F200" s="3">
        <f t="shared" si="2"/>
        <v>165.8333333</v>
      </c>
    </row>
    <row r="201">
      <c r="A201" s="1">
        <v>199.0</v>
      </c>
      <c r="B201" s="1" t="s">
        <v>204</v>
      </c>
      <c r="C201" s="1">
        <v>205120.416666666</v>
      </c>
      <c r="D201" s="1">
        <v>205160.625</v>
      </c>
      <c r="E201" s="3">
        <f t="shared" si="1"/>
        <v>40.20833333</v>
      </c>
      <c r="F201" s="3">
        <f t="shared" si="2"/>
        <v>54.58333333</v>
      </c>
    </row>
    <row r="202">
      <c r="A202" s="1">
        <v>200.0</v>
      </c>
      <c r="B202" s="1" t="s">
        <v>205</v>
      </c>
      <c r="C202" s="1">
        <v>205999.583333333</v>
      </c>
      <c r="D202" s="1">
        <v>206042.083333333</v>
      </c>
      <c r="E202" s="3">
        <f t="shared" si="1"/>
        <v>42.5</v>
      </c>
      <c r="F202" s="3">
        <f t="shared" si="2"/>
        <v>838.9583333</v>
      </c>
    </row>
    <row r="203">
      <c r="A203" s="1">
        <v>201.0</v>
      </c>
      <c r="B203" s="1" t="s">
        <v>206</v>
      </c>
      <c r="C203" s="1">
        <v>206273.75</v>
      </c>
      <c r="D203" s="1">
        <v>206284.791666666</v>
      </c>
      <c r="E203" s="3">
        <f t="shared" si="1"/>
        <v>11.04166667</v>
      </c>
      <c r="F203" s="3">
        <f t="shared" si="2"/>
        <v>231.6666667</v>
      </c>
    </row>
    <row r="204">
      <c r="A204" s="1">
        <v>202.0</v>
      </c>
      <c r="B204" s="1" t="s">
        <v>207</v>
      </c>
      <c r="C204" s="1">
        <v>206487.5</v>
      </c>
      <c r="D204" s="1">
        <v>206504.166666666</v>
      </c>
      <c r="E204" s="3">
        <f t="shared" si="1"/>
        <v>16.66666667</v>
      </c>
      <c r="F204" s="3">
        <f t="shared" si="2"/>
        <v>202.7083333</v>
      </c>
    </row>
    <row r="205">
      <c r="A205" s="1">
        <v>203.0</v>
      </c>
      <c r="B205" s="1" t="s">
        <v>208</v>
      </c>
      <c r="C205" s="1">
        <v>206516.25</v>
      </c>
      <c r="D205" s="1">
        <v>206635.208333333</v>
      </c>
      <c r="E205" s="3">
        <f t="shared" si="1"/>
        <v>118.9583333</v>
      </c>
      <c r="F205" s="3">
        <f t="shared" si="2"/>
        <v>12.08333333</v>
      </c>
    </row>
    <row r="206">
      <c r="A206" s="1">
        <v>204.0</v>
      </c>
      <c r="B206" s="1" t="s">
        <v>209</v>
      </c>
      <c r="C206" s="1">
        <v>206657.708333333</v>
      </c>
      <c r="D206" s="1">
        <v>206687.916666666</v>
      </c>
      <c r="E206" s="3">
        <f t="shared" si="1"/>
        <v>30.20833333</v>
      </c>
      <c r="F206" s="3">
        <f t="shared" si="2"/>
        <v>22.5</v>
      </c>
    </row>
    <row r="207">
      <c r="A207" s="1">
        <v>205.0</v>
      </c>
      <c r="B207" s="1" t="s">
        <v>210</v>
      </c>
      <c r="C207" s="1">
        <v>206703.333333333</v>
      </c>
      <c r="D207" s="1">
        <v>206722.083333333</v>
      </c>
      <c r="E207" s="3">
        <f t="shared" si="1"/>
        <v>18.75</v>
      </c>
      <c r="F207" s="3">
        <f t="shared" si="2"/>
        <v>15.41666667</v>
      </c>
    </row>
    <row r="208">
      <c r="A208" s="1">
        <v>206.0</v>
      </c>
      <c r="B208" s="1" t="s">
        <v>211</v>
      </c>
      <c r="C208" s="1">
        <v>206799.791666666</v>
      </c>
      <c r="D208" s="1">
        <v>206834.791666666</v>
      </c>
      <c r="E208" s="3">
        <f t="shared" si="1"/>
        <v>35</v>
      </c>
      <c r="F208" s="3">
        <f t="shared" si="2"/>
        <v>77.70833333</v>
      </c>
    </row>
    <row r="209">
      <c r="A209" s="1">
        <v>207.0</v>
      </c>
      <c r="B209" s="1" t="s">
        <v>212</v>
      </c>
      <c r="C209" s="1">
        <v>206878.125</v>
      </c>
      <c r="D209" s="1">
        <v>206909.583333333</v>
      </c>
      <c r="E209" s="3">
        <f t="shared" si="1"/>
        <v>31.45833333</v>
      </c>
      <c r="F209" s="3">
        <f t="shared" si="2"/>
        <v>43.33333333</v>
      </c>
    </row>
    <row r="210">
      <c r="A210" s="1">
        <v>208.0</v>
      </c>
      <c r="B210" s="1" t="s">
        <v>213</v>
      </c>
      <c r="C210" s="1">
        <v>206936.458333333</v>
      </c>
      <c r="D210" s="1">
        <v>206974.791666666</v>
      </c>
      <c r="E210" s="3">
        <f t="shared" si="1"/>
        <v>38.33333333</v>
      </c>
      <c r="F210" s="3">
        <f t="shared" si="2"/>
        <v>26.875</v>
      </c>
    </row>
    <row r="211">
      <c r="A211" s="1">
        <v>209.0</v>
      </c>
      <c r="B211" s="1" t="s">
        <v>214</v>
      </c>
      <c r="C211" s="1">
        <v>206984.791666666</v>
      </c>
      <c r="D211" s="1">
        <v>207007.291666666</v>
      </c>
      <c r="E211" s="3">
        <f t="shared" si="1"/>
        <v>22.5</v>
      </c>
      <c r="F211" s="3">
        <f t="shared" si="2"/>
        <v>10</v>
      </c>
    </row>
    <row r="212">
      <c r="A212" s="1">
        <v>210.0</v>
      </c>
      <c r="B212" s="1" t="s">
        <v>215</v>
      </c>
      <c r="C212" s="1">
        <v>207064.166666666</v>
      </c>
      <c r="D212" s="1">
        <v>207120.0</v>
      </c>
      <c r="E212" s="3">
        <f t="shared" si="1"/>
        <v>55.83333333</v>
      </c>
      <c r="F212" s="3">
        <f t="shared" si="2"/>
        <v>56.875</v>
      </c>
    </row>
    <row r="213">
      <c r="A213" s="1">
        <v>211.0</v>
      </c>
      <c r="B213" s="1" t="s">
        <v>216</v>
      </c>
      <c r="C213" s="1">
        <v>208672.708333333</v>
      </c>
      <c r="D213" s="1">
        <v>208738.541666666</v>
      </c>
      <c r="E213" s="3">
        <f t="shared" si="1"/>
        <v>65.83333333</v>
      </c>
      <c r="F213" s="3">
        <f t="shared" si="2"/>
        <v>1552.708333</v>
      </c>
    </row>
    <row r="214">
      <c r="A214" s="1">
        <v>212.0</v>
      </c>
      <c r="B214" s="1" t="s">
        <v>217</v>
      </c>
      <c r="C214" s="1">
        <v>210483.75</v>
      </c>
      <c r="D214" s="1">
        <v>210586.875</v>
      </c>
      <c r="E214" s="3">
        <f t="shared" si="1"/>
        <v>103.125</v>
      </c>
      <c r="F214" s="3">
        <f t="shared" si="2"/>
        <v>1745.208333</v>
      </c>
    </row>
    <row r="215">
      <c r="A215" s="1">
        <v>213.0</v>
      </c>
      <c r="B215" s="1" t="s">
        <v>218</v>
      </c>
      <c r="C215" s="1">
        <v>210611.458333333</v>
      </c>
      <c r="D215" s="1">
        <v>210648.958333333</v>
      </c>
      <c r="E215" s="3">
        <f t="shared" si="1"/>
        <v>37.5</v>
      </c>
      <c r="F215" s="3">
        <f t="shared" si="2"/>
        <v>24.58333333</v>
      </c>
    </row>
    <row r="216">
      <c r="A216" s="1">
        <v>214.0</v>
      </c>
      <c r="B216" s="1" t="s">
        <v>219</v>
      </c>
      <c r="C216" s="1">
        <v>211628.75</v>
      </c>
      <c r="D216" s="1">
        <v>211670.416666666</v>
      </c>
      <c r="E216" s="3">
        <f t="shared" si="1"/>
        <v>41.66666667</v>
      </c>
      <c r="F216" s="3">
        <f t="shared" si="2"/>
        <v>979.7916667</v>
      </c>
    </row>
    <row r="217">
      <c r="A217" s="1">
        <v>215.0</v>
      </c>
      <c r="B217" s="1" t="s">
        <v>220</v>
      </c>
      <c r="C217" s="1">
        <v>213041.666666666</v>
      </c>
      <c r="D217" s="1">
        <v>213098.958333333</v>
      </c>
      <c r="E217" s="3">
        <f t="shared" si="1"/>
        <v>57.29166667</v>
      </c>
      <c r="F217" s="3">
        <f t="shared" si="2"/>
        <v>1371.25</v>
      </c>
    </row>
    <row r="218">
      <c r="A218" s="1">
        <v>216.0</v>
      </c>
      <c r="B218" s="1" t="s">
        <v>221</v>
      </c>
      <c r="C218" s="1">
        <v>213617.291666666</v>
      </c>
      <c r="D218" s="1">
        <v>213647.5</v>
      </c>
      <c r="E218" s="3">
        <f t="shared" si="1"/>
        <v>30.20833333</v>
      </c>
      <c r="F218" s="3">
        <f t="shared" si="2"/>
        <v>518.3333333</v>
      </c>
    </row>
    <row r="219">
      <c r="A219" s="1">
        <v>217.0</v>
      </c>
      <c r="B219" s="1" t="s">
        <v>222</v>
      </c>
      <c r="C219" s="1">
        <v>213673.958333333</v>
      </c>
      <c r="D219" s="1">
        <v>213719.166666666</v>
      </c>
      <c r="E219" s="3">
        <f t="shared" si="1"/>
        <v>45.20833333</v>
      </c>
      <c r="F219" s="3">
        <f t="shared" si="2"/>
        <v>26.45833333</v>
      </c>
    </row>
    <row r="220">
      <c r="A220" s="1">
        <v>218.0</v>
      </c>
      <c r="B220" s="1" t="s">
        <v>223</v>
      </c>
      <c r="C220" s="1">
        <v>213841.666666666</v>
      </c>
      <c r="D220" s="1">
        <v>213890.833333333</v>
      </c>
      <c r="E220" s="3">
        <f t="shared" si="1"/>
        <v>49.16666667</v>
      </c>
      <c r="F220" s="3">
        <f t="shared" si="2"/>
        <v>122.5</v>
      </c>
    </row>
    <row r="221">
      <c r="A221" s="1">
        <v>219.0</v>
      </c>
      <c r="B221" s="1" t="s">
        <v>224</v>
      </c>
      <c r="C221" s="1">
        <v>214390.208333333</v>
      </c>
      <c r="D221" s="1">
        <v>214441.458333333</v>
      </c>
      <c r="E221" s="3">
        <f t="shared" si="1"/>
        <v>51.25</v>
      </c>
      <c r="F221" s="3">
        <f t="shared" si="2"/>
        <v>499.375</v>
      </c>
    </row>
    <row r="222">
      <c r="A222" s="1">
        <v>220.0</v>
      </c>
      <c r="B222" s="1" t="s">
        <v>225</v>
      </c>
      <c r="C222" s="1">
        <v>214731.25</v>
      </c>
      <c r="D222" s="1">
        <v>214777.291666666</v>
      </c>
      <c r="E222" s="3">
        <f t="shared" si="1"/>
        <v>46.04166667</v>
      </c>
      <c r="F222" s="3">
        <f t="shared" si="2"/>
        <v>289.7916667</v>
      </c>
    </row>
    <row r="223">
      <c r="A223" s="1">
        <v>221.0</v>
      </c>
      <c r="B223" s="1" t="s">
        <v>226</v>
      </c>
      <c r="C223" s="1">
        <v>214823.333333333</v>
      </c>
      <c r="D223" s="1">
        <v>214882.5</v>
      </c>
      <c r="E223" s="3">
        <f t="shared" si="1"/>
        <v>59.16666667</v>
      </c>
      <c r="F223" s="3">
        <f t="shared" si="2"/>
        <v>46.04166667</v>
      </c>
    </row>
    <row r="224">
      <c r="A224" s="1">
        <v>222.0</v>
      </c>
      <c r="B224" s="1" t="s">
        <v>227</v>
      </c>
      <c r="C224" s="1">
        <v>215099.583333333</v>
      </c>
      <c r="D224" s="1">
        <v>215133.541666666</v>
      </c>
      <c r="E224" s="3">
        <f t="shared" si="1"/>
        <v>33.95833333</v>
      </c>
      <c r="F224" s="3">
        <f t="shared" si="2"/>
        <v>217.0833333</v>
      </c>
    </row>
    <row r="225">
      <c r="A225" s="1">
        <v>223.0</v>
      </c>
      <c r="B225" s="1" t="s">
        <v>228</v>
      </c>
      <c r="C225" s="1">
        <v>215268.541666666</v>
      </c>
      <c r="D225" s="1">
        <v>215325.416666666</v>
      </c>
      <c r="E225" s="3">
        <f t="shared" si="1"/>
        <v>56.875</v>
      </c>
      <c r="F225" s="3">
        <f t="shared" si="2"/>
        <v>135</v>
      </c>
    </row>
    <row r="226">
      <c r="A226" s="1">
        <v>224.0</v>
      </c>
      <c r="B226" s="1" t="s">
        <v>229</v>
      </c>
      <c r="C226" s="1">
        <v>215408.541666666</v>
      </c>
      <c r="D226" s="1">
        <v>215432.708333333</v>
      </c>
      <c r="E226" s="3">
        <f t="shared" si="1"/>
        <v>24.16666667</v>
      </c>
      <c r="F226" s="3">
        <f t="shared" si="2"/>
        <v>83.125</v>
      </c>
    </row>
    <row r="227">
      <c r="A227" s="1">
        <v>225.0</v>
      </c>
      <c r="B227" s="1" t="s">
        <v>230</v>
      </c>
      <c r="C227" s="1">
        <v>215813.958333333</v>
      </c>
      <c r="D227" s="1">
        <v>215858.125</v>
      </c>
      <c r="E227" s="3">
        <f t="shared" si="1"/>
        <v>44.16666667</v>
      </c>
      <c r="F227" s="3">
        <f t="shared" si="2"/>
        <v>381.25</v>
      </c>
    </row>
    <row r="228">
      <c r="A228" s="1">
        <v>226.0</v>
      </c>
      <c r="B228" s="1" t="s">
        <v>231</v>
      </c>
      <c r="C228" s="1">
        <v>215899.583333333</v>
      </c>
      <c r="D228" s="1">
        <v>215941.041666666</v>
      </c>
      <c r="E228" s="3">
        <f t="shared" si="1"/>
        <v>41.45833333</v>
      </c>
      <c r="F228" s="3">
        <f t="shared" si="2"/>
        <v>41.45833333</v>
      </c>
    </row>
    <row r="229">
      <c r="A229" s="1">
        <v>227.0</v>
      </c>
      <c r="B229" s="1" t="s">
        <v>232</v>
      </c>
      <c r="C229" s="1">
        <v>215982.291666666</v>
      </c>
      <c r="D229" s="1">
        <v>216071.458333333</v>
      </c>
      <c r="E229" s="3">
        <f t="shared" si="1"/>
        <v>89.16666667</v>
      </c>
      <c r="F229" s="3">
        <f t="shared" si="2"/>
        <v>41.25</v>
      </c>
    </row>
    <row r="230">
      <c r="A230" s="1">
        <v>228.0</v>
      </c>
      <c r="B230" s="1" t="s">
        <v>233</v>
      </c>
      <c r="C230" s="1">
        <v>216210.833333333</v>
      </c>
      <c r="D230" s="1">
        <v>216223.75</v>
      </c>
      <c r="E230" s="3">
        <f t="shared" si="1"/>
        <v>12.91666667</v>
      </c>
      <c r="F230" s="3">
        <f t="shared" si="2"/>
        <v>139.375</v>
      </c>
    </row>
    <row r="231">
      <c r="A231" s="1">
        <v>229.0</v>
      </c>
      <c r="B231" s="1" t="s">
        <v>234</v>
      </c>
      <c r="C231" s="1">
        <v>216370.416666666</v>
      </c>
      <c r="D231" s="1">
        <v>216392.708333333</v>
      </c>
      <c r="E231" s="3">
        <f t="shared" si="1"/>
        <v>22.29166667</v>
      </c>
      <c r="F231" s="3">
        <f t="shared" si="2"/>
        <v>146.6666667</v>
      </c>
    </row>
    <row r="232">
      <c r="A232" s="1">
        <v>230.0</v>
      </c>
      <c r="B232" s="1" t="s">
        <v>235</v>
      </c>
      <c r="C232" s="1">
        <v>216661.25</v>
      </c>
      <c r="D232" s="1">
        <v>216720.0</v>
      </c>
      <c r="E232" s="3">
        <f t="shared" si="1"/>
        <v>58.75</v>
      </c>
      <c r="F232" s="3">
        <f t="shared" si="2"/>
        <v>268.5416667</v>
      </c>
    </row>
    <row r="233">
      <c r="A233" s="1">
        <v>231.0</v>
      </c>
      <c r="B233" s="1" t="s">
        <v>236</v>
      </c>
      <c r="C233" s="1">
        <v>216747.291666666</v>
      </c>
      <c r="D233" s="1">
        <v>216840.0</v>
      </c>
      <c r="E233" s="3">
        <f t="shared" si="1"/>
        <v>92.70833333</v>
      </c>
      <c r="F233" s="3">
        <f t="shared" si="2"/>
        <v>27.29166667</v>
      </c>
    </row>
    <row r="234">
      <c r="A234" s="1">
        <v>232.0</v>
      </c>
      <c r="B234" s="1" t="s">
        <v>237</v>
      </c>
      <c r="C234" s="1">
        <v>216916.041666666</v>
      </c>
      <c r="D234" s="1">
        <v>216945.208333333</v>
      </c>
      <c r="E234" s="3">
        <f t="shared" si="1"/>
        <v>29.16666667</v>
      </c>
      <c r="F234" s="3">
        <f t="shared" si="2"/>
        <v>76.04166667</v>
      </c>
    </row>
    <row r="235">
      <c r="A235" s="1">
        <v>233.0</v>
      </c>
      <c r="B235" s="1" t="s">
        <v>238</v>
      </c>
      <c r="C235" s="1">
        <v>217031.458333333</v>
      </c>
      <c r="D235" s="1">
        <v>217089.375</v>
      </c>
      <c r="E235" s="3">
        <f t="shared" si="1"/>
        <v>57.91666667</v>
      </c>
      <c r="F235" s="3">
        <f t="shared" si="2"/>
        <v>86.25</v>
      </c>
    </row>
    <row r="236">
      <c r="A236" s="1">
        <v>234.0</v>
      </c>
      <c r="B236" s="1" t="s">
        <v>239</v>
      </c>
      <c r="C236" s="1">
        <v>217123.958333333</v>
      </c>
      <c r="D236" s="1">
        <v>217149.375</v>
      </c>
      <c r="E236" s="3">
        <f t="shared" si="1"/>
        <v>25.41666667</v>
      </c>
      <c r="F236" s="3">
        <f t="shared" si="2"/>
        <v>34.58333333</v>
      </c>
    </row>
    <row r="237">
      <c r="A237" s="1">
        <v>235.0</v>
      </c>
      <c r="B237" s="1" t="s">
        <v>240</v>
      </c>
      <c r="C237" s="1">
        <v>217205.208333333</v>
      </c>
      <c r="D237" s="1">
        <v>217235.833333333</v>
      </c>
      <c r="E237" s="3">
        <f t="shared" si="1"/>
        <v>30.625</v>
      </c>
      <c r="F237" s="3">
        <f t="shared" si="2"/>
        <v>55.83333333</v>
      </c>
    </row>
    <row r="238">
      <c r="A238" s="1">
        <v>236.0</v>
      </c>
      <c r="B238" s="1" t="s">
        <v>241</v>
      </c>
      <c r="C238" s="1">
        <v>217256.666666666</v>
      </c>
      <c r="D238" s="1">
        <v>217297.291666666</v>
      </c>
      <c r="E238" s="3">
        <f t="shared" si="1"/>
        <v>40.625</v>
      </c>
      <c r="F238" s="3">
        <f t="shared" si="2"/>
        <v>20.83333333</v>
      </c>
    </row>
    <row r="239">
      <c r="A239" s="1">
        <v>237.0</v>
      </c>
      <c r="B239" s="1" t="s">
        <v>242</v>
      </c>
      <c r="C239" s="1">
        <v>217660.625</v>
      </c>
      <c r="D239" s="1">
        <v>217699.791666666</v>
      </c>
      <c r="E239" s="3">
        <f t="shared" si="1"/>
        <v>39.16666667</v>
      </c>
      <c r="F239" s="3">
        <f t="shared" si="2"/>
        <v>363.3333333</v>
      </c>
    </row>
    <row r="240">
      <c r="A240" s="1">
        <v>238.0</v>
      </c>
      <c r="B240" s="1" t="s">
        <v>243</v>
      </c>
      <c r="C240" s="1">
        <v>218988.75</v>
      </c>
      <c r="D240" s="1">
        <v>219017.5</v>
      </c>
      <c r="E240" s="3">
        <f t="shared" si="1"/>
        <v>28.75</v>
      </c>
      <c r="F240" s="3">
        <f t="shared" si="2"/>
        <v>1288.958333</v>
      </c>
    </row>
    <row r="241">
      <c r="A241" s="1">
        <v>239.0</v>
      </c>
      <c r="B241" s="1" t="s">
        <v>244</v>
      </c>
      <c r="C241" s="1">
        <v>219055.208333333</v>
      </c>
      <c r="D241" s="1">
        <v>219079.583333333</v>
      </c>
      <c r="E241" s="3">
        <f t="shared" si="1"/>
        <v>24.375</v>
      </c>
      <c r="F241" s="3">
        <f t="shared" si="2"/>
        <v>37.70833333</v>
      </c>
    </row>
    <row r="242">
      <c r="A242" s="1">
        <v>240.0</v>
      </c>
      <c r="B242" s="1" t="s">
        <v>245</v>
      </c>
      <c r="C242" s="1">
        <v>219393.125</v>
      </c>
      <c r="D242" s="1">
        <v>219411.458333333</v>
      </c>
      <c r="E242" s="3">
        <f t="shared" si="1"/>
        <v>18.33333333</v>
      </c>
      <c r="F242" s="3">
        <f t="shared" si="2"/>
        <v>313.5416667</v>
      </c>
    </row>
    <row r="243">
      <c r="A243" s="1">
        <v>241.0</v>
      </c>
      <c r="B243" s="1" t="s">
        <v>246</v>
      </c>
      <c r="C243" s="1">
        <v>219463.75</v>
      </c>
      <c r="D243" s="1">
        <v>219501.041666666</v>
      </c>
      <c r="E243" s="3">
        <f t="shared" si="1"/>
        <v>37.29166667</v>
      </c>
      <c r="F243" s="3">
        <f t="shared" si="2"/>
        <v>52.29166667</v>
      </c>
    </row>
    <row r="244">
      <c r="A244" s="1">
        <v>242.0</v>
      </c>
      <c r="B244" s="1" t="s">
        <v>247</v>
      </c>
      <c r="C244" s="1">
        <v>219643.125</v>
      </c>
      <c r="D244" s="1">
        <v>219673.125</v>
      </c>
      <c r="E244" s="3">
        <f t="shared" si="1"/>
        <v>30</v>
      </c>
      <c r="F244" s="3">
        <f t="shared" si="2"/>
        <v>142.0833333</v>
      </c>
    </row>
    <row r="245">
      <c r="A245" s="1">
        <v>243.0</v>
      </c>
      <c r="B245" s="1" t="s">
        <v>248</v>
      </c>
      <c r="C245" s="1">
        <v>222492.916666666</v>
      </c>
      <c r="D245" s="1">
        <v>222507.708333333</v>
      </c>
      <c r="E245" s="3">
        <f t="shared" si="1"/>
        <v>14.79166667</v>
      </c>
      <c r="F245" s="3">
        <f t="shared" si="2"/>
        <v>2819.791667</v>
      </c>
    </row>
    <row r="246">
      <c r="A246" s="1">
        <v>244.0</v>
      </c>
      <c r="B246" s="1" t="s">
        <v>249</v>
      </c>
      <c r="C246" s="1">
        <v>222897.291666666</v>
      </c>
      <c r="D246" s="1">
        <v>222929.166666666</v>
      </c>
      <c r="E246" s="3">
        <f t="shared" si="1"/>
        <v>31.875</v>
      </c>
      <c r="F246" s="3">
        <f t="shared" si="2"/>
        <v>389.5833333</v>
      </c>
    </row>
    <row r="247">
      <c r="A247" s="1">
        <v>245.0</v>
      </c>
      <c r="B247" s="1" t="s">
        <v>250</v>
      </c>
      <c r="C247" s="1">
        <v>223032.708333333</v>
      </c>
      <c r="D247" s="1">
        <v>223058.333333333</v>
      </c>
      <c r="E247" s="3">
        <f t="shared" si="1"/>
        <v>25.625</v>
      </c>
      <c r="F247" s="3">
        <f t="shared" si="2"/>
        <v>103.5416667</v>
      </c>
    </row>
    <row r="248">
      <c r="A248" s="1">
        <v>246.0</v>
      </c>
      <c r="B248" s="1" t="s">
        <v>251</v>
      </c>
      <c r="C248" s="1">
        <v>224488.958333333</v>
      </c>
      <c r="D248" s="1">
        <v>224512.916666666</v>
      </c>
      <c r="E248" s="3">
        <f t="shared" si="1"/>
        <v>23.95833333</v>
      </c>
      <c r="F248" s="3">
        <f t="shared" si="2"/>
        <v>1430.625</v>
      </c>
    </row>
    <row r="249">
      <c r="A249" s="1">
        <v>247.0</v>
      </c>
      <c r="B249" s="1" t="s">
        <v>252</v>
      </c>
      <c r="C249" s="1">
        <v>224558.541666666</v>
      </c>
      <c r="D249" s="1">
        <v>224590.833333333</v>
      </c>
      <c r="E249" s="3">
        <f t="shared" si="1"/>
        <v>32.29166667</v>
      </c>
      <c r="F249" s="3">
        <f t="shared" si="2"/>
        <v>45.625</v>
      </c>
    </row>
    <row r="250">
      <c r="A250" s="1">
        <v>248.0</v>
      </c>
      <c r="B250" s="1" t="s">
        <v>253</v>
      </c>
      <c r="C250" s="1">
        <v>224633.958333333</v>
      </c>
      <c r="D250" s="1">
        <v>224705.625</v>
      </c>
      <c r="E250" s="3">
        <f t="shared" si="1"/>
        <v>71.66666667</v>
      </c>
      <c r="F250" s="3">
        <f t="shared" si="2"/>
        <v>43.125</v>
      </c>
    </row>
    <row r="251">
      <c r="A251" s="1">
        <v>249.0</v>
      </c>
      <c r="B251" s="1" t="s">
        <v>254</v>
      </c>
      <c r="C251" s="1">
        <v>224832.5</v>
      </c>
      <c r="D251" s="1">
        <v>224883.958333333</v>
      </c>
      <c r="E251" s="3">
        <f t="shared" si="1"/>
        <v>51.45833333</v>
      </c>
      <c r="F251" s="3">
        <f t="shared" si="2"/>
        <v>126.875</v>
      </c>
    </row>
    <row r="252">
      <c r="A252" s="1">
        <v>250.0</v>
      </c>
      <c r="B252" s="1" t="s">
        <v>255</v>
      </c>
      <c r="C252" s="1">
        <v>224902.916666666</v>
      </c>
      <c r="D252" s="1">
        <v>224987.916666666</v>
      </c>
      <c r="E252" s="3">
        <f t="shared" si="1"/>
        <v>85</v>
      </c>
      <c r="F252" s="3">
        <f t="shared" si="2"/>
        <v>18.95833333</v>
      </c>
    </row>
    <row r="253">
      <c r="A253" s="1">
        <v>251.0</v>
      </c>
      <c r="B253" s="1" t="s">
        <v>256</v>
      </c>
      <c r="C253" s="1">
        <v>225041.875</v>
      </c>
      <c r="D253" s="1">
        <v>225073.75</v>
      </c>
      <c r="E253" s="3">
        <f t="shared" si="1"/>
        <v>31.875</v>
      </c>
      <c r="F253" s="3">
        <f t="shared" si="2"/>
        <v>53.95833333</v>
      </c>
    </row>
    <row r="254">
      <c r="A254" s="1">
        <v>252.0</v>
      </c>
      <c r="B254" s="1" t="s">
        <v>257</v>
      </c>
      <c r="C254" s="1">
        <v>225114.375</v>
      </c>
      <c r="D254" s="1">
        <v>225134.375</v>
      </c>
      <c r="E254" s="3">
        <f t="shared" si="1"/>
        <v>20</v>
      </c>
      <c r="F254" s="3">
        <f t="shared" si="2"/>
        <v>40.625</v>
      </c>
    </row>
    <row r="255">
      <c r="A255" s="1">
        <v>253.0</v>
      </c>
      <c r="B255" s="1" t="s">
        <v>258</v>
      </c>
      <c r="C255" s="1">
        <v>228456.666666666</v>
      </c>
      <c r="D255" s="1">
        <v>228491.875</v>
      </c>
      <c r="E255" s="3">
        <f t="shared" si="1"/>
        <v>35.20833333</v>
      </c>
      <c r="F255" s="3">
        <f t="shared" si="2"/>
        <v>3322.291667</v>
      </c>
    </row>
    <row r="256">
      <c r="A256" s="1">
        <v>254.0</v>
      </c>
      <c r="B256" s="1" t="s">
        <v>259</v>
      </c>
      <c r="C256" s="1">
        <v>228978.333333333</v>
      </c>
      <c r="D256" s="1">
        <v>229007.083333333</v>
      </c>
      <c r="E256" s="3">
        <f t="shared" si="1"/>
        <v>28.75</v>
      </c>
      <c r="F256" s="3">
        <f t="shared" si="2"/>
        <v>486.4583333</v>
      </c>
    </row>
    <row r="257">
      <c r="A257" s="1">
        <v>255.0</v>
      </c>
      <c r="B257" s="1" t="s">
        <v>260</v>
      </c>
      <c r="C257" s="1">
        <v>229166.875</v>
      </c>
      <c r="D257" s="1">
        <v>229183.75</v>
      </c>
      <c r="E257" s="3">
        <f t="shared" si="1"/>
        <v>16.875</v>
      </c>
      <c r="F257" s="3">
        <f t="shared" si="2"/>
        <v>159.7916667</v>
      </c>
    </row>
    <row r="258">
      <c r="A258" s="1">
        <v>256.0</v>
      </c>
      <c r="B258" s="1" t="s">
        <v>261</v>
      </c>
      <c r="C258" s="1">
        <v>229827.291666666</v>
      </c>
      <c r="D258" s="1">
        <v>229846.875</v>
      </c>
      <c r="E258" s="3">
        <f t="shared" si="1"/>
        <v>19.58333333</v>
      </c>
      <c r="F258" s="3">
        <f t="shared" si="2"/>
        <v>643.5416667</v>
      </c>
    </row>
    <row r="259">
      <c r="A259" s="1">
        <v>257.0</v>
      </c>
      <c r="B259" s="1" t="s">
        <v>262</v>
      </c>
      <c r="C259" s="1">
        <v>229861.875</v>
      </c>
      <c r="D259" s="1">
        <v>229886.041666666</v>
      </c>
      <c r="E259" s="3">
        <f t="shared" si="1"/>
        <v>24.16666667</v>
      </c>
      <c r="F259" s="3">
        <f t="shared" si="2"/>
        <v>15</v>
      </c>
    </row>
    <row r="260">
      <c r="A260" s="1">
        <v>258.0</v>
      </c>
      <c r="B260" s="1" t="s">
        <v>263</v>
      </c>
      <c r="C260" s="1">
        <v>229960.208333333</v>
      </c>
      <c r="D260" s="1">
        <v>229991.458333333</v>
      </c>
      <c r="E260" s="3">
        <f t="shared" si="1"/>
        <v>31.25</v>
      </c>
      <c r="F260" s="3">
        <f t="shared" si="2"/>
        <v>74.16666667</v>
      </c>
    </row>
    <row r="261">
      <c r="A261" s="1">
        <v>259.0</v>
      </c>
      <c r="B261" s="1" t="s">
        <v>264</v>
      </c>
      <c r="C261" s="1">
        <v>230120.416666666</v>
      </c>
      <c r="D261" s="1">
        <v>230163.958333333</v>
      </c>
      <c r="E261" s="3">
        <f t="shared" si="1"/>
        <v>43.54166667</v>
      </c>
      <c r="F261" s="3">
        <f t="shared" si="2"/>
        <v>128.9583333</v>
      </c>
    </row>
    <row r="262">
      <c r="A262" s="1">
        <v>260.0</v>
      </c>
      <c r="B262" s="1" t="s">
        <v>265</v>
      </c>
      <c r="C262" s="1">
        <v>230231.458333333</v>
      </c>
      <c r="D262" s="1">
        <v>230257.5</v>
      </c>
      <c r="E262" s="3">
        <f t="shared" si="1"/>
        <v>26.04166667</v>
      </c>
      <c r="F262" s="3">
        <f t="shared" si="2"/>
        <v>67.5</v>
      </c>
    </row>
    <row r="263">
      <c r="A263" s="1">
        <v>261.0</v>
      </c>
      <c r="B263" s="1" t="s">
        <v>266</v>
      </c>
      <c r="C263" s="1">
        <v>234831.25</v>
      </c>
      <c r="D263" s="1">
        <v>234847.708333333</v>
      </c>
      <c r="E263" s="3">
        <f t="shared" si="1"/>
        <v>16.45833333</v>
      </c>
      <c r="F263" s="3">
        <f t="shared" si="2"/>
        <v>4573.75</v>
      </c>
    </row>
    <row r="264">
      <c r="A264" s="1">
        <v>262.0</v>
      </c>
      <c r="B264" s="1" t="s">
        <v>267</v>
      </c>
      <c r="C264" s="1">
        <v>235526.041666666</v>
      </c>
      <c r="D264" s="1">
        <v>235537.708333333</v>
      </c>
      <c r="E264" s="3">
        <f t="shared" si="1"/>
        <v>11.66666667</v>
      </c>
      <c r="F264" s="3">
        <f t="shared" si="2"/>
        <v>678.3333333</v>
      </c>
    </row>
    <row r="265">
      <c r="A265" s="1">
        <v>263.0</v>
      </c>
      <c r="B265" s="1" t="s">
        <v>268</v>
      </c>
      <c r="C265" s="1">
        <v>236213.958333333</v>
      </c>
      <c r="D265" s="1">
        <v>236236.458333333</v>
      </c>
      <c r="E265" s="3">
        <f t="shared" si="1"/>
        <v>22.5</v>
      </c>
      <c r="F265" s="3">
        <f t="shared" si="2"/>
        <v>676.25</v>
      </c>
    </row>
    <row r="266">
      <c r="A266" s="1">
        <v>264.0</v>
      </c>
      <c r="B266" s="1" t="s">
        <v>269</v>
      </c>
      <c r="C266" s="1">
        <v>236247.083333333</v>
      </c>
      <c r="D266" s="1">
        <v>236268.958333333</v>
      </c>
      <c r="E266" s="3">
        <f t="shared" si="1"/>
        <v>21.875</v>
      </c>
      <c r="F266" s="3">
        <f t="shared" si="2"/>
        <v>10.625</v>
      </c>
    </row>
    <row r="267">
      <c r="A267" s="1">
        <v>265.0</v>
      </c>
      <c r="B267" s="1" t="s">
        <v>270</v>
      </c>
      <c r="C267" s="1">
        <v>236323.541666666</v>
      </c>
      <c r="D267" s="1">
        <v>236363.958333333</v>
      </c>
      <c r="E267" s="3">
        <f t="shared" si="1"/>
        <v>40.41666667</v>
      </c>
      <c r="F267" s="3">
        <f t="shared" si="2"/>
        <v>54.58333333</v>
      </c>
    </row>
    <row r="268">
      <c r="A268" s="1">
        <v>266.0</v>
      </c>
      <c r="B268" s="1" t="s">
        <v>271</v>
      </c>
      <c r="C268" s="1">
        <v>245076.875</v>
      </c>
      <c r="D268" s="1">
        <v>245142.5</v>
      </c>
      <c r="E268" s="3">
        <f t="shared" si="1"/>
        <v>65.625</v>
      </c>
      <c r="F268" s="3">
        <f t="shared" si="2"/>
        <v>8712.916667</v>
      </c>
    </row>
    <row r="269">
      <c r="A269" s="1">
        <v>267.0</v>
      </c>
      <c r="B269" s="1" t="s">
        <v>272</v>
      </c>
      <c r="C269" s="1">
        <v>245808.541666666</v>
      </c>
      <c r="D269" s="1">
        <v>245833.333333333</v>
      </c>
      <c r="E269" s="3">
        <f t="shared" si="1"/>
        <v>24.79166667</v>
      </c>
      <c r="F269" s="3">
        <f t="shared" si="2"/>
        <v>666.0416667</v>
      </c>
    </row>
    <row r="270">
      <c r="A270" s="1">
        <v>268.0</v>
      </c>
      <c r="B270" s="1" t="s">
        <v>273</v>
      </c>
      <c r="C270" s="1">
        <v>246108.75</v>
      </c>
      <c r="D270" s="1">
        <v>246182.708333333</v>
      </c>
      <c r="E270" s="3">
        <f t="shared" si="1"/>
        <v>73.95833333</v>
      </c>
      <c r="F270" s="3">
        <f t="shared" si="2"/>
        <v>275.4166667</v>
      </c>
    </row>
    <row r="271">
      <c r="A271" s="1">
        <v>269.0</v>
      </c>
      <c r="B271" s="1" t="s">
        <v>274</v>
      </c>
      <c r="C271" s="1">
        <v>257921.666666666</v>
      </c>
      <c r="D271" s="1">
        <v>257940.416666666</v>
      </c>
      <c r="E271" s="3">
        <f t="shared" si="1"/>
        <v>18.75</v>
      </c>
      <c r="F271" s="3">
        <f t="shared" si="2"/>
        <v>11738.95833</v>
      </c>
    </row>
    <row r="272">
      <c r="A272" s="1">
        <v>270.0</v>
      </c>
      <c r="B272" s="1" t="s">
        <v>275</v>
      </c>
      <c r="C272" s="1">
        <v>257967.5</v>
      </c>
      <c r="D272" s="1">
        <v>257999.166666666</v>
      </c>
      <c r="E272" s="3">
        <f t="shared" si="1"/>
        <v>31.66666667</v>
      </c>
      <c r="F272" s="3">
        <f t="shared" si="2"/>
        <v>27.08333333</v>
      </c>
    </row>
    <row r="273">
      <c r="A273" s="1">
        <v>271.0</v>
      </c>
      <c r="B273" s="1" t="s">
        <v>276</v>
      </c>
      <c r="C273" s="1">
        <v>258041.458333333</v>
      </c>
      <c r="D273" s="1">
        <v>258216.875</v>
      </c>
      <c r="E273" s="3">
        <f t="shared" si="1"/>
        <v>175.4166667</v>
      </c>
      <c r="F273" s="3">
        <f t="shared" si="2"/>
        <v>42.29166667</v>
      </c>
    </row>
    <row r="274">
      <c r="A274" s="1">
        <v>272.0</v>
      </c>
      <c r="B274" s="1" t="s">
        <v>277</v>
      </c>
      <c r="C274" s="1">
        <v>258241.041666666</v>
      </c>
      <c r="D274" s="1">
        <v>258267.5</v>
      </c>
      <c r="E274" s="3">
        <f t="shared" si="1"/>
        <v>26.45833333</v>
      </c>
      <c r="F274" s="3">
        <f t="shared" si="2"/>
        <v>24.16666667</v>
      </c>
    </row>
    <row r="275">
      <c r="A275" s="1">
        <v>273.0</v>
      </c>
      <c r="B275" s="1" t="s">
        <v>278</v>
      </c>
      <c r="C275" s="1">
        <v>258282.5</v>
      </c>
      <c r="D275" s="1">
        <v>258330.208333333</v>
      </c>
      <c r="E275" s="3">
        <f t="shared" si="1"/>
        <v>47.70833333</v>
      </c>
      <c r="F275" s="3">
        <f t="shared" si="2"/>
        <v>15</v>
      </c>
    </row>
    <row r="276">
      <c r="A276" s="1">
        <v>274.0</v>
      </c>
      <c r="B276" s="1" t="s">
        <v>279</v>
      </c>
      <c r="C276" s="1">
        <v>258340.208333333</v>
      </c>
      <c r="D276" s="1">
        <v>258389.791666666</v>
      </c>
      <c r="E276" s="3">
        <f t="shared" si="1"/>
        <v>49.58333333</v>
      </c>
      <c r="F276" s="3">
        <f t="shared" si="2"/>
        <v>10</v>
      </c>
    </row>
    <row r="277">
      <c r="A277" s="1">
        <v>275.0</v>
      </c>
      <c r="B277" s="1" t="s">
        <v>280</v>
      </c>
      <c r="C277" s="1">
        <v>258451.875</v>
      </c>
      <c r="D277" s="1">
        <v>258469.791666666</v>
      </c>
      <c r="E277" s="3">
        <f t="shared" si="1"/>
        <v>17.91666667</v>
      </c>
      <c r="F277" s="3">
        <f t="shared" si="2"/>
        <v>62.08333333</v>
      </c>
    </row>
    <row r="278">
      <c r="A278" s="1">
        <v>276.0</v>
      </c>
      <c r="B278" s="1" t="s">
        <v>281</v>
      </c>
      <c r="C278" s="1">
        <v>258533.333333333</v>
      </c>
      <c r="D278" s="1">
        <v>258583.333333333</v>
      </c>
      <c r="E278" s="3">
        <f t="shared" si="1"/>
        <v>50</v>
      </c>
      <c r="F278" s="3">
        <f t="shared" si="2"/>
        <v>63.54166667</v>
      </c>
    </row>
    <row r="279">
      <c r="A279" s="1">
        <v>277.0</v>
      </c>
      <c r="B279" s="1" t="s">
        <v>282</v>
      </c>
      <c r="C279" s="1">
        <v>258856.25</v>
      </c>
      <c r="D279" s="1">
        <v>258961.25</v>
      </c>
      <c r="E279" s="3">
        <f t="shared" si="1"/>
        <v>105</v>
      </c>
      <c r="F279" s="3">
        <f t="shared" si="2"/>
        <v>272.9166667</v>
      </c>
    </row>
    <row r="280">
      <c r="A280" s="1">
        <v>278.0</v>
      </c>
      <c r="B280" s="1" t="s">
        <v>283</v>
      </c>
      <c r="C280" s="1">
        <v>258978.125</v>
      </c>
      <c r="D280" s="1">
        <v>259148.125</v>
      </c>
      <c r="E280" s="3">
        <f t="shared" si="1"/>
        <v>170</v>
      </c>
      <c r="F280" s="3">
        <f t="shared" si="2"/>
        <v>16.875</v>
      </c>
    </row>
    <row r="281">
      <c r="A281" s="1">
        <v>279.0</v>
      </c>
      <c r="B281" s="1" t="s">
        <v>284</v>
      </c>
      <c r="C281" s="1">
        <v>259215.625</v>
      </c>
      <c r="D281" s="1">
        <v>259253.958333333</v>
      </c>
      <c r="E281" s="3">
        <f t="shared" si="1"/>
        <v>38.33333333</v>
      </c>
      <c r="F281" s="3">
        <f t="shared" si="2"/>
        <v>67.5</v>
      </c>
    </row>
    <row r="282">
      <c r="A282" s="1">
        <v>280.0</v>
      </c>
      <c r="B282" s="1" t="s">
        <v>285</v>
      </c>
      <c r="C282" s="1">
        <v>259271.458333333</v>
      </c>
      <c r="D282" s="1">
        <v>259353.958333333</v>
      </c>
      <c r="E282" s="3">
        <f t="shared" si="1"/>
        <v>82.5</v>
      </c>
      <c r="F282" s="3">
        <f t="shared" si="2"/>
        <v>17.5</v>
      </c>
    </row>
    <row r="283">
      <c r="A283" s="1">
        <v>281.0</v>
      </c>
      <c r="B283" s="1" t="s">
        <v>286</v>
      </c>
      <c r="C283" s="1">
        <v>259364.791666666</v>
      </c>
      <c r="D283" s="1">
        <v>259528.541666666</v>
      </c>
      <c r="E283" s="3">
        <f t="shared" si="1"/>
        <v>163.75</v>
      </c>
      <c r="F283" s="3">
        <f t="shared" si="2"/>
        <v>10.83333333</v>
      </c>
    </row>
    <row r="284">
      <c r="A284" s="1">
        <v>282.0</v>
      </c>
      <c r="B284" s="1" t="s">
        <v>287</v>
      </c>
      <c r="C284" s="1">
        <v>259541.666666666</v>
      </c>
      <c r="D284" s="1">
        <v>259567.5</v>
      </c>
      <c r="E284" s="3">
        <f t="shared" si="1"/>
        <v>25.83333333</v>
      </c>
      <c r="F284" s="3">
        <f t="shared" si="2"/>
        <v>13.125</v>
      </c>
    </row>
    <row r="285">
      <c r="A285" s="1">
        <v>283.0</v>
      </c>
      <c r="B285" s="1" t="s">
        <v>288</v>
      </c>
      <c r="C285" s="1">
        <v>260056.25</v>
      </c>
      <c r="D285" s="1">
        <v>260078.958333333</v>
      </c>
      <c r="E285" s="3">
        <f t="shared" si="1"/>
        <v>22.70833333</v>
      </c>
      <c r="F285" s="3">
        <f t="shared" si="2"/>
        <v>488.75</v>
      </c>
    </row>
    <row r="286">
      <c r="A286" s="1">
        <v>284.0</v>
      </c>
      <c r="B286" s="1" t="s">
        <v>289</v>
      </c>
      <c r="C286" s="1">
        <v>260137.083333333</v>
      </c>
      <c r="D286" s="1">
        <v>260185.416666666</v>
      </c>
      <c r="E286" s="3">
        <f t="shared" si="1"/>
        <v>48.33333333</v>
      </c>
      <c r="F286" s="3">
        <f t="shared" si="2"/>
        <v>58.125</v>
      </c>
    </row>
    <row r="287">
      <c r="A287" s="1">
        <v>285.0</v>
      </c>
      <c r="B287" s="1" t="s">
        <v>290</v>
      </c>
      <c r="C287" s="1">
        <v>260316.666666666</v>
      </c>
      <c r="D287" s="1">
        <v>260370.625</v>
      </c>
      <c r="E287" s="3">
        <f t="shared" si="1"/>
        <v>53.95833333</v>
      </c>
      <c r="F287" s="3">
        <f t="shared" si="2"/>
        <v>131.25</v>
      </c>
    </row>
    <row r="288">
      <c r="A288" s="1">
        <v>286.0</v>
      </c>
      <c r="B288" s="1" t="s">
        <v>291</v>
      </c>
      <c r="C288" s="1">
        <v>264469.791666666</v>
      </c>
      <c r="D288" s="1">
        <v>264586.458333333</v>
      </c>
      <c r="E288" s="3">
        <f t="shared" si="1"/>
        <v>116.6666667</v>
      </c>
      <c r="F288" s="3">
        <f t="shared" si="2"/>
        <v>4099.166667</v>
      </c>
    </row>
    <row r="289">
      <c r="A289" s="1">
        <v>287.0</v>
      </c>
      <c r="B289" s="1" t="s">
        <v>292</v>
      </c>
      <c r="C289" s="1">
        <v>264637.291666666</v>
      </c>
      <c r="D289" s="1">
        <v>264649.375</v>
      </c>
      <c r="E289" s="3">
        <f t="shared" si="1"/>
        <v>12.08333333</v>
      </c>
      <c r="F289" s="3">
        <f t="shared" si="2"/>
        <v>50.83333333</v>
      </c>
    </row>
    <row r="290">
      <c r="A290" s="1">
        <v>288.0</v>
      </c>
      <c r="B290" s="1" t="s">
        <v>293</v>
      </c>
      <c r="C290" s="1">
        <v>264699.166666666</v>
      </c>
      <c r="D290" s="1">
        <v>264763.333333333</v>
      </c>
      <c r="E290" s="3">
        <f t="shared" si="1"/>
        <v>64.16666667</v>
      </c>
      <c r="F290" s="3">
        <f t="shared" si="2"/>
        <v>49.79166667</v>
      </c>
    </row>
    <row r="291">
      <c r="A291" s="1">
        <v>289.0</v>
      </c>
      <c r="B291" s="1" t="s">
        <v>294</v>
      </c>
      <c r="C291" s="1">
        <v>264792.916666666</v>
      </c>
      <c r="D291" s="1">
        <v>264836.875</v>
      </c>
      <c r="E291" s="3">
        <f t="shared" si="1"/>
        <v>43.95833333</v>
      </c>
      <c r="F291" s="3">
        <f t="shared" si="2"/>
        <v>29.58333333</v>
      </c>
    </row>
    <row r="292">
      <c r="A292" s="1">
        <v>290.0</v>
      </c>
      <c r="B292" s="1" t="s">
        <v>295</v>
      </c>
      <c r="C292" s="1">
        <v>264903.125</v>
      </c>
      <c r="D292" s="1">
        <v>264961.666666666</v>
      </c>
      <c r="E292" s="3">
        <f t="shared" si="1"/>
        <v>58.54166667</v>
      </c>
      <c r="F292" s="3">
        <f t="shared" si="2"/>
        <v>66.25</v>
      </c>
    </row>
    <row r="293">
      <c r="A293" s="1">
        <v>291.0</v>
      </c>
      <c r="B293" s="1" t="s">
        <v>296</v>
      </c>
      <c r="C293" s="1">
        <v>264992.083333333</v>
      </c>
      <c r="D293" s="1">
        <v>265100.208333333</v>
      </c>
      <c r="E293" s="3">
        <f t="shared" si="1"/>
        <v>108.125</v>
      </c>
      <c r="F293" s="3">
        <f t="shared" si="2"/>
        <v>30.41666667</v>
      </c>
    </row>
    <row r="294">
      <c r="A294" s="1">
        <v>292.0</v>
      </c>
      <c r="B294" s="1" t="s">
        <v>297</v>
      </c>
      <c r="C294" s="1">
        <v>265171.666666666</v>
      </c>
      <c r="D294" s="1">
        <v>265217.5</v>
      </c>
      <c r="E294" s="3">
        <f t="shared" si="1"/>
        <v>45.83333333</v>
      </c>
      <c r="F294" s="3">
        <f t="shared" si="2"/>
        <v>71.45833333</v>
      </c>
    </row>
    <row r="295">
      <c r="A295" s="1">
        <v>293.0</v>
      </c>
      <c r="B295" s="1" t="s">
        <v>298</v>
      </c>
      <c r="C295" s="1">
        <v>265349.375</v>
      </c>
      <c r="D295" s="1">
        <v>265424.791666666</v>
      </c>
      <c r="E295" s="3">
        <f t="shared" si="1"/>
        <v>75.41666667</v>
      </c>
      <c r="F295" s="3">
        <f t="shared" si="2"/>
        <v>131.875</v>
      </c>
    </row>
    <row r="296">
      <c r="A296" s="1">
        <v>294.0</v>
      </c>
      <c r="B296" s="1" t="s">
        <v>299</v>
      </c>
      <c r="C296" s="1">
        <v>265437.291666666</v>
      </c>
      <c r="D296" s="1">
        <v>265453.125</v>
      </c>
      <c r="E296" s="3">
        <f t="shared" si="1"/>
        <v>15.83333333</v>
      </c>
      <c r="F296" s="3">
        <f t="shared" si="2"/>
        <v>12.5</v>
      </c>
    </row>
    <row r="297">
      <c r="A297" s="1">
        <v>295.0</v>
      </c>
      <c r="B297" s="1" t="s">
        <v>300</v>
      </c>
      <c r="C297" s="1">
        <v>265531.041666666</v>
      </c>
      <c r="D297" s="1">
        <v>265578.333333333</v>
      </c>
      <c r="E297" s="3">
        <f t="shared" si="1"/>
        <v>47.29166667</v>
      </c>
      <c r="F297" s="3">
        <f t="shared" si="2"/>
        <v>77.91666667</v>
      </c>
    </row>
    <row r="298">
      <c r="A298" s="1">
        <v>296.0</v>
      </c>
      <c r="B298" s="1" t="s">
        <v>301</v>
      </c>
      <c r="C298" s="1">
        <v>265662.708333333</v>
      </c>
      <c r="D298" s="1">
        <v>265703.333333333</v>
      </c>
      <c r="E298" s="3">
        <f t="shared" si="1"/>
        <v>40.625</v>
      </c>
      <c r="F298" s="3">
        <f t="shared" si="2"/>
        <v>84.375</v>
      </c>
    </row>
    <row r="299">
      <c r="A299" s="1">
        <v>297.0</v>
      </c>
      <c r="B299" s="1" t="s">
        <v>302</v>
      </c>
      <c r="C299" s="1">
        <v>265778.125</v>
      </c>
      <c r="D299" s="1">
        <v>265801.458333333</v>
      </c>
      <c r="E299" s="3">
        <f t="shared" si="1"/>
        <v>23.33333333</v>
      </c>
      <c r="F299" s="3">
        <f t="shared" si="2"/>
        <v>74.79166667</v>
      </c>
    </row>
    <row r="300">
      <c r="A300" s="1">
        <v>298.0</v>
      </c>
      <c r="B300" s="1" t="s">
        <v>303</v>
      </c>
      <c r="C300" s="1">
        <v>265860.833333333</v>
      </c>
      <c r="D300" s="1">
        <v>265898.333333333</v>
      </c>
      <c r="E300" s="3">
        <f t="shared" si="1"/>
        <v>37.5</v>
      </c>
      <c r="F300" s="3">
        <f t="shared" si="2"/>
        <v>59.375</v>
      </c>
    </row>
    <row r="301">
      <c r="A301" s="1">
        <v>299.0</v>
      </c>
      <c r="B301" s="1" t="s">
        <v>304</v>
      </c>
      <c r="C301" s="1">
        <v>268550.0</v>
      </c>
      <c r="D301" s="1">
        <v>268572.708333333</v>
      </c>
      <c r="E301" s="3">
        <f t="shared" si="1"/>
        <v>22.70833333</v>
      </c>
      <c r="F301" s="3">
        <f t="shared" si="2"/>
        <v>2651.666667</v>
      </c>
    </row>
    <row r="302">
      <c r="A302" s="1">
        <v>300.0</v>
      </c>
      <c r="B302" s="1" t="s">
        <v>305</v>
      </c>
      <c r="C302" s="1">
        <v>269026.875</v>
      </c>
      <c r="D302" s="1">
        <v>269055.416666666</v>
      </c>
      <c r="E302" s="3">
        <f t="shared" si="1"/>
        <v>28.54166667</v>
      </c>
      <c r="F302" s="3">
        <f t="shared" si="2"/>
        <v>454.1666667</v>
      </c>
    </row>
    <row r="303">
      <c r="A303" s="1">
        <v>301.0</v>
      </c>
      <c r="B303" s="1" t="s">
        <v>306</v>
      </c>
      <c r="C303" s="1">
        <v>269296.25</v>
      </c>
      <c r="D303" s="1">
        <v>269322.708333333</v>
      </c>
      <c r="E303" s="3">
        <f t="shared" si="1"/>
        <v>26.45833333</v>
      </c>
      <c r="F303" s="3">
        <f t="shared" si="2"/>
        <v>240.8333333</v>
      </c>
    </row>
    <row r="304">
      <c r="A304" s="1">
        <v>302.0</v>
      </c>
      <c r="B304" s="1" t="s">
        <v>307</v>
      </c>
      <c r="C304" s="1">
        <v>270153.125</v>
      </c>
      <c r="D304" s="1">
        <v>270223.541666666</v>
      </c>
      <c r="E304" s="3">
        <f t="shared" si="1"/>
        <v>70.41666667</v>
      </c>
      <c r="F304" s="3">
        <f t="shared" si="2"/>
        <v>830.4166667</v>
      </c>
    </row>
    <row r="305">
      <c r="A305" s="1">
        <v>303.0</v>
      </c>
      <c r="B305" s="1" t="s">
        <v>308</v>
      </c>
      <c r="C305" s="1">
        <v>270247.5</v>
      </c>
      <c r="D305" s="1">
        <v>270296.875</v>
      </c>
      <c r="E305" s="3">
        <f t="shared" si="1"/>
        <v>49.375</v>
      </c>
      <c r="F305" s="3">
        <f t="shared" si="2"/>
        <v>23.95833333</v>
      </c>
    </row>
    <row r="306">
      <c r="A306" s="1">
        <v>304.0</v>
      </c>
      <c r="B306" s="1" t="s">
        <v>309</v>
      </c>
      <c r="C306" s="1">
        <v>270470.0</v>
      </c>
      <c r="D306" s="1">
        <v>270564.791666666</v>
      </c>
      <c r="E306" s="3">
        <f t="shared" si="1"/>
        <v>94.79166667</v>
      </c>
      <c r="F306" s="3">
        <f t="shared" si="2"/>
        <v>173.125</v>
      </c>
    </row>
    <row r="307">
      <c r="A307" s="1">
        <v>305.0</v>
      </c>
      <c r="B307" s="1" t="s">
        <v>310</v>
      </c>
      <c r="C307" s="1">
        <v>270706.666666666</v>
      </c>
      <c r="D307" s="1">
        <v>270728.333333333</v>
      </c>
      <c r="E307" s="3">
        <f t="shared" si="1"/>
        <v>21.66666667</v>
      </c>
      <c r="F307" s="3">
        <f t="shared" si="2"/>
        <v>141.875</v>
      </c>
    </row>
    <row r="308">
      <c r="A308" s="1">
        <v>306.0</v>
      </c>
      <c r="B308" s="1" t="s">
        <v>311</v>
      </c>
      <c r="C308" s="1">
        <v>275486.875</v>
      </c>
      <c r="D308" s="1">
        <v>275518.75</v>
      </c>
      <c r="E308" s="3">
        <f t="shared" si="1"/>
        <v>31.875</v>
      </c>
      <c r="F308" s="3">
        <f t="shared" si="2"/>
        <v>4758.541667</v>
      </c>
    </row>
    <row r="309">
      <c r="A309" s="1">
        <v>307.0</v>
      </c>
      <c r="B309" s="1" t="s">
        <v>312</v>
      </c>
      <c r="C309" s="1">
        <v>276782.291666666</v>
      </c>
      <c r="D309" s="1">
        <v>276797.916666666</v>
      </c>
      <c r="E309" s="3">
        <f t="shared" si="1"/>
        <v>15.625</v>
      </c>
      <c r="F309" s="3">
        <f t="shared" si="2"/>
        <v>1263.541667</v>
      </c>
    </row>
    <row r="310">
      <c r="A310" s="1">
        <v>308.0</v>
      </c>
      <c r="B310" s="1" t="s">
        <v>313</v>
      </c>
      <c r="C310" s="1">
        <v>277247.708333333</v>
      </c>
      <c r="D310" s="1">
        <v>277286.041666666</v>
      </c>
      <c r="E310" s="3">
        <f t="shared" si="1"/>
        <v>38.33333333</v>
      </c>
      <c r="F310" s="3">
        <f t="shared" si="2"/>
        <v>449.7916667</v>
      </c>
    </row>
    <row r="311">
      <c r="A311" s="1">
        <v>309.0</v>
      </c>
      <c r="B311" s="1" t="s">
        <v>314</v>
      </c>
      <c r="C311" s="1">
        <v>277354.791666666</v>
      </c>
      <c r="D311" s="1">
        <v>277374.166666666</v>
      </c>
      <c r="E311" s="3">
        <f t="shared" si="1"/>
        <v>19.375</v>
      </c>
      <c r="F311" s="3">
        <f t="shared" si="2"/>
        <v>68.75</v>
      </c>
    </row>
    <row r="312">
      <c r="A312" s="1">
        <v>310.0</v>
      </c>
      <c r="B312" s="1" t="s">
        <v>315</v>
      </c>
      <c r="C312" s="1">
        <v>278862.916666666</v>
      </c>
      <c r="D312" s="1">
        <v>278883.333333333</v>
      </c>
      <c r="E312" s="3">
        <f t="shared" si="1"/>
        <v>20.41666667</v>
      </c>
      <c r="F312" s="3">
        <f t="shared" si="2"/>
        <v>1488.75</v>
      </c>
    </row>
    <row r="313">
      <c r="A313" s="1">
        <v>311.0</v>
      </c>
      <c r="B313" s="1" t="s">
        <v>316</v>
      </c>
      <c r="C313" s="1">
        <v>279931.041666666</v>
      </c>
      <c r="D313" s="1">
        <v>279954.166666666</v>
      </c>
      <c r="E313" s="3">
        <f t="shared" si="1"/>
        <v>23.125</v>
      </c>
      <c r="F313" s="3">
        <f t="shared" si="2"/>
        <v>1047.708333</v>
      </c>
    </row>
    <row r="314">
      <c r="A314" s="1">
        <v>312.0</v>
      </c>
      <c r="B314" s="1" t="s">
        <v>317</v>
      </c>
      <c r="C314" s="1">
        <v>282717.291666666</v>
      </c>
      <c r="D314" s="1">
        <v>282736.25</v>
      </c>
      <c r="E314" s="3">
        <f t="shared" si="1"/>
        <v>18.95833333</v>
      </c>
      <c r="F314" s="3">
        <f t="shared" si="2"/>
        <v>2763.125</v>
      </c>
    </row>
    <row r="315">
      <c r="A315" s="1">
        <v>313.0</v>
      </c>
      <c r="B315" s="1" t="s">
        <v>318</v>
      </c>
      <c r="C315" s="1">
        <v>286653.541666666</v>
      </c>
      <c r="D315" s="1">
        <v>286685.416666666</v>
      </c>
      <c r="E315" s="3">
        <f t="shared" si="1"/>
        <v>31.875</v>
      </c>
      <c r="F315" s="3">
        <f t="shared" si="2"/>
        <v>3917.291667</v>
      </c>
    </row>
    <row r="316">
      <c r="A316" s="1">
        <v>314.0</v>
      </c>
      <c r="B316" s="1" t="s">
        <v>319</v>
      </c>
      <c r="C316" s="1">
        <v>286743.541666666</v>
      </c>
      <c r="D316" s="1">
        <v>286773.333333333</v>
      </c>
      <c r="E316" s="3">
        <f t="shared" si="1"/>
        <v>29.79166667</v>
      </c>
      <c r="F316" s="3">
        <f t="shared" si="2"/>
        <v>58.125</v>
      </c>
    </row>
    <row r="317">
      <c r="A317" s="1">
        <v>315.0</v>
      </c>
      <c r="B317" s="1" t="s">
        <v>320</v>
      </c>
      <c r="C317" s="1">
        <v>287122.5</v>
      </c>
      <c r="D317" s="1">
        <v>287187.5</v>
      </c>
      <c r="E317" s="3">
        <f t="shared" si="1"/>
        <v>65</v>
      </c>
      <c r="F317" s="3">
        <f t="shared" si="2"/>
        <v>349.1666667</v>
      </c>
    </row>
    <row r="318">
      <c r="A318" s="1">
        <v>316.0</v>
      </c>
      <c r="B318" s="1" t="s">
        <v>321</v>
      </c>
      <c r="C318" s="1">
        <v>287210.0</v>
      </c>
      <c r="D318" s="1">
        <v>287248.958333333</v>
      </c>
      <c r="E318" s="3">
        <f t="shared" si="1"/>
        <v>38.95833333</v>
      </c>
      <c r="F318" s="3">
        <f t="shared" si="2"/>
        <v>22.5</v>
      </c>
    </row>
    <row r="319">
      <c r="A319" s="1">
        <v>317.0</v>
      </c>
      <c r="B319" s="1" t="s">
        <v>322</v>
      </c>
      <c r="C319" s="1">
        <v>288477.5</v>
      </c>
      <c r="D319" s="1">
        <v>288527.083333333</v>
      </c>
      <c r="E319" s="3">
        <f t="shared" si="1"/>
        <v>49.58333333</v>
      </c>
      <c r="F319" s="3">
        <f t="shared" si="2"/>
        <v>1228.541667</v>
      </c>
    </row>
    <row r="320">
      <c r="A320" s="1">
        <v>318.0</v>
      </c>
      <c r="B320" s="1" t="s">
        <v>323</v>
      </c>
      <c r="C320" s="1">
        <v>289608.958333333</v>
      </c>
      <c r="D320" s="1">
        <v>289634.375</v>
      </c>
      <c r="E320" s="3">
        <f t="shared" si="1"/>
        <v>25.41666667</v>
      </c>
      <c r="F320" s="3">
        <f t="shared" si="2"/>
        <v>1081.875</v>
      </c>
    </row>
    <row r="321">
      <c r="A321" s="1">
        <v>319.0</v>
      </c>
      <c r="B321" s="1" t="s">
        <v>324</v>
      </c>
      <c r="C321" s="1">
        <v>290215.208333333</v>
      </c>
      <c r="D321" s="1">
        <v>290233.125</v>
      </c>
      <c r="E321" s="3">
        <f t="shared" si="1"/>
        <v>17.91666667</v>
      </c>
      <c r="F321" s="3">
        <f t="shared" si="2"/>
        <v>580.8333333</v>
      </c>
    </row>
    <row r="322">
      <c r="A322" s="1">
        <v>320.0</v>
      </c>
      <c r="B322" s="1" t="s">
        <v>325</v>
      </c>
      <c r="C322" s="1">
        <v>290429.375</v>
      </c>
      <c r="D322" s="1">
        <v>290460.208333333</v>
      </c>
      <c r="E322" s="3">
        <f t="shared" si="1"/>
        <v>30.83333333</v>
      </c>
      <c r="F322" s="3">
        <f t="shared" si="2"/>
        <v>196.25</v>
      </c>
    </row>
    <row r="323">
      <c r="A323" s="1">
        <v>321.0</v>
      </c>
      <c r="B323" s="1" t="s">
        <v>326</v>
      </c>
      <c r="C323" s="1">
        <v>291552.916666666</v>
      </c>
      <c r="D323" s="1">
        <v>291564.375</v>
      </c>
      <c r="E323" s="3">
        <f t="shared" si="1"/>
        <v>11.45833333</v>
      </c>
      <c r="F323" s="3">
        <f t="shared" si="2"/>
        <v>1092.708333</v>
      </c>
    </row>
    <row r="324">
      <c r="A324" s="1">
        <v>322.0</v>
      </c>
      <c r="B324" s="1" t="s">
        <v>327</v>
      </c>
      <c r="C324" s="1">
        <v>291764.166666666</v>
      </c>
      <c r="D324" s="1">
        <v>291791.25</v>
      </c>
      <c r="E324" s="3">
        <f t="shared" si="1"/>
        <v>27.08333333</v>
      </c>
      <c r="F324" s="3">
        <f t="shared" si="2"/>
        <v>199.7916667</v>
      </c>
    </row>
    <row r="325">
      <c r="A325" s="1">
        <v>323.0</v>
      </c>
      <c r="B325" s="1" t="s">
        <v>328</v>
      </c>
      <c r="C325" s="1">
        <v>291972.083333333</v>
      </c>
      <c r="D325" s="1">
        <v>292018.958333333</v>
      </c>
      <c r="E325" s="3">
        <f t="shared" si="1"/>
        <v>46.875</v>
      </c>
      <c r="F325" s="3">
        <f t="shared" si="2"/>
        <v>180.8333333</v>
      </c>
    </row>
    <row r="326">
      <c r="A326" s="1">
        <v>324.0</v>
      </c>
      <c r="B326" s="1" t="s">
        <v>329</v>
      </c>
      <c r="C326" s="1">
        <v>293022.5</v>
      </c>
      <c r="D326" s="1">
        <v>293110.416666666</v>
      </c>
      <c r="E326" s="3">
        <f t="shared" si="1"/>
        <v>87.91666667</v>
      </c>
      <c r="F326" s="3">
        <f t="shared" si="2"/>
        <v>1003.541667</v>
      </c>
    </row>
    <row r="327">
      <c r="A327" s="1">
        <v>325.0</v>
      </c>
      <c r="B327" s="1" t="s">
        <v>330</v>
      </c>
      <c r="C327" s="1">
        <v>293148.333333333</v>
      </c>
      <c r="D327" s="1">
        <v>293204.166666666</v>
      </c>
      <c r="E327" s="3">
        <f t="shared" si="1"/>
        <v>55.83333333</v>
      </c>
      <c r="F327" s="3">
        <f t="shared" si="2"/>
        <v>37.91666667</v>
      </c>
    </row>
    <row r="328">
      <c r="A328" s="1">
        <v>326.0</v>
      </c>
      <c r="B328" s="1" t="s">
        <v>331</v>
      </c>
      <c r="C328" s="1">
        <v>295592.083333333</v>
      </c>
      <c r="D328" s="1">
        <v>295615.0</v>
      </c>
      <c r="E328" s="3">
        <f t="shared" si="1"/>
        <v>22.91666667</v>
      </c>
      <c r="F328" s="3">
        <f t="shared" si="2"/>
        <v>2387.916667</v>
      </c>
    </row>
    <row r="329">
      <c r="A329" s="1">
        <v>327.0</v>
      </c>
      <c r="B329" s="1" t="s">
        <v>332</v>
      </c>
      <c r="C329" s="1">
        <v>297440.833333333</v>
      </c>
      <c r="D329" s="1">
        <v>297466.041666666</v>
      </c>
      <c r="E329" s="3">
        <f t="shared" si="1"/>
        <v>25.20833333</v>
      </c>
      <c r="F329" s="3">
        <f t="shared" si="2"/>
        <v>1825.833333</v>
      </c>
    </row>
    <row r="330">
      <c r="A330" s="1">
        <v>328.0</v>
      </c>
      <c r="B330" s="1" t="s">
        <v>333</v>
      </c>
      <c r="C330" s="1">
        <v>297619.375</v>
      </c>
      <c r="D330" s="1">
        <v>297663.958333333</v>
      </c>
      <c r="E330" s="3">
        <f t="shared" si="1"/>
        <v>44.58333333</v>
      </c>
      <c r="F330" s="3">
        <f t="shared" si="2"/>
        <v>153.3333333</v>
      </c>
    </row>
    <row r="331">
      <c r="A331" s="1">
        <v>329.0</v>
      </c>
      <c r="B331" s="1" t="s">
        <v>334</v>
      </c>
      <c r="C331" s="1">
        <v>298959.166666666</v>
      </c>
      <c r="D331" s="1">
        <v>299011.666666666</v>
      </c>
      <c r="E331" s="3">
        <f t="shared" si="1"/>
        <v>52.5</v>
      </c>
      <c r="F331" s="3">
        <f t="shared" si="2"/>
        <v>1295.208333</v>
      </c>
    </row>
    <row r="332">
      <c r="A332" s="1">
        <v>330.0</v>
      </c>
      <c r="B332" s="1" t="s">
        <v>335</v>
      </c>
      <c r="C332" s="1">
        <v>299030.416666666</v>
      </c>
      <c r="D332" s="1">
        <v>299048.125</v>
      </c>
      <c r="E332" s="3">
        <f t="shared" si="1"/>
        <v>17.70833333</v>
      </c>
      <c r="F332" s="3">
        <f t="shared" si="2"/>
        <v>18.75</v>
      </c>
    </row>
    <row r="333">
      <c r="A333" s="1">
        <v>331.0</v>
      </c>
      <c r="B333" s="1" t="s">
        <v>336</v>
      </c>
      <c r="C333" s="1">
        <v>299857.291666666</v>
      </c>
      <c r="D333" s="1">
        <v>299922.708333333</v>
      </c>
      <c r="E333" s="3">
        <f t="shared" si="1"/>
        <v>65.41666667</v>
      </c>
      <c r="F333" s="3">
        <f t="shared" si="2"/>
        <v>809.1666667</v>
      </c>
    </row>
    <row r="334">
      <c r="A334" s="1">
        <v>332.0</v>
      </c>
      <c r="B334" s="1" t="s">
        <v>337</v>
      </c>
      <c r="C334" s="1">
        <v>299941.041666666</v>
      </c>
      <c r="D334" s="1">
        <v>299973.75</v>
      </c>
      <c r="E334" s="3">
        <f t="shared" si="1"/>
        <v>32.70833333</v>
      </c>
      <c r="F334" s="3">
        <f t="shared" si="2"/>
        <v>18.33333333</v>
      </c>
    </row>
    <row r="335">
      <c r="A335" s="1">
        <v>333.0</v>
      </c>
      <c r="B335" s="1" t="s">
        <v>338</v>
      </c>
      <c r="C335" s="1">
        <v>300237.916666666</v>
      </c>
      <c r="D335" s="1">
        <v>300270.208333333</v>
      </c>
      <c r="E335" s="3">
        <f t="shared" si="1"/>
        <v>32.29166667</v>
      </c>
      <c r="F335" s="3">
        <f t="shared" si="2"/>
        <v>264.1666667</v>
      </c>
    </row>
    <row r="336">
      <c r="A336" s="1">
        <v>334.0</v>
      </c>
      <c r="B336" s="1" t="s">
        <v>339</v>
      </c>
      <c r="C336" s="1">
        <v>300517.083333333</v>
      </c>
      <c r="D336" s="1">
        <v>300541.041666666</v>
      </c>
      <c r="E336" s="3">
        <f t="shared" si="1"/>
        <v>23.95833333</v>
      </c>
      <c r="F336" s="3">
        <f t="shared" si="2"/>
        <v>246.875</v>
      </c>
    </row>
    <row r="337">
      <c r="A337" s="1">
        <v>335.0</v>
      </c>
      <c r="B337" s="1" t="s">
        <v>340</v>
      </c>
      <c r="C337" s="1">
        <v>300553.75</v>
      </c>
      <c r="D337" s="1">
        <v>300588.958333333</v>
      </c>
      <c r="E337" s="3">
        <f t="shared" si="1"/>
        <v>35.20833333</v>
      </c>
      <c r="F337" s="3">
        <f t="shared" si="2"/>
        <v>12.70833333</v>
      </c>
    </row>
    <row r="338">
      <c r="A338" s="1">
        <v>336.0</v>
      </c>
      <c r="B338" s="1" t="s">
        <v>341</v>
      </c>
      <c r="C338" s="1">
        <v>300633.125</v>
      </c>
      <c r="D338" s="1">
        <v>300691.875</v>
      </c>
      <c r="E338" s="3">
        <f t="shared" si="1"/>
        <v>58.75</v>
      </c>
      <c r="F338" s="3">
        <f t="shared" si="2"/>
        <v>44.16666667</v>
      </c>
    </row>
    <row r="339">
      <c r="A339" s="1">
        <v>337.0</v>
      </c>
      <c r="B339" s="1" t="s">
        <v>342</v>
      </c>
      <c r="C339" s="1">
        <v>301003.958333333</v>
      </c>
      <c r="D339" s="1">
        <v>301048.541666666</v>
      </c>
      <c r="E339" s="3">
        <f t="shared" si="1"/>
        <v>44.58333333</v>
      </c>
      <c r="F339" s="3">
        <f t="shared" si="2"/>
        <v>312.0833333</v>
      </c>
    </row>
    <row r="340">
      <c r="A340" s="1">
        <v>338.0</v>
      </c>
      <c r="B340" s="1" t="s">
        <v>343</v>
      </c>
      <c r="C340" s="1">
        <v>301243.333333333</v>
      </c>
      <c r="D340" s="1">
        <v>301263.958333333</v>
      </c>
      <c r="E340" s="3">
        <f t="shared" si="1"/>
        <v>20.625</v>
      </c>
      <c r="F340" s="3">
        <f t="shared" si="2"/>
        <v>194.7916667</v>
      </c>
    </row>
    <row r="341">
      <c r="A341" s="1">
        <v>339.0</v>
      </c>
      <c r="B341" s="1" t="s">
        <v>344</v>
      </c>
      <c r="C341" s="1">
        <v>301485.833333333</v>
      </c>
      <c r="D341" s="1">
        <v>301519.583333333</v>
      </c>
      <c r="E341" s="3">
        <f t="shared" si="1"/>
        <v>33.75</v>
      </c>
      <c r="F341" s="3">
        <f t="shared" si="2"/>
        <v>221.875</v>
      </c>
    </row>
    <row r="342">
      <c r="A342" s="1">
        <v>340.0</v>
      </c>
      <c r="B342" s="1" t="s">
        <v>345</v>
      </c>
      <c r="C342" s="1">
        <v>302439.583333333</v>
      </c>
      <c r="D342" s="1">
        <v>302459.583333333</v>
      </c>
      <c r="E342" s="3">
        <f t="shared" si="1"/>
        <v>20</v>
      </c>
      <c r="F342" s="3">
        <f t="shared" si="2"/>
        <v>920</v>
      </c>
    </row>
    <row r="343">
      <c r="A343" s="1">
        <v>341.0</v>
      </c>
      <c r="B343" s="1" t="s">
        <v>346</v>
      </c>
      <c r="C343" s="1">
        <v>302519.791666666</v>
      </c>
      <c r="D343" s="1">
        <v>302545.833333333</v>
      </c>
      <c r="E343" s="3">
        <f t="shared" si="1"/>
        <v>26.04166667</v>
      </c>
      <c r="F343" s="3">
        <f t="shared" si="2"/>
        <v>60.20833333</v>
      </c>
    </row>
    <row r="344">
      <c r="A344" s="1">
        <v>342.0</v>
      </c>
      <c r="B344" s="1" t="s">
        <v>347</v>
      </c>
      <c r="C344" s="1">
        <v>302556.666666666</v>
      </c>
      <c r="D344" s="1">
        <v>302583.125</v>
      </c>
      <c r="E344" s="3">
        <f t="shared" si="1"/>
        <v>26.45833333</v>
      </c>
      <c r="F344" s="3">
        <f t="shared" si="2"/>
        <v>10.83333333</v>
      </c>
    </row>
    <row r="345">
      <c r="A345" s="1">
        <v>343.0</v>
      </c>
      <c r="B345" s="1" t="s">
        <v>348</v>
      </c>
      <c r="C345" s="1">
        <v>302607.708333333</v>
      </c>
      <c r="D345" s="1">
        <v>302658.125</v>
      </c>
      <c r="E345" s="3">
        <f t="shared" si="1"/>
        <v>50.41666667</v>
      </c>
      <c r="F345" s="3">
        <f t="shared" si="2"/>
        <v>24.58333333</v>
      </c>
    </row>
    <row r="346">
      <c r="A346" s="1">
        <v>344.0</v>
      </c>
      <c r="B346" s="1" t="s">
        <v>349</v>
      </c>
      <c r="C346" s="1">
        <v>303226.666666666</v>
      </c>
      <c r="D346" s="1">
        <v>303286.458333333</v>
      </c>
      <c r="E346" s="3">
        <f t="shared" si="1"/>
        <v>59.79166667</v>
      </c>
      <c r="F346" s="3">
        <f t="shared" si="2"/>
        <v>568.5416667</v>
      </c>
    </row>
    <row r="347">
      <c r="A347" s="1">
        <v>345.0</v>
      </c>
      <c r="B347" s="1" t="s">
        <v>350</v>
      </c>
      <c r="C347" s="1">
        <v>303331.875</v>
      </c>
      <c r="D347" s="1">
        <v>303364.375</v>
      </c>
      <c r="E347" s="3">
        <f t="shared" si="1"/>
        <v>32.5</v>
      </c>
      <c r="F347" s="3">
        <f t="shared" si="2"/>
        <v>45.41666667</v>
      </c>
    </row>
    <row r="348">
      <c r="A348" s="1">
        <v>346.0</v>
      </c>
      <c r="B348" s="1" t="s">
        <v>351</v>
      </c>
      <c r="C348" s="1">
        <v>303557.083333333</v>
      </c>
      <c r="D348" s="1">
        <v>303595.833333333</v>
      </c>
      <c r="E348" s="3">
        <f t="shared" si="1"/>
        <v>38.75</v>
      </c>
      <c r="F348" s="3">
        <f t="shared" si="2"/>
        <v>192.7083333</v>
      </c>
    </row>
    <row r="349">
      <c r="A349" s="1">
        <v>347.0</v>
      </c>
      <c r="B349" s="1" t="s">
        <v>352</v>
      </c>
      <c r="C349" s="1">
        <v>303649.166666666</v>
      </c>
      <c r="D349" s="1">
        <v>303678.75</v>
      </c>
      <c r="E349" s="3">
        <f t="shared" si="1"/>
        <v>29.58333333</v>
      </c>
      <c r="F349" s="3">
        <f t="shared" si="2"/>
        <v>53.33333333</v>
      </c>
    </row>
    <row r="350">
      <c r="A350" s="1">
        <v>348.0</v>
      </c>
      <c r="B350" s="1" t="s">
        <v>353</v>
      </c>
      <c r="C350" s="1">
        <v>304244.583333333</v>
      </c>
      <c r="D350" s="1">
        <v>304264.375</v>
      </c>
      <c r="E350" s="3">
        <f t="shared" si="1"/>
        <v>19.79166667</v>
      </c>
      <c r="F350" s="3">
        <f t="shared" si="2"/>
        <v>565.8333333</v>
      </c>
    </row>
    <row r="351">
      <c r="A351" s="1">
        <v>349.0</v>
      </c>
      <c r="B351" s="1" t="s">
        <v>354</v>
      </c>
      <c r="C351" s="1">
        <v>304343.75</v>
      </c>
      <c r="D351" s="1">
        <v>304381.666666666</v>
      </c>
      <c r="E351" s="3">
        <f t="shared" si="1"/>
        <v>37.91666667</v>
      </c>
      <c r="F351" s="3">
        <f t="shared" si="2"/>
        <v>79.375</v>
      </c>
    </row>
    <row r="352">
      <c r="A352" s="1">
        <v>350.0</v>
      </c>
      <c r="B352" s="1" t="s">
        <v>355</v>
      </c>
      <c r="C352" s="1">
        <v>304465.0</v>
      </c>
      <c r="D352" s="1">
        <v>304500.625</v>
      </c>
      <c r="E352" s="3">
        <f t="shared" si="1"/>
        <v>35.625</v>
      </c>
      <c r="F352" s="3">
        <f t="shared" si="2"/>
        <v>83.33333333</v>
      </c>
    </row>
    <row r="353">
      <c r="A353" s="1">
        <v>351.0</v>
      </c>
      <c r="B353" s="1" t="s">
        <v>356</v>
      </c>
      <c r="C353" s="1">
        <v>304547.291666666</v>
      </c>
      <c r="D353" s="1">
        <v>304591.875</v>
      </c>
      <c r="E353" s="3">
        <f t="shared" si="1"/>
        <v>44.58333333</v>
      </c>
      <c r="F353" s="3">
        <f t="shared" si="2"/>
        <v>46.66666667</v>
      </c>
    </row>
    <row r="354">
      <c r="A354" s="1">
        <v>352.0</v>
      </c>
      <c r="B354" s="1" t="s">
        <v>357</v>
      </c>
      <c r="C354" s="1">
        <v>305526.875</v>
      </c>
      <c r="D354" s="1">
        <v>305553.541666666</v>
      </c>
      <c r="E354" s="3">
        <f t="shared" si="1"/>
        <v>26.66666667</v>
      </c>
      <c r="F354" s="3">
        <f t="shared" si="2"/>
        <v>935</v>
      </c>
    </row>
    <row r="355">
      <c r="A355" s="1">
        <v>353.0</v>
      </c>
      <c r="B355" s="1" t="s">
        <v>358</v>
      </c>
      <c r="C355" s="1">
        <v>305566.875</v>
      </c>
      <c r="D355" s="1">
        <v>305582.083333333</v>
      </c>
      <c r="E355" s="3">
        <f t="shared" si="1"/>
        <v>15.20833333</v>
      </c>
      <c r="F355" s="3">
        <f t="shared" si="2"/>
        <v>13.33333333</v>
      </c>
    </row>
    <row r="356">
      <c r="A356" s="1">
        <v>354.0</v>
      </c>
      <c r="B356" s="1" t="s">
        <v>359</v>
      </c>
      <c r="C356" s="1">
        <v>305611.458333333</v>
      </c>
      <c r="D356" s="1">
        <v>305643.333333333</v>
      </c>
      <c r="E356" s="3">
        <f t="shared" si="1"/>
        <v>31.875</v>
      </c>
      <c r="F356" s="3">
        <f t="shared" si="2"/>
        <v>29.375</v>
      </c>
    </row>
    <row r="357">
      <c r="A357" s="1">
        <v>355.0</v>
      </c>
      <c r="B357" s="1" t="s">
        <v>360</v>
      </c>
      <c r="C357" s="1">
        <v>305656.041666666</v>
      </c>
      <c r="D357" s="1">
        <v>305720.416666666</v>
      </c>
      <c r="E357" s="3">
        <f t="shared" si="1"/>
        <v>64.375</v>
      </c>
      <c r="F357" s="3">
        <f t="shared" si="2"/>
        <v>12.70833333</v>
      </c>
    </row>
    <row r="358">
      <c r="A358" s="1">
        <v>356.0</v>
      </c>
      <c r="B358" s="1" t="s">
        <v>361</v>
      </c>
      <c r="C358" s="1">
        <v>305739.166666666</v>
      </c>
      <c r="D358" s="1">
        <v>305770.416666666</v>
      </c>
      <c r="E358" s="3">
        <f t="shared" si="1"/>
        <v>31.25</v>
      </c>
      <c r="F358" s="3">
        <f t="shared" si="2"/>
        <v>18.75</v>
      </c>
    </row>
    <row r="359">
      <c r="A359" s="1">
        <v>357.0</v>
      </c>
      <c r="B359" s="1" t="s">
        <v>362</v>
      </c>
      <c r="C359" s="1">
        <v>305812.291666666</v>
      </c>
      <c r="D359" s="1">
        <v>305844.583333333</v>
      </c>
      <c r="E359" s="3">
        <f t="shared" si="1"/>
        <v>32.29166667</v>
      </c>
      <c r="F359" s="3">
        <f t="shared" si="2"/>
        <v>41.875</v>
      </c>
    </row>
    <row r="360">
      <c r="A360" s="1">
        <v>358.0</v>
      </c>
      <c r="B360" s="1" t="s">
        <v>363</v>
      </c>
      <c r="C360" s="1">
        <v>305911.041666666</v>
      </c>
      <c r="D360" s="1">
        <v>305949.791666666</v>
      </c>
      <c r="E360" s="3">
        <f t="shared" si="1"/>
        <v>38.75</v>
      </c>
      <c r="F360" s="3">
        <f t="shared" si="2"/>
        <v>66.45833333</v>
      </c>
    </row>
    <row r="361">
      <c r="A361" s="1">
        <v>359.0</v>
      </c>
      <c r="B361" s="1" t="s">
        <v>364</v>
      </c>
      <c r="C361" s="1">
        <v>305966.666666666</v>
      </c>
      <c r="D361" s="1">
        <v>306014.166666666</v>
      </c>
      <c r="E361" s="3">
        <f t="shared" si="1"/>
        <v>47.5</v>
      </c>
      <c r="F361" s="3">
        <f t="shared" si="2"/>
        <v>16.875</v>
      </c>
    </row>
    <row r="362">
      <c r="A362" s="1">
        <v>360.0</v>
      </c>
      <c r="B362" s="1" t="s">
        <v>365</v>
      </c>
      <c r="C362" s="1">
        <v>306058.333333333</v>
      </c>
      <c r="D362" s="1">
        <v>306133.125</v>
      </c>
      <c r="E362" s="3">
        <f t="shared" si="1"/>
        <v>74.79166667</v>
      </c>
      <c r="F362" s="3">
        <f t="shared" si="2"/>
        <v>44.16666667</v>
      </c>
    </row>
    <row r="363">
      <c r="A363" s="1">
        <v>361.0</v>
      </c>
      <c r="B363" s="1" t="s">
        <v>366</v>
      </c>
      <c r="C363" s="1">
        <v>306209.791666666</v>
      </c>
      <c r="D363" s="1">
        <v>306246.041666666</v>
      </c>
      <c r="E363" s="3">
        <f t="shared" si="1"/>
        <v>36.25</v>
      </c>
      <c r="F363" s="3">
        <f t="shared" si="2"/>
        <v>76.66666667</v>
      </c>
    </row>
    <row r="364">
      <c r="A364" s="1">
        <v>362.0</v>
      </c>
      <c r="B364" s="1" t="s">
        <v>367</v>
      </c>
      <c r="C364" s="1">
        <v>306269.375</v>
      </c>
      <c r="D364" s="1">
        <v>306327.083333333</v>
      </c>
      <c r="E364" s="3">
        <f t="shared" si="1"/>
        <v>57.70833333</v>
      </c>
      <c r="F364" s="3">
        <f t="shared" si="2"/>
        <v>23.33333333</v>
      </c>
    </row>
    <row r="365">
      <c r="A365" s="1">
        <v>363.0</v>
      </c>
      <c r="B365" s="1" t="s">
        <v>368</v>
      </c>
      <c r="C365" s="1">
        <v>306352.083333333</v>
      </c>
      <c r="D365" s="1">
        <v>306402.916666666</v>
      </c>
      <c r="E365" s="3">
        <f t="shared" si="1"/>
        <v>50.83333333</v>
      </c>
      <c r="F365" s="3">
        <f t="shared" si="2"/>
        <v>25</v>
      </c>
    </row>
    <row r="366">
      <c r="A366" s="1">
        <v>364.0</v>
      </c>
      <c r="B366" s="1" t="s">
        <v>369</v>
      </c>
      <c r="C366" s="1">
        <v>306586.666666666</v>
      </c>
      <c r="D366" s="1">
        <v>306627.083333333</v>
      </c>
      <c r="E366" s="3">
        <f t="shared" si="1"/>
        <v>40.41666667</v>
      </c>
      <c r="F366" s="3">
        <f t="shared" si="2"/>
        <v>183.75</v>
      </c>
    </row>
    <row r="367">
      <c r="A367" s="1">
        <v>365.0</v>
      </c>
      <c r="B367" s="1" t="s">
        <v>370</v>
      </c>
      <c r="C367" s="1">
        <v>306654.166666666</v>
      </c>
      <c r="D367" s="1">
        <v>306672.291666666</v>
      </c>
      <c r="E367" s="3">
        <f t="shared" si="1"/>
        <v>18.125</v>
      </c>
      <c r="F367" s="3">
        <f t="shared" si="2"/>
        <v>27.08333333</v>
      </c>
    </row>
    <row r="368">
      <c r="A368" s="1">
        <v>366.0</v>
      </c>
      <c r="B368" s="1" t="s">
        <v>371</v>
      </c>
      <c r="C368" s="1">
        <v>306738.75</v>
      </c>
      <c r="D368" s="1">
        <v>306775.625</v>
      </c>
      <c r="E368" s="3">
        <f t="shared" si="1"/>
        <v>36.875</v>
      </c>
      <c r="F368" s="3">
        <f t="shared" si="2"/>
        <v>66.45833333</v>
      </c>
    </row>
    <row r="369">
      <c r="A369" s="1">
        <v>367.0</v>
      </c>
      <c r="B369" s="1" t="s">
        <v>372</v>
      </c>
      <c r="C369" s="1">
        <v>306963.125</v>
      </c>
      <c r="D369" s="1">
        <v>307021.666666666</v>
      </c>
      <c r="E369" s="3">
        <f t="shared" si="1"/>
        <v>58.54166667</v>
      </c>
      <c r="F369" s="3">
        <f t="shared" si="2"/>
        <v>187.5</v>
      </c>
    </row>
    <row r="370">
      <c r="A370" s="1">
        <v>368.0</v>
      </c>
      <c r="B370" s="1" t="s">
        <v>373</v>
      </c>
      <c r="C370" s="1">
        <v>307112.916666666</v>
      </c>
      <c r="D370" s="1">
        <v>307160.0</v>
      </c>
      <c r="E370" s="3">
        <f t="shared" si="1"/>
        <v>47.08333333</v>
      </c>
      <c r="F370" s="3">
        <f t="shared" si="2"/>
        <v>91.25</v>
      </c>
    </row>
    <row r="371">
      <c r="A371" s="1">
        <v>369.0</v>
      </c>
      <c r="B371" s="1" t="s">
        <v>374</v>
      </c>
      <c r="C371" s="1">
        <v>307398.125</v>
      </c>
      <c r="D371" s="1">
        <v>307431.041666666</v>
      </c>
      <c r="E371" s="3">
        <f t="shared" si="1"/>
        <v>32.91666667</v>
      </c>
      <c r="F371" s="3">
        <f t="shared" si="2"/>
        <v>238.125</v>
      </c>
    </row>
    <row r="372">
      <c r="A372" s="1">
        <v>370.0</v>
      </c>
      <c r="B372" s="1" t="s">
        <v>375</v>
      </c>
      <c r="C372" s="1">
        <v>308567.708333333</v>
      </c>
      <c r="D372" s="1">
        <v>308594.375</v>
      </c>
      <c r="E372" s="3">
        <f t="shared" si="1"/>
        <v>26.66666667</v>
      </c>
      <c r="F372" s="3">
        <f t="shared" si="2"/>
        <v>1136.666667</v>
      </c>
    </row>
    <row r="373">
      <c r="A373" s="1">
        <v>371.0</v>
      </c>
      <c r="B373" s="1" t="s">
        <v>376</v>
      </c>
      <c r="C373" s="1">
        <v>308647.708333333</v>
      </c>
      <c r="D373" s="1">
        <v>308690.833333333</v>
      </c>
      <c r="E373" s="3">
        <f t="shared" si="1"/>
        <v>43.125</v>
      </c>
      <c r="F373" s="3">
        <f t="shared" si="2"/>
        <v>53.33333333</v>
      </c>
    </row>
    <row r="374">
      <c r="A374" s="1">
        <v>372.0</v>
      </c>
      <c r="B374" s="1" t="s">
        <v>377</v>
      </c>
      <c r="C374" s="1">
        <v>308928.541666666</v>
      </c>
      <c r="D374" s="1">
        <v>308996.041666666</v>
      </c>
      <c r="E374" s="3">
        <f t="shared" si="1"/>
        <v>67.5</v>
      </c>
      <c r="F374" s="3">
        <f t="shared" si="2"/>
        <v>237.7083333</v>
      </c>
    </row>
    <row r="375">
      <c r="A375" s="1">
        <v>373.0</v>
      </c>
      <c r="B375" s="1" t="s">
        <v>378</v>
      </c>
      <c r="C375" s="1">
        <v>310087.708333333</v>
      </c>
      <c r="D375" s="1">
        <v>310146.666666666</v>
      </c>
      <c r="E375" s="3">
        <f t="shared" si="1"/>
        <v>58.95833333</v>
      </c>
      <c r="F375" s="3">
        <f t="shared" si="2"/>
        <v>1091.666667</v>
      </c>
    </row>
    <row r="376">
      <c r="A376" s="1">
        <v>374.0</v>
      </c>
      <c r="B376" s="1" t="s">
        <v>379</v>
      </c>
      <c r="C376" s="1">
        <v>310167.291666666</v>
      </c>
      <c r="D376" s="1">
        <v>310221.875</v>
      </c>
      <c r="E376" s="3">
        <f t="shared" si="1"/>
        <v>54.58333333</v>
      </c>
      <c r="F376" s="3">
        <f t="shared" si="2"/>
        <v>20.625</v>
      </c>
    </row>
    <row r="377">
      <c r="A377" s="1">
        <v>375.0</v>
      </c>
      <c r="B377" s="1" t="s">
        <v>380</v>
      </c>
      <c r="C377" s="1">
        <v>316628.333333333</v>
      </c>
      <c r="D377" s="1">
        <v>316651.25</v>
      </c>
      <c r="E377" s="3">
        <f t="shared" si="1"/>
        <v>22.91666667</v>
      </c>
      <c r="F377" s="3">
        <f t="shared" si="2"/>
        <v>6406.458333</v>
      </c>
    </row>
    <row r="378">
      <c r="A378" s="1">
        <v>376.0</v>
      </c>
      <c r="B378" s="1" t="s">
        <v>381</v>
      </c>
      <c r="C378" s="1">
        <v>316859.583333333</v>
      </c>
      <c r="D378" s="1">
        <v>316875.833333333</v>
      </c>
      <c r="E378" s="3">
        <f t="shared" si="1"/>
        <v>16.25</v>
      </c>
      <c r="F378" s="3">
        <f t="shared" si="2"/>
        <v>208.3333333</v>
      </c>
    </row>
    <row r="379">
      <c r="A379" s="1">
        <v>377.0</v>
      </c>
      <c r="B379" s="1" t="s">
        <v>382</v>
      </c>
      <c r="C379" s="1">
        <v>317863.541666666</v>
      </c>
      <c r="D379" s="1">
        <v>317875.833333333</v>
      </c>
      <c r="E379" s="3">
        <f t="shared" si="1"/>
        <v>12.29166667</v>
      </c>
      <c r="F379" s="3">
        <f t="shared" si="2"/>
        <v>987.7083333</v>
      </c>
    </row>
    <row r="380">
      <c r="A380" s="1">
        <v>378.0</v>
      </c>
      <c r="B380" s="1" t="s">
        <v>383</v>
      </c>
      <c r="C380" s="1">
        <v>319374.166666666</v>
      </c>
      <c r="D380" s="1">
        <v>319387.916666666</v>
      </c>
      <c r="E380" s="3">
        <f t="shared" si="1"/>
        <v>13.75</v>
      </c>
      <c r="F380" s="3">
        <f t="shared" si="2"/>
        <v>1498.333333</v>
      </c>
    </row>
    <row r="381">
      <c r="A381" s="1">
        <v>379.0</v>
      </c>
      <c r="B381" s="1" t="s">
        <v>384</v>
      </c>
      <c r="C381" s="1">
        <v>329662.708333333</v>
      </c>
      <c r="D381" s="1">
        <v>329679.583333333</v>
      </c>
      <c r="E381" s="3">
        <f t="shared" si="1"/>
        <v>16.875</v>
      </c>
      <c r="F381" s="3">
        <f t="shared" si="2"/>
        <v>10274.79167</v>
      </c>
    </row>
    <row r="382">
      <c r="A382" s="1">
        <v>380.0</v>
      </c>
      <c r="B382" s="1" t="s">
        <v>385</v>
      </c>
      <c r="C382" s="1">
        <v>360150.208333333</v>
      </c>
      <c r="D382" s="1">
        <v>360183.125</v>
      </c>
      <c r="E382" s="3">
        <f t="shared" si="1"/>
        <v>32.91666667</v>
      </c>
      <c r="F382" s="3">
        <f t="shared" si="2"/>
        <v>30470.625</v>
      </c>
    </row>
    <row r="383">
      <c r="A383" s="1">
        <v>381.0</v>
      </c>
      <c r="B383" s="1" t="s">
        <v>386</v>
      </c>
      <c r="C383" s="1">
        <v>360258.75</v>
      </c>
      <c r="D383" s="1">
        <v>360285.208333333</v>
      </c>
      <c r="E383" s="3">
        <f t="shared" si="1"/>
        <v>26.45833333</v>
      </c>
      <c r="F383" s="3">
        <f t="shared" si="2"/>
        <v>75.625</v>
      </c>
    </row>
    <row r="384">
      <c r="A384" s="1">
        <v>382.0</v>
      </c>
      <c r="B384" s="1" t="s">
        <v>387</v>
      </c>
      <c r="C384" s="1">
        <v>360822.916666666</v>
      </c>
      <c r="D384" s="1">
        <v>360856.666666666</v>
      </c>
      <c r="E384" s="3">
        <f t="shared" si="1"/>
        <v>33.75</v>
      </c>
      <c r="F384" s="3">
        <f t="shared" si="2"/>
        <v>537.7083333</v>
      </c>
    </row>
    <row r="385">
      <c r="A385" s="1">
        <v>383.0</v>
      </c>
      <c r="B385" s="1" t="s">
        <v>388</v>
      </c>
      <c r="C385" s="1">
        <v>360900.0</v>
      </c>
      <c r="D385" s="1">
        <v>360975.833333333</v>
      </c>
      <c r="E385" s="3">
        <f t="shared" si="1"/>
        <v>75.83333333</v>
      </c>
      <c r="F385" s="3">
        <f t="shared" si="2"/>
        <v>43.33333333</v>
      </c>
    </row>
    <row r="386">
      <c r="A386" s="1">
        <v>384.0</v>
      </c>
      <c r="B386" s="1" t="s">
        <v>389</v>
      </c>
      <c r="C386" s="1">
        <v>361023.333333333</v>
      </c>
      <c r="D386" s="1">
        <v>361062.916666666</v>
      </c>
      <c r="E386" s="3">
        <f t="shared" si="1"/>
        <v>39.58333333</v>
      </c>
      <c r="F386" s="3">
        <f t="shared" si="2"/>
        <v>47.5</v>
      </c>
    </row>
    <row r="387">
      <c r="A387" s="1">
        <v>385.0</v>
      </c>
      <c r="B387" s="1" t="s">
        <v>390</v>
      </c>
      <c r="C387" s="1">
        <v>362803.333333333</v>
      </c>
      <c r="D387" s="1">
        <v>362816.875</v>
      </c>
      <c r="E387" s="3">
        <f t="shared" si="1"/>
        <v>13.54166667</v>
      </c>
      <c r="F387" s="3">
        <f t="shared" si="2"/>
        <v>1740.416667</v>
      </c>
    </row>
    <row r="388">
      <c r="A388" s="1">
        <v>386.0</v>
      </c>
      <c r="B388" s="1" t="s">
        <v>391</v>
      </c>
      <c r="C388" s="1">
        <v>362988.958333333</v>
      </c>
      <c r="D388" s="1">
        <v>363016.25</v>
      </c>
      <c r="E388" s="3">
        <f t="shared" si="1"/>
        <v>27.29166667</v>
      </c>
      <c r="F388" s="3">
        <f t="shared" si="2"/>
        <v>172.0833333</v>
      </c>
    </row>
    <row r="389">
      <c r="A389" s="1">
        <v>387.0</v>
      </c>
      <c r="B389" s="1" t="s">
        <v>392</v>
      </c>
      <c r="C389" s="1">
        <v>363370.0</v>
      </c>
      <c r="D389" s="1">
        <v>363427.916666666</v>
      </c>
      <c r="E389" s="3">
        <f t="shared" si="1"/>
        <v>57.91666667</v>
      </c>
      <c r="F389" s="3">
        <f t="shared" si="2"/>
        <v>353.75</v>
      </c>
    </row>
    <row r="390">
      <c r="A390" s="1">
        <v>388.0</v>
      </c>
      <c r="B390" s="1" t="s">
        <v>393</v>
      </c>
      <c r="C390" s="1">
        <v>363442.083333333</v>
      </c>
      <c r="D390" s="1">
        <v>363496.25</v>
      </c>
      <c r="E390" s="3">
        <f t="shared" si="1"/>
        <v>54.16666667</v>
      </c>
      <c r="F390" s="3">
        <f t="shared" si="2"/>
        <v>14.16666667</v>
      </c>
    </row>
    <row r="391">
      <c r="A391" s="1">
        <v>389.0</v>
      </c>
      <c r="B391" s="1" t="s">
        <v>394</v>
      </c>
      <c r="C391" s="1">
        <v>363531.041666666</v>
      </c>
      <c r="D391" s="1">
        <v>363585.833333333</v>
      </c>
      <c r="E391" s="3">
        <f t="shared" si="1"/>
        <v>54.79166667</v>
      </c>
      <c r="F391" s="3">
        <f t="shared" si="2"/>
        <v>34.79166667</v>
      </c>
    </row>
    <row r="392">
      <c r="A392" s="1">
        <v>390.0</v>
      </c>
      <c r="B392" s="1" t="s">
        <v>395</v>
      </c>
      <c r="C392" s="1">
        <v>363643.125</v>
      </c>
      <c r="D392" s="1">
        <v>363666.875</v>
      </c>
      <c r="E392" s="3">
        <f t="shared" si="1"/>
        <v>23.75</v>
      </c>
      <c r="F392" s="3">
        <f t="shared" si="2"/>
        <v>57.29166667</v>
      </c>
    </row>
    <row r="393">
      <c r="A393" s="1">
        <v>391.0</v>
      </c>
      <c r="B393" s="1" t="s">
        <v>396</v>
      </c>
      <c r="C393" s="1">
        <v>364444.583333333</v>
      </c>
      <c r="D393" s="1">
        <v>364493.958333333</v>
      </c>
      <c r="E393" s="3">
        <f t="shared" si="1"/>
        <v>49.375</v>
      </c>
      <c r="F393" s="3">
        <f t="shared" si="2"/>
        <v>777.7083333</v>
      </c>
    </row>
    <row r="394">
      <c r="A394" s="1">
        <v>392.0</v>
      </c>
      <c r="B394" s="1" t="s">
        <v>397</v>
      </c>
      <c r="C394" s="1">
        <v>365236.041666666</v>
      </c>
      <c r="D394" s="1">
        <v>365264.791666666</v>
      </c>
      <c r="E394" s="3">
        <f t="shared" si="1"/>
        <v>28.75</v>
      </c>
      <c r="F394" s="3">
        <f t="shared" si="2"/>
        <v>742.0833333</v>
      </c>
    </row>
    <row r="395">
      <c r="A395" s="1">
        <v>393.0</v>
      </c>
      <c r="B395" s="1" t="s">
        <v>398</v>
      </c>
      <c r="C395" s="1">
        <v>367459.583333333</v>
      </c>
      <c r="D395" s="1">
        <v>367484.791666666</v>
      </c>
      <c r="E395" s="3">
        <f t="shared" si="1"/>
        <v>25.20833333</v>
      </c>
      <c r="F395" s="3">
        <f t="shared" si="2"/>
        <v>2194.791667</v>
      </c>
    </row>
    <row r="396">
      <c r="A396" s="1">
        <v>394.0</v>
      </c>
      <c r="B396" s="1" t="s">
        <v>399</v>
      </c>
      <c r="C396" s="1">
        <v>367525.833333333</v>
      </c>
      <c r="D396" s="1">
        <v>367558.75</v>
      </c>
      <c r="E396" s="3">
        <f t="shared" si="1"/>
        <v>32.91666667</v>
      </c>
      <c r="F396" s="3">
        <f t="shared" si="2"/>
        <v>41.04166667</v>
      </c>
    </row>
    <row r="397">
      <c r="A397" s="1">
        <v>395.0</v>
      </c>
      <c r="B397" s="1" t="s">
        <v>400</v>
      </c>
      <c r="C397" s="1">
        <v>368132.708333333</v>
      </c>
      <c r="D397" s="1">
        <v>368337.916666666</v>
      </c>
      <c r="E397" s="3">
        <f t="shared" si="1"/>
        <v>205.2083333</v>
      </c>
      <c r="F397" s="3">
        <f t="shared" si="2"/>
        <v>573.9583333</v>
      </c>
    </row>
    <row r="398">
      <c r="A398" s="1">
        <v>396.0</v>
      </c>
      <c r="B398" s="1" t="s">
        <v>401</v>
      </c>
      <c r="C398" s="1">
        <v>368411.25</v>
      </c>
      <c r="D398" s="1">
        <v>368459.166666666</v>
      </c>
      <c r="E398" s="3">
        <f t="shared" si="1"/>
        <v>47.91666667</v>
      </c>
      <c r="F398" s="3">
        <f t="shared" si="2"/>
        <v>73.33333333</v>
      </c>
    </row>
    <row r="399">
      <c r="A399" s="1">
        <v>397.0</v>
      </c>
      <c r="B399" s="1" t="s">
        <v>402</v>
      </c>
      <c r="C399" s="1">
        <v>368487.708333333</v>
      </c>
      <c r="D399" s="1">
        <v>368522.5</v>
      </c>
      <c r="E399" s="3">
        <f t="shared" si="1"/>
        <v>34.79166667</v>
      </c>
      <c r="F399" s="3">
        <f t="shared" si="2"/>
        <v>28.54166667</v>
      </c>
    </row>
    <row r="400">
      <c r="A400" s="1">
        <v>398.0</v>
      </c>
      <c r="B400" s="1" t="s">
        <v>403</v>
      </c>
      <c r="C400" s="1">
        <v>369053.333333333</v>
      </c>
      <c r="D400" s="1">
        <v>369085.208333333</v>
      </c>
      <c r="E400" s="3">
        <f t="shared" si="1"/>
        <v>31.875</v>
      </c>
      <c r="F400" s="3">
        <f t="shared" si="2"/>
        <v>530.8333333</v>
      </c>
    </row>
    <row r="401">
      <c r="A401" s="1">
        <v>399.0</v>
      </c>
      <c r="B401" s="1" t="s">
        <v>404</v>
      </c>
      <c r="C401" s="1">
        <v>369197.5</v>
      </c>
      <c r="D401" s="1">
        <v>369262.708333333</v>
      </c>
      <c r="E401" s="3">
        <f t="shared" si="1"/>
        <v>65.20833333</v>
      </c>
      <c r="F401" s="3">
        <f t="shared" si="2"/>
        <v>112.2916667</v>
      </c>
    </row>
    <row r="402">
      <c r="A402" s="1">
        <v>400.0</v>
      </c>
      <c r="B402" s="1" t="s">
        <v>405</v>
      </c>
      <c r="C402" s="1">
        <v>369282.5</v>
      </c>
      <c r="D402" s="1">
        <v>369330.416666666</v>
      </c>
      <c r="E402" s="3">
        <f t="shared" si="1"/>
        <v>47.91666667</v>
      </c>
      <c r="F402" s="3">
        <f t="shared" si="2"/>
        <v>19.79166667</v>
      </c>
    </row>
    <row r="403">
      <c r="A403" s="1">
        <v>401.0</v>
      </c>
      <c r="B403" s="1" t="s">
        <v>406</v>
      </c>
      <c r="C403" s="1">
        <v>369385.416666666</v>
      </c>
      <c r="D403" s="1">
        <v>369429.375</v>
      </c>
      <c r="E403" s="3">
        <f t="shared" si="1"/>
        <v>43.95833333</v>
      </c>
      <c r="F403" s="3">
        <f t="shared" si="2"/>
        <v>55</v>
      </c>
    </row>
    <row r="404">
      <c r="A404" s="1">
        <v>402.0</v>
      </c>
      <c r="B404" s="1" t="s">
        <v>407</v>
      </c>
      <c r="C404" s="1">
        <v>369501.666666666</v>
      </c>
      <c r="D404" s="1">
        <v>369551.875</v>
      </c>
      <c r="E404" s="3">
        <f t="shared" si="1"/>
        <v>50.20833333</v>
      </c>
      <c r="F404" s="3">
        <f t="shared" si="2"/>
        <v>72.29166667</v>
      </c>
    </row>
    <row r="405">
      <c r="A405" s="1">
        <v>403.0</v>
      </c>
      <c r="B405" s="1" t="s">
        <v>408</v>
      </c>
      <c r="C405" s="1">
        <v>369613.958333333</v>
      </c>
      <c r="D405" s="1">
        <v>369643.958333333</v>
      </c>
      <c r="E405" s="3">
        <f t="shared" si="1"/>
        <v>30</v>
      </c>
      <c r="F405" s="3">
        <f t="shared" si="2"/>
        <v>62.08333333</v>
      </c>
    </row>
    <row r="406">
      <c r="A406" s="1">
        <v>404.0</v>
      </c>
      <c r="B406" s="1" t="s">
        <v>409</v>
      </c>
      <c r="C406" s="1">
        <v>369814.583333333</v>
      </c>
      <c r="D406" s="1">
        <v>369913.125</v>
      </c>
      <c r="E406" s="3">
        <f t="shared" si="1"/>
        <v>98.54166667</v>
      </c>
      <c r="F406" s="3">
        <f t="shared" si="2"/>
        <v>170.625</v>
      </c>
    </row>
    <row r="407">
      <c r="A407" s="1">
        <v>405.0</v>
      </c>
      <c r="B407" s="1" t="s">
        <v>410</v>
      </c>
      <c r="C407" s="1">
        <v>369924.583333333</v>
      </c>
      <c r="D407" s="1">
        <v>369985.833333333</v>
      </c>
      <c r="E407" s="3">
        <f t="shared" si="1"/>
        <v>61.25</v>
      </c>
      <c r="F407" s="3">
        <f t="shared" si="2"/>
        <v>11.45833333</v>
      </c>
    </row>
    <row r="408">
      <c r="A408" s="1">
        <v>406.0</v>
      </c>
      <c r="B408" s="1" t="s">
        <v>411</v>
      </c>
      <c r="C408" s="1">
        <v>370329.791666666</v>
      </c>
      <c r="D408" s="1">
        <v>370387.5</v>
      </c>
      <c r="E408" s="3">
        <f t="shared" si="1"/>
        <v>57.70833333</v>
      </c>
      <c r="F408" s="3">
        <f t="shared" si="2"/>
        <v>343.9583333</v>
      </c>
    </row>
    <row r="409">
      <c r="A409" s="1">
        <v>407.0</v>
      </c>
      <c r="B409" s="1" t="s">
        <v>412</v>
      </c>
      <c r="C409" s="1">
        <v>370487.5</v>
      </c>
      <c r="D409" s="1">
        <v>370502.291666666</v>
      </c>
      <c r="E409" s="3">
        <f t="shared" si="1"/>
        <v>14.79166667</v>
      </c>
      <c r="F409" s="3">
        <f t="shared" si="2"/>
        <v>100</v>
      </c>
    </row>
    <row r="410">
      <c r="A410" s="1">
        <v>408.0</v>
      </c>
      <c r="B410" s="1" t="s">
        <v>413</v>
      </c>
      <c r="C410" s="1">
        <v>370523.75</v>
      </c>
      <c r="D410" s="1">
        <v>370567.083333333</v>
      </c>
      <c r="E410" s="3">
        <f t="shared" si="1"/>
        <v>43.33333333</v>
      </c>
      <c r="F410" s="3">
        <f t="shared" si="2"/>
        <v>21.45833333</v>
      </c>
    </row>
    <row r="411">
      <c r="A411" s="1">
        <v>409.0</v>
      </c>
      <c r="B411" s="1" t="s">
        <v>414</v>
      </c>
      <c r="C411" s="1">
        <v>370580.625</v>
      </c>
      <c r="D411" s="1">
        <v>370614.166666666</v>
      </c>
      <c r="E411" s="3">
        <f t="shared" si="1"/>
        <v>33.54166667</v>
      </c>
      <c r="F411" s="3">
        <f t="shared" si="2"/>
        <v>13.54166667</v>
      </c>
    </row>
    <row r="412">
      <c r="A412" s="1">
        <v>410.0</v>
      </c>
      <c r="B412" s="1" t="s">
        <v>415</v>
      </c>
      <c r="C412" s="1">
        <v>370714.375</v>
      </c>
      <c r="D412" s="1">
        <v>370733.75</v>
      </c>
      <c r="E412" s="3">
        <f t="shared" si="1"/>
        <v>19.375</v>
      </c>
      <c r="F412" s="3">
        <f t="shared" si="2"/>
        <v>100.2083333</v>
      </c>
    </row>
    <row r="413">
      <c r="A413" s="1">
        <v>411.0</v>
      </c>
      <c r="B413" s="1" t="s">
        <v>416</v>
      </c>
      <c r="C413" s="1">
        <v>371045.416666666</v>
      </c>
      <c r="D413" s="1">
        <v>371068.333333333</v>
      </c>
      <c r="E413" s="3">
        <f t="shared" si="1"/>
        <v>22.91666667</v>
      </c>
      <c r="F413" s="3">
        <f t="shared" si="2"/>
        <v>311.6666667</v>
      </c>
    </row>
    <row r="414">
      <c r="A414" s="1">
        <v>412.0</v>
      </c>
      <c r="B414" s="1" t="s">
        <v>417</v>
      </c>
      <c r="C414" s="1">
        <v>371078.541666666</v>
      </c>
      <c r="D414" s="1">
        <v>371108.75</v>
      </c>
      <c r="E414" s="3">
        <f t="shared" si="1"/>
        <v>30.20833333</v>
      </c>
      <c r="F414" s="3">
        <f t="shared" si="2"/>
        <v>10.20833333</v>
      </c>
    </row>
    <row r="415">
      <c r="A415" s="1">
        <v>413.0</v>
      </c>
      <c r="B415" s="1" t="s">
        <v>418</v>
      </c>
      <c r="C415" s="1">
        <v>371151.666666666</v>
      </c>
      <c r="D415" s="1">
        <v>371206.458333333</v>
      </c>
      <c r="E415" s="3">
        <f t="shared" si="1"/>
        <v>54.79166667</v>
      </c>
      <c r="F415" s="3">
        <f t="shared" si="2"/>
        <v>42.91666667</v>
      </c>
    </row>
    <row r="416">
      <c r="A416" s="1">
        <v>414.0</v>
      </c>
      <c r="B416" s="1" t="s">
        <v>419</v>
      </c>
      <c r="C416" s="1">
        <v>371279.583333333</v>
      </c>
      <c r="D416" s="1">
        <v>371324.166666666</v>
      </c>
      <c r="E416" s="3">
        <f t="shared" si="1"/>
        <v>44.58333333</v>
      </c>
      <c r="F416" s="3">
        <f t="shared" si="2"/>
        <v>73.125</v>
      </c>
    </row>
    <row r="417">
      <c r="A417" s="1">
        <v>415.0</v>
      </c>
      <c r="B417" s="1" t="s">
        <v>420</v>
      </c>
      <c r="C417" s="1">
        <v>371612.083333333</v>
      </c>
      <c r="D417" s="1">
        <v>371640.625</v>
      </c>
      <c r="E417" s="3">
        <f t="shared" si="1"/>
        <v>28.54166667</v>
      </c>
      <c r="F417" s="3">
        <f t="shared" si="2"/>
        <v>287.9166667</v>
      </c>
    </row>
    <row r="418">
      <c r="A418" s="1">
        <v>416.0</v>
      </c>
      <c r="B418" s="1" t="s">
        <v>421</v>
      </c>
      <c r="C418" s="1">
        <v>371683.541666666</v>
      </c>
      <c r="D418" s="1">
        <v>371733.125</v>
      </c>
      <c r="E418" s="3">
        <f t="shared" si="1"/>
        <v>49.58333333</v>
      </c>
      <c r="F418" s="3">
        <f t="shared" si="2"/>
        <v>42.91666667</v>
      </c>
    </row>
    <row r="419">
      <c r="A419" s="1">
        <v>417.0</v>
      </c>
      <c r="B419" s="1" t="s">
        <v>422</v>
      </c>
      <c r="C419" s="1">
        <v>371843.541666666</v>
      </c>
      <c r="D419" s="1">
        <v>371860.0</v>
      </c>
      <c r="E419" s="3">
        <f t="shared" si="1"/>
        <v>16.45833333</v>
      </c>
      <c r="F419" s="3">
        <f t="shared" si="2"/>
        <v>110.4166667</v>
      </c>
    </row>
    <row r="420">
      <c r="A420" s="1">
        <v>418.0</v>
      </c>
      <c r="B420" s="1" t="s">
        <v>423</v>
      </c>
      <c r="C420" s="1">
        <v>371883.958333333</v>
      </c>
      <c r="D420" s="1">
        <v>371937.5</v>
      </c>
      <c r="E420" s="3">
        <f t="shared" si="1"/>
        <v>53.54166667</v>
      </c>
      <c r="F420" s="3">
        <f t="shared" si="2"/>
        <v>23.95833333</v>
      </c>
    </row>
    <row r="421">
      <c r="A421" s="1">
        <v>419.0</v>
      </c>
      <c r="B421" s="1" t="s">
        <v>424</v>
      </c>
      <c r="C421" s="1">
        <v>372041.041666666</v>
      </c>
      <c r="D421" s="1">
        <v>372055.0</v>
      </c>
      <c r="E421" s="3">
        <f t="shared" si="1"/>
        <v>13.95833333</v>
      </c>
      <c r="F421" s="3">
        <f t="shared" si="2"/>
        <v>103.5416667</v>
      </c>
    </row>
    <row r="422">
      <c r="A422" s="1">
        <v>420.0</v>
      </c>
      <c r="B422" s="1" t="s">
        <v>425</v>
      </c>
      <c r="C422" s="1">
        <v>372067.916666666</v>
      </c>
      <c r="D422" s="1">
        <v>372085.208333333</v>
      </c>
      <c r="E422" s="3">
        <f t="shared" si="1"/>
        <v>17.29166667</v>
      </c>
      <c r="F422" s="3">
        <f t="shared" si="2"/>
        <v>12.91666667</v>
      </c>
    </row>
    <row r="423">
      <c r="A423" s="1">
        <v>421.0</v>
      </c>
      <c r="B423" s="1" t="s">
        <v>426</v>
      </c>
      <c r="C423" s="1">
        <v>372144.166666666</v>
      </c>
      <c r="D423" s="1">
        <v>372183.541666666</v>
      </c>
      <c r="E423" s="3">
        <f t="shared" si="1"/>
        <v>39.375</v>
      </c>
      <c r="F423" s="3">
        <f t="shared" si="2"/>
        <v>58.95833333</v>
      </c>
    </row>
    <row r="424">
      <c r="A424" s="1">
        <v>422.0</v>
      </c>
      <c r="B424" s="1" t="s">
        <v>427</v>
      </c>
      <c r="C424" s="1">
        <v>372302.708333333</v>
      </c>
      <c r="D424" s="1">
        <v>372357.708333333</v>
      </c>
      <c r="E424" s="3">
        <f t="shared" si="1"/>
        <v>55</v>
      </c>
      <c r="F424" s="3">
        <f t="shared" si="2"/>
        <v>119.1666667</v>
      </c>
    </row>
    <row r="425">
      <c r="A425" s="1">
        <v>423.0</v>
      </c>
      <c r="B425" s="1" t="s">
        <v>428</v>
      </c>
      <c r="C425" s="1">
        <v>372466.458333333</v>
      </c>
      <c r="D425" s="1">
        <v>372502.291666666</v>
      </c>
      <c r="E425" s="3">
        <f t="shared" si="1"/>
        <v>35.83333333</v>
      </c>
      <c r="F425" s="3">
        <f t="shared" si="2"/>
        <v>108.75</v>
      </c>
    </row>
    <row r="426">
      <c r="A426" s="1">
        <v>424.0</v>
      </c>
      <c r="B426" s="1" t="s">
        <v>429</v>
      </c>
      <c r="C426" s="1">
        <v>372627.083333333</v>
      </c>
      <c r="D426" s="1">
        <v>372649.583333333</v>
      </c>
      <c r="E426" s="3">
        <f t="shared" si="1"/>
        <v>22.5</v>
      </c>
      <c r="F426" s="3">
        <f t="shared" si="2"/>
        <v>124.7916667</v>
      </c>
    </row>
    <row r="427">
      <c r="A427" s="1">
        <v>425.0</v>
      </c>
      <c r="B427" s="1" t="s">
        <v>430</v>
      </c>
      <c r="C427" s="1">
        <v>372717.916666666</v>
      </c>
      <c r="D427" s="1">
        <v>372763.333333333</v>
      </c>
      <c r="E427" s="3">
        <f t="shared" si="1"/>
        <v>45.41666667</v>
      </c>
      <c r="F427" s="3">
        <f t="shared" si="2"/>
        <v>68.33333333</v>
      </c>
    </row>
    <row r="428">
      <c r="A428" s="1">
        <v>426.0</v>
      </c>
      <c r="B428" s="1" t="s">
        <v>431</v>
      </c>
      <c r="C428" s="1">
        <v>372797.916666666</v>
      </c>
      <c r="D428" s="1">
        <v>372874.375</v>
      </c>
      <c r="E428" s="3">
        <f t="shared" si="1"/>
        <v>76.45833333</v>
      </c>
      <c r="F428" s="3">
        <f t="shared" si="2"/>
        <v>34.58333333</v>
      </c>
    </row>
    <row r="429">
      <c r="A429" s="1">
        <v>427.0</v>
      </c>
      <c r="B429" s="1" t="s">
        <v>432</v>
      </c>
      <c r="C429" s="1">
        <v>372909.375</v>
      </c>
      <c r="D429" s="1">
        <v>372963.958333333</v>
      </c>
      <c r="E429" s="3">
        <f t="shared" si="1"/>
        <v>54.58333333</v>
      </c>
      <c r="F429" s="3">
        <f t="shared" si="2"/>
        <v>35</v>
      </c>
    </row>
    <row r="430">
      <c r="A430" s="1">
        <v>428.0</v>
      </c>
      <c r="B430" s="1" t="s">
        <v>433</v>
      </c>
      <c r="C430" s="1">
        <v>373016.875</v>
      </c>
      <c r="D430" s="1">
        <v>373065.625</v>
      </c>
      <c r="E430" s="3">
        <f t="shared" si="1"/>
        <v>48.75</v>
      </c>
      <c r="F430" s="3">
        <f t="shared" si="2"/>
        <v>52.91666667</v>
      </c>
    </row>
    <row r="431">
      <c r="A431" s="1">
        <v>429.0</v>
      </c>
      <c r="B431" s="1" t="s">
        <v>434</v>
      </c>
      <c r="C431" s="1">
        <v>373199.166666666</v>
      </c>
      <c r="D431" s="1">
        <v>373215.0</v>
      </c>
      <c r="E431" s="3">
        <f t="shared" si="1"/>
        <v>15.83333333</v>
      </c>
      <c r="F431" s="3">
        <f t="shared" si="2"/>
        <v>133.5416667</v>
      </c>
    </row>
    <row r="432">
      <c r="A432" s="1">
        <v>430.0</v>
      </c>
      <c r="B432" s="1" t="s">
        <v>435</v>
      </c>
      <c r="C432" s="1">
        <v>374734.583333333</v>
      </c>
      <c r="D432" s="1">
        <v>374750.833333333</v>
      </c>
      <c r="E432" s="3">
        <f t="shared" si="1"/>
        <v>16.25</v>
      </c>
      <c r="F432" s="3">
        <f t="shared" si="2"/>
        <v>1519.583333</v>
      </c>
    </row>
    <row r="433">
      <c r="A433" s="1">
        <v>431.0</v>
      </c>
      <c r="B433" s="1" t="s">
        <v>436</v>
      </c>
      <c r="C433" s="1">
        <v>375499.166666666</v>
      </c>
      <c r="D433" s="1">
        <v>375536.25</v>
      </c>
      <c r="E433" s="3">
        <f t="shared" si="1"/>
        <v>37.08333333</v>
      </c>
      <c r="F433" s="3">
        <f t="shared" si="2"/>
        <v>748.3333333</v>
      </c>
    </row>
    <row r="434">
      <c r="A434" s="1">
        <v>432.0</v>
      </c>
      <c r="B434" s="1" t="s">
        <v>437</v>
      </c>
      <c r="C434" s="1">
        <v>375548.75</v>
      </c>
      <c r="D434" s="1">
        <v>375629.166666666</v>
      </c>
      <c r="E434" s="3">
        <f t="shared" si="1"/>
        <v>80.41666667</v>
      </c>
      <c r="F434" s="3">
        <f t="shared" si="2"/>
        <v>12.5</v>
      </c>
    </row>
    <row r="435">
      <c r="A435" s="1">
        <v>433.0</v>
      </c>
      <c r="B435" s="1" t="s">
        <v>438</v>
      </c>
      <c r="C435" s="1">
        <v>375687.916666666</v>
      </c>
      <c r="D435" s="1">
        <v>375711.25</v>
      </c>
      <c r="E435" s="3">
        <f t="shared" si="1"/>
        <v>23.33333333</v>
      </c>
      <c r="F435" s="3">
        <f t="shared" si="2"/>
        <v>58.75</v>
      </c>
    </row>
    <row r="436">
      <c r="A436" s="1">
        <v>434.0</v>
      </c>
      <c r="B436" s="1" t="s">
        <v>439</v>
      </c>
      <c r="C436" s="1">
        <v>375817.916666666</v>
      </c>
      <c r="D436" s="1">
        <v>375848.541666666</v>
      </c>
      <c r="E436" s="3">
        <f t="shared" si="1"/>
        <v>30.625</v>
      </c>
      <c r="F436" s="3">
        <f t="shared" si="2"/>
        <v>106.6666667</v>
      </c>
    </row>
    <row r="437">
      <c r="A437" s="1">
        <v>435.0</v>
      </c>
      <c r="B437" s="1" t="s">
        <v>440</v>
      </c>
      <c r="C437" s="1">
        <v>375871.25</v>
      </c>
      <c r="D437" s="1">
        <v>375936.041666666</v>
      </c>
      <c r="E437" s="3">
        <f t="shared" si="1"/>
        <v>64.79166667</v>
      </c>
      <c r="F437" s="3">
        <f t="shared" si="2"/>
        <v>22.70833333</v>
      </c>
    </row>
    <row r="438">
      <c r="A438" s="1">
        <v>436.0</v>
      </c>
      <c r="B438" s="1" t="s">
        <v>441</v>
      </c>
      <c r="C438" s="1">
        <v>375954.166666666</v>
      </c>
      <c r="D438" s="1">
        <v>375987.708333333</v>
      </c>
      <c r="E438" s="3">
        <f t="shared" si="1"/>
        <v>33.54166667</v>
      </c>
      <c r="F438" s="3">
        <f t="shared" si="2"/>
        <v>18.125</v>
      </c>
    </row>
    <row r="439">
      <c r="A439" s="1">
        <v>437.0</v>
      </c>
      <c r="B439" s="1" t="s">
        <v>442</v>
      </c>
      <c r="C439" s="1">
        <v>376005.833333333</v>
      </c>
      <c r="D439" s="1">
        <v>376029.791666666</v>
      </c>
      <c r="E439" s="3">
        <f t="shared" si="1"/>
        <v>23.95833333</v>
      </c>
      <c r="F439" s="3">
        <f t="shared" si="2"/>
        <v>18.125</v>
      </c>
    </row>
    <row r="440">
      <c r="A440" s="1">
        <v>438.0</v>
      </c>
      <c r="B440" s="1" t="s">
        <v>443</v>
      </c>
      <c r="C440" s="1">
        <v>376121.666666666</v>
      </c>
      <c r="D440" s="1">
        <v>376152.5</v>
      </c>
      <c r="E440" s="3">
        <f t="shared" si="1"/>
        <v>30.83333333</v>
      </c>
      <c r="F440" s="3">
        <f t="shared" si="2"/>
        <v>91.875</v>
      </c>
    </row>
    <row r="441">
      <c r="A441" s="1">
        <v>439.0</v>
      </c>
      <c r="B441" s="1" t="s">
        <v>444</v>
      </c>
      <c r="C441" s="1">
        <v>376374.791666666</v>
      </c>
      <c r="D441" s="1">
        <v>376394.583333333</v>
      </c>
      <c r="E441" s="3">
        <f t="shared" si="1"/>
        <v>19.79166667</v>
      </c>
      <c r="F441" s="3">
        <f t="shared" si="2"/>
        <v>222.2916667</v>
      </c>
    </row>
    <row r="442">
      <c r="A442" s="1">
        <v>440.0</v>
      </c>
      <c r="B442" s="1" t="s">
        <v>445</v>
      </c>
      <c r="C442" s="1">
        <v>377153.75</v>
      </c>
      <c r="D442" s="1">
        <v>377201.458333333</v>
      </c>
      <c r="E442" s="3">
        <f t="shared" si="1"/>
        <v>47.70833333</v>
      </c>
      <c r="F442" s="3">
        <f t="shared" si="2"/>
        <v>759.1666667</v>
      </c>
    </row>
    <row r="443">
      <c r="A443" s="1">
        <v>441.0</v>
      </c>
      <c r="B443" s="1" t="s">
        <v>446</v>
      </c>
      <c r="C443" s="1">
        <v>377266.666666666</v>
      </c>
      <c r="D443" s="1">
        <v>377315.625</v>
      </c>
      <c r="E443" s="3">
        <f t="shared" si="1"/>
        <v>48.95833333</v>
      </c>
      <c r="F443" s="3">
        <f t="shared" si="2"/>
        <v>65.20833333</v>
      </c>
    </row>
    <row r="444">
      <c r="A444" s="1">
        <v>442.0</v>
      </c>
      <c r="B444" s="1" t="s">
        <v>447</v>
      </c>
      <c r="C444" s="1">
        <v>377398.75</v>
      </c>
      <c r="D444" s="1">
        <v>377411.458333333</v>
      </c>
      <c r="E444" s="3">
        <f t="shared" si="1"/>
        <v>12.70833333</v>
      </c>
      <c r="F444" s="3">
        <f t="shared" si="2"/>
        <v>83.125</v>
      </c>
    </row>
    <row r="445">
      <c r="A445" s="1">
        <v>443.0</v>
      </c>
      <c r="B445" s="1" t="s">
        <v>448</v>
      </c>
      <c r="C445" s="1">
        <v>377449.375</v>
      </c>
      <c r="D445" s="1">
        <v>377496.875</v>
      </c>
      <c r="E445" s="3">
        <f t="shared" si="1"/>
        <v>47.5</v>
      </c>
      <c r="F445" s="3">
        <f t="shared" si="2"/>
        <v>37.91666667</v>
      </c>
    </row>
    <row r="446">
      <c r="A446" s="1">
        <v>444.0</v>
      </c>
      <c r="B446" s="1" t="s">
        <v>449</v>
      </c>
      <c r="C446" s="1">
        <v>378431.666666666</v>
      </c>
      <c r="D446" s="1">
        <v>378445.833333333</v>
      </c>
      <c r="E446" s="3">
        <f t="shared" si="1"/>
        <v>14.16666667</v>
      </c>
      <c r="F446" s="3">
        <f t="shared" si="2"/>
        <v>934.7916667</v>
      </c>
    </row>
    <row r="447">
      <c r="A447" s="1">
        <v>445.0</v>
      </c>
      <c r="B447" s="1" t="s">
        <v>450</v>
      </c>
      <c r="C447" s="1">
        <v>378546.458333333</v>
      </c>
      <c r="D447" s="1">
        <v>378574.166666666</v>
      </c>
      <c r="E447" s="3">
        <f t="shared" si="1"/>
        <v>27.70833333</v>
      </c>
      <c r="F447" s="3">
        <f t="shared" si="2"/>
        <v>100.625</v>
      </c>
    </row>
    <row r="448">
      <c r="A448" s="1">
        <v>446.0</v>
      </c>
      <c r="B448" s="1" t="s">
        <v>451</v>
      </c>
      <c r="C448" s="1">
        <v>380861.875</v>
      </c>
      <c r="D448" s="1">
        <v>380877.916666666</v>
      </c>
      <c r="E448" s="3">
        <f t="shared" si="1"/>
        <v>16.04166667</v>
      </c>
      <c r="F448" s="3">
        <f t="shared" si="2"/>
        <v>2287.708333</v>
      </c>
    </row>
    <row r="449">
      <c r="A449" s="1">
        <v>447.0</v>
      </c>
      <c r="B449" s="1" t="s">
        <v>452</v>
      </c>
      <c r="C449" s="1">
        <v>381252.083333333</v>
      </c>
      <c r="D449" s="1">
        <v>381329.375</v>
      </c>
      <c r="E449" s="3">
        <f t="shared" si="1"/>
        <v>77.29166667</v>
      </c>
      <c r="F449" s="3">
        <f t="shared" si="2"/>
        <v>374.1666667</v>
      </c>
    </row>
    <row r="450">
      <c r="A450" s="1">
        <v>448.0</v>
      </c>
      <c r="B450" s="1" t="s">
        <v>453</v>
      </c>
      <c r="C450" s="1">
        <v>381771.666666666</v>
      </c>
      <c r="D450" s="1">
        <v>381803.958333333</v>
      </c>
      <c r="E450" s="3">
        <f t="shared" si="1"/>
        <v>32.29166667</v>
      </c>
      <c r="F450" s="3">
        <f t="shared" si="2"/>
        <v>442.2916667</v>
      </c>
    </row>
    <row r="451">
      <c r="A451" s="1">
        <v>449.0</v>
      </c>
      <c r="B451" s="1" t="s">
        <v>454</v>
      </c>
      <c r="C451" s="1">
        <v>392748.958333333</v>
      </c>
      <c r="D451" s="1">
        <v>392770.208333333</v>
      </c>
      <c r="E451" s="3">
        <f t="shared" si="1"/>
        <v>21.25</v>
      </c>
      <c r="F451" s="3">
        <f t="shared" si="2"/>
        <v>10945</v>
      </c>
    </row>
    <row r="452">
      <c r="A452" s="1">
        <v>450.0</v>
      </c>
      <c r="B452" s="1" t="s">
        <v>455</v>
      </c>
      <c r="C452" s="1">
        <v>393482.083333333</v>
      </c>
      <c r="D452" s="1">
        <v>393564.583333333</v>
      </c>
      <c r="E452" s="3">
        <f t="shared" si="1"/>
        <v>82.5</v>
      </c>
      <c r="F452" s="3">
        <f t="shared" si="2"/>
        <v>711.875</v>
      </c>
    </row>
    <row r="453">
      <c r="A453" s="1">
        <v>451.0</v>
      </c>
      <c r="B453" s="1" t="s">
        <v>456</v>
      </c>
      <c r="C453" s="1">
        <v>393578.333333333</v>
      </c>
      <c r="D453" s="1">
        <v>393591.041666666</v>
      </c>
      <c r="E453" s="3">
        <f t="shared" si="1"/>
        <v>12.70833333</v>
      </c>
      <c r="F453" s="3">
        <f t="shared" si="2"/>
        <v>13.75</v>
      </c>
    </row>
    <row r="454">
      <c r="A454" s="1">
        <v>452.0</v>
      </c>
      <c r="B454" s="1" t="s">
        <v>457</v>
      </c>
      <c r="C454" s="1">
        <v>394403.75</v>
      </c>
      <c r="D454" s="1">
        <v>394428.541666666</v>
      </c>
      <c r="E454" s="3">
        <f t="shared" si="1"/>
        <v>24.79166667</v>
      </c>
      <c r="F454" s="3">
        <f t="shared" si="2"/>
        <v>812.7083333</v>
      </c>
    </row>
    <row r="455">
      <c r="A455" s="1">
        <v>453.0</v>
      </c>
      <c r="B455" s="1" t="s">
        <v>458</v>
      </c>
      <c r="C455" s="1">
        <v>394581.875</v>
      </c>
      <c r="D455" s="1">
        <v>394623.125</v>
      </c>
      <c r="E455" s="3">
        <f t="shared" si="1"/>
        <v>41.25</v>
      </c>
      <c r="F455" s="3">
        <f t="shared" si="2"/>
        <v>153.3333333</v>
      </c>
    </row>
    <row r="456">
      <c r="A456" s="1">
        <v>454.0</v>
      </c>
      <c r="B456" s="1" t="s">
        <v>459</v>
      </c>
      <c r="C456" s="1">
        <v>401308.958333333</v>
      </c>
      <c r="D456" s="1">
        <v>401351.875</v>
      </c>
      <c r="E456" s="3">
        <f t="shared" si="1"/>
        <v>42.91666667</v>
      </c>
      <c r="F456" s="3">
        <f t="shared" si="2"/>
        <v>6685.833333</v>
      </c>
    </row>
    <row r="457">
      <c r="A457" s="1">
        <v>455.0</v>
      </c>
      <c r="B457" s="1" t="s">
        <v>460</v>
      </c>
      <c r="C457" s="1">
        <v>402552.708333333</v>
      </c>
      <c r="D457" s="1">
        <v>402613.333333333</v>
      </c>
      <c r="E457" s="3">
        <f t="shared" si="1"/>
        <v>60.625</v>
      </c>
      <c r="F457" s="3">
        <f t="shared" si="2"/>
        <v>1200.833333</v>
      </c>
    </row>
    <row r="458">
      <c r="A458" s="1">
        <v>456.0</v>
      </c>
      <c r="B458" s="1" t="s">
        <v>461</v>
      </c>
      <c r="C458" s="1">
        <v>402641.458333333</v>
      </c>
      <c r="D458" s="1">
        <v>402669.375</v>
      </c>
      <c r="E458" s="3">
        <f t="shared" si="1"/>
        <v>27.91666667</v>
      </c>
      <c r="F458" s="3">
        <f t="shared" si="2"/>
        <v>28.125</v>
      </c>
    </row>
    <row r="459">
      <c r="A459" s="1">
        <v>457.0</v>
      </c>
      <c r="B459" s="1" t="s">
        <v>462</v>
      </c>
      <c r="C459" s="1">
        <v>402683.333333333</v>
      </c>
      <c r="D459" s="1">
        <v>402707.916666666</v>
      </c>
      <c r="E459" s="3">
        <f t="shared" si="1"/>
        <v>24.58333333</v>
      </c>
      <c r="F459" s="3">
        <f t="shared" si="2"/>
        <v>13.95833333</v>
      </c>
    </row>
    <row r="460">
      <c r="A460" s="1">
        <v>458.0</v>
      </c>
      <c r="B460" s="1" t="s">
        <v>463</v>
      </c>
      <c r="C460" s="1">
        <v>402725.833333333</v>
      </c>
      <c r="D460" s="1">
        <v>402792.083333333</v>
      </c>
      <c r="E460" s="3">
        <f t="shared" si="1"/>
        <v>66.25</v>
      </c>
      <c r="F460" s="3">
        <f t="shared" si="2"/>
        <v>17.91666667</v>
      </c>
    </row>
    <row r="461">
      <c r="A461" s="1">
        <v>459.0</v>
      </c>
      <c r="B461" s="1" t="s">
        <v>464</v>
      </c>
      <c r="C461" s="1">
        <v>402853.75</v>
      </c>
      <c r="D461" s="1">
        <v>402894.791666666</v>
      </c>
      <c r="E461" s="3">
        <f t="shared" si="1"/>
        <v>41.04166667</v>
      </c>
      <c r="F461" s="3">
        <f t="shared" si="2"/>
        <v>61.66666667</v>
      </c>
    </row>
    <row r="462">
      <c r="A462" s="1">
        <v>460.0</v>
      </c>
      <c r="B462" s="1" t="s">
        <v>465</v>
      </c>
      <c r="C462" s="1">
        <v>402938.333333333</v>
      </c>
      <c r="D462" s="1">
        <v>403030.833333333</v>
      </c>
      <c r="E462" s="3">
        <f t="shared" si="1"/>
        <v>92.5</v>
      </c>
      <c r="F462" s="3">
        <f t="shared" si="2"/>
        <v>43.54166667</v>
      </c>
    </row>
    <row r="463">
      <c r="A463" s="1">
        <v>461.0</v>
      </c>
      <c r="B463" s="1" t="s">
        <v>466</v>
      </c>
      <c r="C463" s="1">
        <v>403041.25</v>
      </c>
      <c r="D463" s="1">
        <v>403077.083333333</v>
      </c>
      <c r="E463" s="3">
        <f t="shared" si="1"/>
        <v>35.83333333</v>
      </c>
      <c r="F463" s="3">
        <f t="shared" si="2"/>
        <v>10.41666667</v>
      </c>
    </row>
    <row r="464">
      <c r="A464" s="1">
        <v>462.0</v>
      </c>
      <c r="B464" s="1" t="s">
        <v>467</v>
      </c>
      <c r="C464" s="1">
        <v>403113.958333333</v>
      </c>
      <c r="D464" s="1">
        <v>403147.916666666</v>
      </c>
      <c r="E464" s="3">
        <f t="shared" si="1"/>
        <v>33.95833333</v>
      </c>
      <c r="F464" s="3">
        <f t="shared" si="2"/>
        <v>36.875</v>
      </c>
    </row>
    <row r="465">
      <c r="A465" s="1">
        <v>463.0</v>
      </c>
      <c r="B465" s="1" t="s">
        <v>468</v>
      </c>
      <c r="C465" s="1">
        <v>403227.5</v>
      </c>
      <c r="D465" s="1">
        <v>403254.583333333</v>
      </c>
      <c r="E465" s="3">
        <f t="shared" si="1"/>
        <v>27.08333333</v>
      </c>
      <c r="F465" s="3">
        <f t="shared" si="2"/>
        <v>79.58333333</v>
      </c>
    </row>
    <row r="466">
      <c r="A466" s="1">
        <v>464.0</v>
      </c>
      <c r="B466" s="1" t="s">
        <v>469</v>
      </c>
      <c r="C466" s="1">
        <v>403314.166666666</v>
      </c>
      <c r="D466" s="1">
        <v>403333.541666666</v>
      </c>
      <c r="E466" s="3">
        <f t="shared" si="1"/>
        <v>19.375</v>
      </c>
      <c r="F466" s="3">
        <f t="shared" si="2"/>
        <v>59.58333333</v>
      </c>
    </row>
    <row r="467">
      <c r="A467" s="1">
        <v>465.0</v>
      </c>
      <c r="B467" s="1" t="s">
        <v>470</v>
      </c>
      <c r="C467" s="1">
        <v>406050.833333333</v>
      </c>
      <c r="D467" s="1">
        <v>406069.791666666</v>
      </c>
      <c r="E467" s="3">
        <f t="shared" si="1"/>
        <v>18.95833333</v>
      </c>
      <c r="F467" s="3">
        <f t="shared" si="2"/>
        <v>2717.291667</v>
      </c>
    </row>
    <row r="468">
      <c r="A468" s="1">
        <v>466.0</v>
      </c>
      <c r="B468" s="1" t="s">
        <v>471</v>
      </c>
      <c r="C468" s="1">
        <v>406764.791666666</v>
      </c>
      <c r="D468" s="1">
        <v>406787.291666666</v>
      </c>
      <c r="E468" s="3">
        <f t="shared" si="1"/>
        <v>22.5</v>
      </c>
      <c r="F468" s="3">
        <f t="shared" si="2"/>
        <v>695</v>
      </c>
    </row>
    <row r="469">
      <c r="A469" s="1">
        <v>467.0</v>
      </c>
      <c r="B469" s="1" t="s">
        <v>472</v>
      </c>
      <c r="C469" s="1">
        <v>406856.666666666</v>
      </c>
      <c r="D469" s="1">
        <v>406912.5</v>
      </c>
      <c r="E469" s="3">
        <f t="shared" si="1"/>
        <v>55.83333333</v>
      </c>
      <c r="F469" s="3">
        <f t="shared" si="2"/>
        <v>69.375</v>
      </c>
    </row>
    <row r="470">
      <c r="A470" s="1">
        <v>468.0</v>
      </c>
      <c r="B470" s="1" t="s">
        <v>473</v>
      </c>
      <c r="C470" s="1">
        <v>406957.916666666</v>
      </c>
      <c r="D470" s="1">
        <v>406992.916666666</v>
      </c>
      <c r="E470" s="3">
        <f t="shared" si="1"/>
        <v>35</v>
      </c>
      <c r="F470" s="3">
        <f t="shared" si="2"/>
        <v>45.41666667</v>
      </c>
    </row>
    <row r="471">
      <c r="A471" s="1">
        <v>469.0</v>
      </c>
      <c r="B471" s="1" t="s">
        <v>474</v>
      </c>
      <c r="C471" s="1">
        <v>407060.208333333</v>
      </c>
      <c r="D471" s="1">
        <v>407177.5</v>
      </c>
      <c r="E471" s="3">
        <f t="shared" si="1"/>
        <v>117.2916667</v>
      </c>
      <c r="F471" s="3">
        <f t="shared" si="2"/>
        <v>67.29166667</v>
      </c>
    </row>
    <row r="472">
      <c r="A472" s="1">
        <v>470.0</v>
      </c>
      <c r="B472" s="1" t="s">
        <v>475</v>
      </c>
      <c r="C472" s="1">
        <v>407242.5</v>
      </c>
      <c r="D472" s="1">
        <v>407308.333333333</v>
      </c>
      <c r="E472" s="3">
        <f t="shared" si="1"/>
        <v>65.83333333</v>
      </c>
      <c r="F472" s="3">
        <f t="shared" si="2"/>
        <v>65</v>
      </c>
    </row>
    <row r="473">
      <c r="A473" s="1">
        <v>471.0</v>
      </c>
      <c r="B473" s="1" t="s">
        <v>476</v>
      </c>
      <c r="C473" s="1">
        <v>413036.25</v>
      </c>
      <c r="D473" s="1">
        <v>413057.5</v>
      </c>
      <c r="E473" s="3">
        <f t="shared" si="1"/>
        <v>21.25</v>
      </c>
      <c r="F473" s="3">
        <f t="shared" si="2"/>
        <v>5727.916667</v>
      </c>
    </row>
    <row r="474">
      <c r="A474" s="1">
        <v>472.0</v>
      </c>
      <c r="B474" s="1" t="s">
        <v>477</v>
      </c>
      <c r="C474" s="1">
        <v>417082.916666666</v>
      </c>
      <c r="D474" s="1">
        <v>417115.416666666</v>
      </c>
      <c r="E474" s="3">
        <f t="shared" si="1"/>
        <v>32.5</v>
      </c>
      <c r="F474" s="3">
        <f t="shared" si="2"/>
        <v>4025.416667</v>
      </c>
    </row>
    <row r="475">
      <c r="A475" s="1">
        <v>473.0</v>
      </c>
      <c r="B475" s="1" t="s">
        <v>478</v>
      </c>
      <c r="C475" s="1">
        <v>417135.833333333</v>
      </c>
      <c r="D475" s="1">
        <v>417150.0</v>
      </c>
      <c r="E475" s="3">
        <f t="shared" si="1"/>
        <v>14.16666667</v>
      </c>
      <c r="F475" s="3">
        <f t="shared" si="2"/>
        <v>20.41666667</v>
      </c>
    </row>
    <row r="476">
      <c r="A476" s="1">
        <v>474.0</v>
      </c>
      <c r="B476" s="1" t="s">
        <v>479</v>
      </c>
      <c r="C476" s="1">
        <v>417196.875</v>
      </c>
      <c r="D476" s="1">
        <v>417254.166666666</v>
      </c>
      <c r="E476" s="3">
        <f t="shared" si="1"/>
        <v>57.29166667</v>
      </c>
      <c r="F476" s="3">
        <f t="shared" si="2"/>
        <v>46.875</v>
      </c>
    </row>
    <row r="477">
      <c r="A477" s="1">
        <v>475.0</v>
      </c>
      <c r="B477" s="1" t="s">
        <v>480</v>
      </c>
      <c r="C477" s="1">
        <v>417850.0</v>
      </c>
      <c r="D477" s="1">
        <v>417870.0</v>
      </c>
      <c r="E477" s="3">
        <f t="shared" si="1"/>
        <v>20</v>
      </c>
      <c r="F477" s="3">
        <f t="shared" si="2"/>
        <v>595.8333333</v>
      </c>
    </row>
    <row r="478">
      <c r="A478" s="1">
        <v>476.0</v>
      </c>
      <c r="B478" s="1" t="s">
        <v>481</v>
      </c>
      <c r="C478" s="1">
        <v>418009.791666666</v>
      </c>
      <c r="D478" s="1">
        <v>418038.75</v>
      </c>
      <c r="E478" s="3">
        <f t="shared" si="1"/>
        <v>28.95833333</v>
      </c>
      <c r="F478" s="3">
        <f t="shared" si="2"/>
        <v>139.7916667</v>
      </c>
    </row>
    <row r="479">
      <c r="A479" s="1">
        <v>477.0</v>
      </c>
      <c r="B479" s="1" t="s">
        <v>482</v>
      </c>
      <c r="C479" s="1">
        <v>418070.208333333</v>
      </c>
      <c r="D479" s="1">
        <v>418107.916666666</v>
      </c>
      <c r="E479" s="3">
        <f t="shared" si="1"/>
        <v>37.70833333</v>
      </c>
      <c r="F479" s="3">
        <f t="shared" si="2"/>
        <v>31.45833333</v>
      </c>
    </row>
    <row r="480">
      <c r="A480" s="1">
        <v>478.0</v>
      </c>
      <c r="B480" s="1" t="s">
        <v>483</v>
      </c>
      <c r="C480" s="1">
        <v>418126.666666666</v>
      </c>
      <c r="D480" s="1">
        <v>418149.375</v>
      </c>
      <c r="E480" s="3">
        <f t="shared" si="1"/>
        <v>22.70833333</v>
      </c>
      <c r="F480" s="3">
        <f t="shared" si="2"/>
        <v>18.75</v>
      </c>
    </row>
    <row r="481">
      <c r="A481" s="1">
        <v>479.0</v>
      </c>
      <c r="B481" s="1" t="s">
        <v>484</v>
      </c>
      <c r="C481" s="1">
        <v>418230.416666666</v>
      </c>
      <c r="D481" s="1">
        <v>418284.166666666</v>
      </c>
      <c r="E481" s="3">
        <f t="shared" si="1"/>
        <v>53.75</v>
      </c>
      <c r="F481" s="3">
        <f t="shared" si="2"/>
        <v>81.04166667</v>
      </c>
    </row>
    <row r="482">
      <c r="A482" s="1">
        <v>480.0</v>
      </c>
      <c r="B482" s="1" t="s">
        <v>485</v>
      </c>
      <c r="C482" s="1">
        <v>418345.833333333</v>
      </c>
      <c r="D482" s="1">
        <v>418393.541666666</v>
      </c>
      <c r="E482" s="3">
        <f t="shared" si="1"/>
        <v>47.70833333</v>
      </c>
      <c r="F482" s="3">
        <f t="shared" si="2"/>
        <v>61.66666667</v>
      </c>
    </row>
    <row r="483">
      <c r="A483" s="1">
        <v>481.0</v>
      </c>
      <c r="B483" s="1" t="s">
        <v>486</v>
      </c>
      <c r="C483" s="1">
        <v>420365.833333333</v>
      </c>
      <c r="D483" s="1">
        <v>420379.583333333</v>
      </c>
      <c r="E483" s="3">
        <f t="shared" si="1"/>
        <v>13.75</v>
      </c>
      <c r="F483" s="3">
        <f t="shared" si="2"/>
        <v>1972.291667</v>
      </c>
    </row>
    <row r="484">
      <c r="A484" s="1">
        <v>482.0</v>
      </c>
      <c r="B484" s="1" t="s">
        <v>487</v>
      </c>
      <c r="C484" s="1">
        <v>421150.833333333</v>
      </c>
      <c r="D484" s="1">
        <v>421181.041666666</v>
      </c>
      <c r="E484" s="3">
        <f t="shared" si="1"/>
        <v>30.20833333</v>
      </c>
      <c r="F484" s="3">
        <f t="shared" si="2"/>
        <v>771.25</v>
      </c>
    </row>
    <row r="485">
      <c r="A485" s="1">
        <v>483.0</v>
      </c>
      <c r="B485" s="1" t="s">
        <v>488</v>
      </c>
      <c r="C485" s="1">
        <v>424603.125</v>
      </c>
      <c r="D485" s="1">
        <v>424626.666666666</v>
      </c>
      <c r="E485" s="3">
        <f t="shared" si="1"/>
        <v>23.54166667</v>
      </c>
      <c r="F485" s="3">
        <f t="shared" si="2"/>
        <v>3422.083333</v>
      </c>
    </row>
    <row r="486">
      <c r="A486" s="1">
        <v>484.0</v>
      </c>
      <c r="B486" s="1" t="s">
        <v>489</v>
      </c>
      <c r="C486" s="1">
        <v>424675.0</v>
      </c>
      <c r="D486" s="1">
        <v>424703.541666666</v>
      </c>
      <c r="E486" s="3">
        <f t="shared" si="1"/>
        <v>28.54166667</v>
      </c>
      <c r="F486" s="3">
        <f t="shared" si="2"/>
        <v>48.33333333</v>
      </c>
    </row>
    <row r="487">
      <c r="A487" s="1">
        <v>485.0</v>
      </c>
      <c r="B487" s="1" t="s">
        <v>490</v>
      </c>
      <c r="C487" s="1">
        <v>425101.875</v>
      </c>
      <c r="D487" s="1">
        <v>425199.583333333</v>
      </c>
      <c r="E487" s="3">
        <f t="shared" si="1"/>
        <v>97.70833333</v>
      </c>
      <c r="F487" s="3">
        <f t="shared" si="2"/>
        <v>398.3333333</v>
      </c>
    </row>
    <row r="488">
      <c r="A488" s="1">
        <v>486.0</v>
      </c>
      <c r="B488" s="1" t="s">
        <v>491</v>
      </c>
      <c r="C488" s="1">
        <v>425307.083333333</v>
      </c>
      <c r="D488" s="1">
        <v>425322.916666666</v>
      </c>
      <c r="E488" s="3">
        <f t="shared" si="1"/>
        <v>15.83333333</v>
      </c>
      <c r="F488" s="3">
        <f t="shared" si="2"/>
        <v>107.5</v>
      </c>
    </row>
    <row r="489">
      <c r="A489" s="1">
        <v>487.0</v>
      </c>
      <c r="B489" s="1" t="s">
        <v>492</v>
      </c>
      <c r="C489" s="1">
        <v>425386.041666666</v>
      </c>
      <c r="D489" s="1">
        <v>425448.125</v>
      </c>
      <c r="E489" s="3">
        <f t="shared" si="1"/>
        <v>62.08333333</v>
      </c>
      <c r="F489" s="3">
        <f t="shared" si="2"/>
        <v>63.125</v>
      </c>
    </row>
    <row r="490">
      <c r="A490" s="1">
        <v>488.0</v>
      </c>
      <c r="B490" s="1" t="s">
        <v>493</v>
      </c>
      <c r="C490" s="1">
        <v>430509.791666666</v>
      </c>
      <c r="D490" s="1">
        <v>430545.416666666</v>
      </c>
      <c r="E490" s="3">
        <f t="shared" si="1"/>
        <v>35.625</v>
      </c>
      <c r="F490" s="3">
        <f t="shared" si="2"/>
        <v>5061.666667</v>
      </c>
    </row>
    <row r="491">
      <c r="A491" s="1">
        <v>489.0</v>
      </c>
      <c r="B491" s="1" t="s">
        <v>494</v>
      </c>
      <c r="C491" s="1">
        <v>430607.708333333</v>
      </c>
      <c r="D491" s="1">
        <v>430632.916666666</v>
      </c>
      <c r="E491" s="3">
        <f t="shared" si="1"/>
        <v>25.20833333</v>
      </c>
      <c r="F491" s="3">
        <f t="shared" si="2"/>
        <v>62.29166667</v>
      </c>
    </row>
    <row r="492">
      <c r="A492" s="1">
        <v>490.0</v>
      </c>
      <c r="B492" s="1" t="s">
        <v>495</v>
      </c>
      <c r="C492" s="1">
        <v>430702.916666666</v>
      </c>
      <c r="D492" s="1">
        <v>430721.875</v>
      </c>
      <c r="E492" s="3">
        <f t="shared" si="1"/>
        <v>18.95833333</v>
      </c>
      <c r="F492" s="3">
        <f t="shared" si="2"/>
        <v>70</v>
      </c>
    </row>
    <row r="493">
      <c r="A493" s="1">
        <v>491.0</v>
      </c>
      <c r="B493" s="1" t="s">
        <v>496</v>
      </c>
      <c r="C493" s="1">
        <v>431334.166666666</v>
      </c>
      <c r="D493" s="1">
        <v>431371.875</v>
      </c>
      <c r="E493" s="3">
        <f t="shared" si="1"/>
        <v>37.70833333</v>
      </c>
      <c r="F493" s="3">
        <f t="shared" si="2"/>
        <v>612.2916667</v>
      </c>
    </row>
    <row r="494">
      <c r="A494" s="1">
        <v>492.0</v>
      </c>
      <c r="B494" s="1" t="s">
        <v>497</v>
      </c>
      <c r="C494" s="1">
        <v>431702.916666666</v>
      </c>
      <c r="D494" s="1">
        <v>431726.875</v>
      </c>
      <c r="E494" s="3">
        <f t="shared" si="1"/>
        <v>23.95833333</v>
      </c>
      <c r="F494" s="3">
        <f t="shared" si="2"/>
        <v>331.0416667</v>
      </c>
    </row>
    <row r="495">
      <c r="A495" s="1">
        <v>493.0</v>
      </c>
      <c r="B495" s="1" t="s">
        <v>498</v>
      </c>
      <c r="C495" s="1">
        <v>434055.416666666</v>
      </c>
      <c r="D495" s="1">
        <v>434082.083333333</v>
      </c>
      <c r="E495" s="3">
        <f t="shared" si="1"/>
        <v>26.66666667</v>
      </c>
      <c r="F495" s="3">
        <f t="shared" si="2"/>
        <v>2328.541667</v>
      </c>
    </row>
    <row r="496">
      <c r="A496" s="1">
        <v>494.0</v>
      </c>
      <c r="B496" s="1" t="s">
        <v>499</v>
      </c>
      <c r="C496" s="1">
        <v>434412.708333333</v>
      </c>
      <c r="D496" s="1">
        <v>434434.375</v>
      </c>
      <c r="E496" s="3">
        <f t="shared" si="1"/>
        <v>21.66666667</v>
      </c>
      <c r="F496" s="3">
        <f t="shared" si="2"/>
        <v>330.625</v>
      </c>
    </row>
    <row r="497">
      <c r="A497" s="1">
        <v>495.0</v>
      </c>
      <c r="B497" s="1" t="s">
        <v>500</v>
      </c>
      <c r="C497" s="1">
        <v>435033.333333333</v>
      </c>
      <c r="D497" s="1">
        <v>435051.458333333</v>
      </c>
      <c r="E497" s="3">
        <f t="shared" si="1"/>
        <v>18.125</v>
      </c>
      <c r="F497" s="3">
        <f t="shared" si="2"/>
        <v>598.9583333</v>
      </c>
    </row>
    <row r="498">
      <c r="A498" s="1">
        <v>496.0</v>
      </c>
      <c r="B498" s="1" t="s">
        <v>501</v>
      </c>
      <c r="C498" s="1">
        <v>436163.541666666</v>
      </c>
      <c r="D498" s="1">
        <v>436176.25</v>
      </c>
      <c r="E498" s="3">
        <f t="shared" si="1"/>
        <v>12.70833333</v>
      </c>
      <c r="F498" s="3">
        <f t="shared" si="2"/>
        <v>1112.083333</v>
      </c>
    </row>
    <row r="499">
      <c r="A499" s="1">
        <v>497.0</v>
      </c>
      <c r="B499" s="1" t="s">
        <v>502</v>
      </c>
      <c r="C499" s="1">
        <v>437700.625</v>
      </c>
      <c r="D499" s="1">
        <v>437782.916666666</v>
      </c>
      <c r="E499" s="3">
        <f t="shared" si="1"/>
        <v>82.29166667</v>
      </c>
      <c r="F499" s="3">
        <f t="shared" si="2"/>
        <v>1524.375</v>
      </c>
    </row>
    <row r="500">
      <c r="A500" s="1">
        <v>498.0</v>
      </c>
      <c r="B500" s="1" t="s">
        <v>503</v>
      </c>
      <c r="C500" s="1">
        <v>443509.583333333</v>
      </c>
      <c r="D500" s="1">
        <v>443523.958333333</v>
      </c>
      <c r="E500" s="3">
        <f t="shared" si="1"/>
        <v>14.375</v>
      </c>
      <c r="F500" s="3">
        <f t="shared" si="2"/>
        <v>5726.666667</v>
      </c>
    </row>
    <row r="501">
      <c r="A501" s="1">
        <v>499.0</v>
      </c>
      <c r="B501" s="1" t="s">
        <v>504</v>
      </c>
      <c r="C501" s="1">
        <v>443592.291666666</v>
      </c>
      <c r="D501" s="1">
        <v>443614.375</v>
      </c>
      <c r="E501" s="3">
        <f t="shared" si="1"/>
        <v>22.08333333</v>
      </c>
      <c r="F501" s="3">
        <f t="shared" si="2"/>
        <v>68.33333333</v>
      </c>
    </row>
    <row r="502">
      <c r="A502" s="1">
        <v>500.0</v>
      </c>
      <c r="B502" s="1" t="s">
        <v>505</v>
      </c>
      <c r="C502" s="1">
        <v>443670.416666666</v>
      </c>
      <c r="D502" s="1">
        <v>443700.833333333</v>
      </c>
      <c r="E502" s="3">
        <f t="shared" si="1"/>
        <v>30.41666667</v>
      </c>
      <c r="F502" s="3">
        <f t="shared" si="2"/>
        <v>56.04166667</v>
      </c>
    </row>
    <row r="503">
      <c r="A503" s="1">
        <v>501.0</v>
      </c>
      <c r="B503" s="1" t="s">
        <v>506</v>
      </c>
      <c r="C503" s="1">
        <v>443773.125</v>
      </c>
      <c r="D503" s="1">
        <v>443813.958333333</v>
      </c>
      <c r="E503" s="3">
        <f t="shared" si="1"/>
        <v>40.83333333</v>
      </c>
      <c r="F503" s="3">
        <f t="shared" si="2"/>
        <v>72.29166667</v>
      </c>
    </row>
    <row r="504">
      <c r="A504" s="1">
        <v>502.0</v>
      </c>
      <c r="B504" s="1" t="s">
        <v>507</v>
      </c>
      <c r="C504" s="1">
        <v>443867.291666666</v>
      </c>
      <c r="D504" s="1">
        <v>443878.541666666</v>
      </c>
      <c r="E504" s="3">
        <f t="shared" si="1"/>
        <v>11.25</v>
      </c>
      <c r="F504" s="3">
        <f t="shared" si="2"/>
        <v>53.33333333</v>
      </c>
    </row>
    <row r="505">
      <c r="A505" s="1">
        <v>503.0</v>
      </c>
      <c r="B505" s="1" t="s">
        <v>508</v>
      </c>
      <c r="C505" s="1">
        <v>443888.541666666</v>
      </c>
      <c r="D505" s="1">
        <v>443924.583333333</v>
      </c>
      <c r="E505" s="3">
        <f t="shared" si="1"/>
        <v>36.04166667</v>
      </c>
      <c r="F505" s="3">
        <f t="shared" si="2"/>
        <v>10</v>
      </c>
    </row>
    <row r="506">
      <c r="A506" s="1">
        <v>504.0</v>
      </c>
      <c r="B506" s="1" t="s">
        <v>509</v>
      </c>
      <c r="C506" s="1">
        <v>443965.625</v>
      </c>
      <c r="D506" s="1">
        <v>444016.458333333</v>
      </c>
      <c r="E506" s="3">
        <f t="shared" si="1"/>
        <v>50.83333333</v>
      </c>
      <c r="F506" s="3">
        <f t="shared" si="2"/>
        <v>41.04166667</v>
      </c>
    </row>
    <row r="507">
      <c r="A507" s="1">
        <v>505.0</v>
      </c>
      <c r="B507" s="1" t="s">
        <v>510</v>
      </c>
      <c r="C507" s="1">
        <v>444090.208333333</v>
      </c>
      <c r="D507" s="1">
        <v>444139.375</v>
      </c>
      <c r="E507" s="3">
        <f t="shared" si="1"/>
        <v>49.16666667</v>
      </c>
      <c r="F507" s="3">
        <f t="shared" si="2"/>
        <v>73.75</v>
      </c>
    </row>
    <row r="508">
      <c r="A508" s="1">
        <v>506.0</v>
      </c>
      <c r="B508" s="1" t="s">
        <v>511</v>
      </c>
      <c r="C508" s="1">
        <v>444551.875</v>
      </c>
      <c r="D508" s="1">
        <v>444571.25</v>
      </c>
      <c r="E508" s="3">
        <f t="shared" si="1"/>
        <v>19.375</v>
      </c>
      <c r="F508" s="3">
        <f t="shared" si="2"/>
        <v>412.5</v>
      </c>
    </row>
    <row r="509">
      <c r="A509" s="1">
        <v>507.0</v>
      </c>
      <c r="B509" s="1" t="s">
        <v>512</v>
      </c>
      <c r="C509" s="1">
        <v>444715.416666666</v>
      </c>
      <c r="D509" s="1">
        <v>444741.25</v>
      </c>
      <c r="E509" s="3">
        <f t="shared" si="1"/>
        <v>25.83333333</v>
      </c>
      <c r="F509" s="3">
        <f t="shared" si="2"/>
        <v>144.1666667</v>
      </c>
    </row>
    <row r="510">
      <c r="A510" s="1">
        <v>508.0</v>
      </c>
      <c r="B510" s="1" t="s">
        <v>513</v>
      </c>
      <c r="C510" s="1">
        <v>445123.75</v>
      </c>
      <c r="D510" s="1">
        <v>445167.5</v>
      </c>
      <c r="E510" s="3">
        <f t="shared" si="1"/>
        <v>43.75</v>
      </c>
      <c r="F510" s="3">
        <f t="shared" si="2"/>
        <v>382.5</v>
      </c>
    </row>
    <row r="511">
      <c r="A511" s="1">
        <v>509.0</v>
      </c>
      <c r="B511" s="1" t="s">
        <v>514</v>
      </c>
      <c r="C511" s="1">
        <v>445226.25</v>
      </c>
      <c r="D511" s="1">
        <v>445246.041666666</v>
      </c>
      <c r="E511" s="3">
        <f t="shared" si="1"/>
        <v>19.79166667</v>
      </c>
      <c r="F511" s="3">
        <f t="shared" si="2"/>
        <v>58.75</v>
      </c>
    </row>
    <row r="512">
      <c r="A512" s="1">
        <v>510.0</v>
      </c>
      <c r="B512" s="1" t="s">
        <v>515</v>
      </c>
      <c r="C512" s="1">
        <v>445314.791666666</v>
      </c>
      <c r="D512" s="1">
        <v>445354.166666666</v>
      </c>
      <c r="E512" s="3">
        <f t="shared" si="1"/>
        <v>39.375</v>
      </c>
      <c r="F512" s="3">
        <f t="shared" si="2"/>
        <v>68.75</v>
      </c>
    </row>
    <row r="513">
      <c r="A513" s="1">
        <v>511.0</v>
      </c>
      <c r="B513" s="1" t="s">
        <v>516</v>
      </c>
      <c r="C513" s="1">
        <v>445385.208333333</v>
      </c>
      <c r="D513" s="1">
        <v>445437.708333333</v>
      </c>
      <c r="E513" s="3">
        <f t="shared" si="1"/>
        <v>52.5</v>
      </c>
      <c r="F513" s="3">
        <f t="shared" si="2"/>
        <v>31.04166667</v>
      </c>
    </row>
    <row r="514">
      <c r="A514" s="1">
        <v>512.0</v>
      </c>
      <c r="B514" s="1" t="s">
        <v>517</v>
      </c>
      <c r="C514" s="1">
        <v>445502.708333333</v>
      </c>
      <c r="D514" s="1">
        <v>445553.541666666</v>
      </c>
      <c r="E514" s="3">
        <f t="shared" si="1"/>
        <v>50.83333333</v>
      </c>
      <c r="F514" s="3">
        <f t="shared" si="2"/>
        <v>65</v>
      </c>
    </row>
    <row r="515">
      <c r="A515" s="1">
        <v>513.0</v>
      </c>
      <c r="B515" s="1" t="s">
        <v>518</v>
      </c>
      <c r="C515" s="1">
        <v>445694.166666666</v>
      </c>
      <c r="D515" s="1">
        <v>445707.083333333</v>
      </c>
      <c r="E515" s="3">
        <f t="shared" si="1"/>
        <v>12.91666667</v>
      </c>
      <c r="F515" s="3">
        <f t="shared" si="2"/>
        <v>140.625</v>
      </c>
    </row>
    <row r="516">
      <c r="A516" s="1">
        <v>514.0</v>
      </c>
      <c r="B516" s="1" t="s">
        <v>519</v>
      </c>
      <c r="C516" s="1">
        <v>445766.458333333</v>
      </c>
      <c r="D516" s="1">
        <v>445833.333333333</v>
      </c>
      <c r="E516" s="3">
        <f t="shared" si="1"/>
        <v>66.875</v>
      </c>
      <c r="F516" s="3">
        <f t="shared" si="2"/>
        <v>59.375</v>
      </c>
    </row>
    <row r="517">
      <c r="A517" s="1">
        <v>515.0</v>
      </c>
      <c r="B517" s="1" t="s">
        <v>520</v>
      </c>
      <c r="C517" s="1">
        <v>445843.75</v>
      </c>
      <c r="D517" s="1">
        <v>445884.166666666</v>
      </c>
      <c r="E517" s="3">
        <f t="shared" si="1"/>
        <v>40.41666667</v>
      </c>
      <c r="F517" s="3">
        <f t="shared" si="2"/>
        <v>10.41666667</v>
      </c>
    </row>
    <row r="518">
      <c r="A518" s="1">
        <v>516.0</v>
      </c>
      <c r="B518" s="1" t="s">
        <v>521</v>
      </c>
      <c r="C518" s="1">
        <v>446017.5</v>
      </c>
      <c r="D518" s="1">
        <v>446068.958333333</v>
      </c>
      <c r="E518" s="3">
        <f t="shared" si="1"/>
        <v>51.45833333</v>
      </c>
      <c r="F518" s="3">
        <f t="shared" si="2"/>
        <v>133.3333333</v>
      </c>
    </row>
    <row r="519">
      <c r="A519" s="1">
        <v>517.0</v>
      </c>
      <c r="B519" s="1" t="s">
        <v>522</v>
      </c>
      <c r="C519" s="1">
        <v>446089.166666666</v>
      </c>
      <c r="D519" s="1">
        <v>446123.958333333</v>
      </c>
      <c r="E519" s="3">
        <f t="shared" si="1"/>
        <v>34.79166667</v>
      </c>
      <c r="F519" s="3">
        <f t="shared" si="2"/>
        <v>20.20833333</v>
      </c>
    </row>
    <row r="520">
      <c r="A520" s="1">
        <v>518.0</v>
      </c>
      <c r="B520" s="1" t="s">
        <v>523</v>
      </c>
      <c r="C520" s="1">
        <v>446435.0</v>
      </c>
      <c r="D520" s="1">
        <v>446462.916666666</v>
      </c>
      <c r="E520" s="3">
        <f t="shared" si="1"/>
        <v>27.91666667</v>
      </c>
      <c r="F520" s="3">
        <f t="shared" si="2"/>
        <v>311.0416667</v>
      </c>
    </row>
    <row r="521">
      <c r="A521" s="1">
        <v>519.0</v>
      </c>
      <c r="B521" s="1" t="s">
        <v>524</v>
      </c>
      <c r="C521" s="1">
        <v>446639.583333333</v>
      </c>
      <c r="D521" s="1">
        <v>446674.375</v>
      </c>
      <c r="E521" s="3">
        <f t="shared" si="1"/>
        <v>34.79166667</v>
      </c>
      <c r="F521" s="3">
        <f t="shared" si="2"/>
        <v>176.6666667</v>
      </c>
    </row>
    <row r="522">
      <c r="A522" s="1">
        <v>520.0</v>
      </c>
      <c r="B522" s="1" t="s">
        <v>525</v>
      </c>
      <c r="C522" s="1">
        <v>447031.25</v>
      </c>
      <c r="D522" s="1">
        <v>447082.5</v>
      </c>
      <c r="E522" s="3">
        <f t="shared" si="1"/>
        <v>51.25</v>
      </c>
      <c r="F522" s="3">
        <f t="shared" si="2"/>
        <v>356.875</v>
      </c>
    </row>
    <row r="523">
      <c r="A523" s="1">
        <v>521.0</v>
      </c>
      <c r="B523" s="1" t="s">
        <v>526</v>
      </c>
      <c r="C523" s="1">
        <v>447435.833333333</v>
      </c>
      <c r="D523" s="1">
        <v>447511.875</v>
      </c>
      <c r="E523" s="3">
        <f t="shared" si="1"/>
        <v>76.04166667</v>
      </c>
      <c r="F523" s="3">
        <f t="shared" si="2"/>
        <v>353.3333333</v>
      </c>
    </row>
    <row r="524">
      <c r="A524" s="1">
        <v>522.0</v>
      </c>
      <c r="B524" s="1" t="s">
        <v>527</v>
      </c>
      <c r="C524" s="1">
        <v>447572.5</v>
      </c>
      <c r="D524" s="1">
        <v>447605.416666666</v>
      </c>
      <c r="E524" s="3">
        <f t="shared" si="1"/>
        <v>32.91666667</v>
      </c>
      <c r="F524" s="3">
        <f t="shared" si="2"/>
        <v>60.625</v>
      </c>
    </row>
    <row r="525">
      <c r="A525" s="1">
        <v>523.0</v>
      </c>
      <c r="B525" s="1" t="s">
        <v>528</v>
      </c>
      <c r="C525" s="1">
        <v>449714.166666666</v>
      </c>
      <c r="D525" s="1">
        <v>449750.208333333</v>
      </c>
      <c r="E525" s="3">
        <f t="shared" si="1"/>
        <v>36.04166667</v>
      </c>
      <c r="F525" s="3">
        <f t="shared" si="2"/>
        <v>2108.75</v>
      </c>
    </row>
    <row r="526">
      <c r="A526" s="1">
        <v>524.0</v>
      </c>
      <c r="B526" s="1" t="s">
        <v>529</v>
      </c>
      <c r="C526" s="1">
        <v>449944.791666666</v>
      </c>
      <c r="D526" s="1">
        <v>449963.75</v>
      </c>
      <c r="E526" s="3">
        <f t="shared" si="1"/>
        <v>18.95833333</v>
      </c>
      <c r="F526" s="3">
        <f t="shared" si="2"/>
        <v>194.5833333</v>
      </c>
    </row>
    <row r="527">
      <c r="A527" s="1">
        <v>525.0</v>
      </c>
      <c r="B527" s="1" t="s">
        <v>530</v>
      </c>
      <c r="C527" s="1">
        <v>450496.25</v>
      </c>
      <c r="D527" s="1">
        <v>450517.916666666</v>
      </c>
      <c r="E527" s="3">
        <f t="shared" si="1"/>
        <v>21.66666667</v>
      </c>
      <c r="F527" s="3">
        <f t="shared" si="2"/>
        <v>532.5</v>
      </c>
    </row>
    <row r="528">
      <c r="A528" s="1">
        <v>526.0</v>
      </c>
      <c r="B528" s="1" t="s">
        <v>531</v>
      </c>
      <c r="C528" s="1">
        <v>451022.083333333</v>
      </c>
      <c r="D528" s="1">
        <v>451057.291666666</v>
      </c>
      <c r="E528" s="3">
        <f t="shared" si="1"/>
        <v>35.20833333</v>
      </c>
      <c r="F528" s="3">
        <f t="shared" si="2"/>
        <v>504.1666667</v>
      </c>
    </row>
    <row r="529">
      <c r="A529" s="1">
        <v>527.0</v>
      </c>
      <c r="B529" s="1" t="s">
        <v>532</v>
      </c>
      <c r="C529" s="1">
        <v>451596.875</v>
      </c>
      <c r="D529" s="1">
        <v>451607.083333333</v>
      </c>
      <c r="E529" s="3">
        <f t="shared" si="1"/>
        <v>10.20833333</v>
      </c>
      <c r="F529" s="3">
        <f t="shared" si="2"/>
        <v>539.5833333</v>
      </c>
    </row>
    <row r="530">
      <c r="A530" s="1">
        <v>528.0</v>
      </c>
      <c r="B530" s="1" t="s">
        <v>533</v>
      </c>
      <c r="C530" s="1">
        <v>451756.666666666</v>
      </c>
      <c r="D530" s="1">
        <v>451783.958333333</v>
      </c>
      <c r="E530" s="3">
        <f t="shared" si="1"/>
        <v>27.29166667</v>
      </c>
      <c r="F530" s="3">
        <f t="shared" si="2"/>
        <v>149.5833333</v>
      </c>
    </row>
    <row r="531">
      <c r="A531" s="1">
        <v>529.0</v>
      </c>
      <c r="B531" s="1" t="s">
        <v>534</v>
      </c>
      <c r="C531" s="1">
        <v>451860.416666666</v>
      </c>
      <c r="D531" s="1">
        <v>451885.0</v>
      </c>
      <c r="E531" s="3">
        <f t="shared" si="1"/>
        <v>24.58333333</v>
      </c>
      <c r="F531" s="3">
        <f t="shared" si="2"/>
        <v>76.45833333</v>
      </c>
    </row>
    <row r="532">
      <c r="A532" s="1">
        <v>530.0</v>
      </c>
      <c r="B532" s="1" t="s">
        <v>535</v>
      </c>
      <c r="C532" s="1">
        <v>451917.916666666</v>
      </c>
      <c r="D532" s="1">
        <v>451931.041666666</v>
      </c>
      <c r="E532" s="3">
        <f t="shared" si="1"/>
        <v>13.125</v>
      </c>
      <c r="F532" s="3">
        <f t="shared" si="2"/>
        <v>32.91666667</v>
      </c>
    </row>
    <row r="533">
      <c r="A533" s="1">
        <v>531.0</v>
      </c>
      <c r="B533" s="1" t="s">
        <v>536</v>
      </c>
      <c r="C533" s="1">
        <v>451942.083333333</v>
      </c>
      <c r="D533" s="1">
        <v>451991.25</v>
      </c>
      <c r="E533" s="3">
        <f t="shared" si="1"/>
        <v>49.16666667</v>
      </c>
      <c r="F533" s="3">
        <f t="shared" si="2"/>
        <v>11.04166667</v>
      </c>
    </row>
    <row r="534">
      <c r="A534" s="1">
        <v>532.0</v>
      </c>
      <c r="B534" s="1" t="s">
        <v>537</v>
      </c>
      <c r="C534" s="1">
        <v>452012.708333333</v>
      </c>
      <c r="D534" s="1">
        <v>452064.375</v>
      </c>
      <c r="E534" s="3">
        <f t="shared" si="1"/>
        <v>51.66666667</v>
      </c>
      <c r="F534" s="3">
        <f t="shared" si="2"/>
        <v>21.45833333</v>
      </c>
    </row>
    <row r="535">
      <c r="A535" s="1">
        <v>533.0</v>
      </c>
      <c r="B535" s="1" t="s">
        <v>538</v>
      </c>
      <c r="C535" s="1">
        <v>452250.833333333</v>
      </c>
      <c r="D535" s="1">
        <v>452293.75</v>
      </c>
      <c r="E535" s="3">
        <f t="shared" si="1"/>
        <v>42.91666667</v>
      </c>
      <c r="F535" s="3">
        <f t="shared" si="2"/>
        <v>186.4583333</v>
      </c>
    </row>
    <row r="536">
      <c r="A536" s="1">
        <v>534.0</v>
      </c>
      <c r="B536" s="1" t="s">
        <v>539</v>
      </c>
      <c r="C536" s="1">
        <v>452498.541666666</v>
      </c>
      <c r="D536" s="1">
        <v>452539.375</v>
      </c>
      <c r="E536" s="3">
        <f t="shared" si="1"/>
        <v>40.83333333</v>
      </c>
      <c r="F536" s="3">
        <f t="shared" si="2"/>
        <v>204.7916667</v>
      </c>
    </row>
    <row r="537">
      <c r="A537" s="1">
        <v>535.0</v>
      </c>
      <c r="B537" s="1" t="s">
        <v>540</v>
      </c>
      <c r="C537" s="1">
        <v>452820.625</v>
      </c>
      <c r="D537" s="1">
        <v>452862.291666666</v>
      </c>
      <c r="E537" s="3">
        <f t="shared" si="1"/>
        <v>41.66666667</v>
      </c>
      <c r="F537" s="3">
        <f t="shared" si="2"/>
        <v>281.25</v>
      </c>
    </row>
    <row r="538">
      <c r="A538" s="1">
        <v>536.0</v>
      </c>
      <c r="B538" s="1" t="s">
        <v>541</v>
      </c>
      <c r="C538" s="1">
        <v>452876.666666666</v>
      </c>
      <c r="D538" s="1">
        <v>452953.125</v>
      </c>
      <c r="E538" s="3">
        <f t="shared" si="1"/>
        <v>76.45833333</v>
      </c>
      <c r="F538" s="3">
        <f t="shared" si="2"/>
        <v>14.375</v>
      </c>
    </row>
    <row r="539">
      <c r="A539" s="1">
        <v>537.0</v>
      </c>
      <c r="B539" s="1" t="s">
        <v>542</v>
      </c>
      <c r="C539" s="1">
        <v>453033.333333333</v>
      </c>
      <c r="D539" s="1">
        <v>453070.208333333</v>
      </c>
      <c r="E539" s="3">
        <f t="shared" si="1"/>
        <v>36.875</v>
      </c>
      <c r="F539" s="3">
        <f t="shared" si="2"/>
        <v>80.20833333</v>
      </c>
    </row>
    <row r="540">
      <c r="A540" s="1">
        <v>538.0</v>
      </c>
      <c r="B540" s="1" t="s">
        <v>543</v>
      </c>
      <c r="C540" s="1">
        <v>453113.333333333</v>
      </c>
      <c r="D540" s="1">
        <v>453145.208333333</v>
      </c>
      <c r="E540" s="3">
        <f t="shared" si="1"/>
        <v>31.875</v>
      </c>
      <c r="F540" s="3">
        <f t="shared" si="2"/>
        <v>43.125</v>
      </c>
    </row>
    <row r="541">
      <c r="A541" s="1">
        <v>539.0</v>
      </c>
      <c r="B541" s="1" t="s">
        <v>544</v>
      </c>
      <c r="C541" s="1">
        <v>453312.5</v>
      </c>
      <c r="D541" s="1">
        <v>453373.75</v>
      </c>
      <c r="E541" s="3">
        <f t="shared" si="1"/>
        <v>61.25</v>
      </c>
      <c r="F541" s="3">
        <f t="shared" si="2"/>
        <v>167.2916667</v>
      </c>
    </row>
    <row r="542">
      <c r="A542" s="1">
        <v>540.0</v>
      </c>
      <c r="B542" s="1" t="s">
        <v>545</v>
      </c>
      <c r="C542" s="1">
        <v>453436.25</v>
      </c>
      <c r="D542" s="1">
        <v>453473.958333333</v>
      </c>
      <c r="E542" s="3">
        <f t="shared" si="1"/>
        <v>37.70833333</v>
      </c>
      <c r="F542" s="3">
        <f t="shared" si="2"/>
        <v>62.5</v>
      </c>
    </row>
    <row r="543">
      <c r="A543" s="1">
        <v>541.0</v>
      </c>
      <c r="B543" s="1" t="s">
        <v>546</v>
      </c>
      <c r="C543" s="1">
        <v>453497.916666666</v>
      </c>
      <c r="D543" s="1">
        <v>453513.125</v>
      </c>
      <c r="E543" s="3">
        <f t="shared" si="1"/>
        <v>15.20833333</v>
      </c>
      <c r="F543" s="3">
        <f t="shared" si="2"/>
        <v>23.95833333</v>
      </c>
    </row>
    <row r="544">
      <c r="A544" s="1">
        <v>542.0</v>
      </c>
      <c r="B544" s="1" t="s">
        <v>547</v>
      </c>
      <c r="C544" s="1">
        <v>453523.125</v>
      </c>
      <c r="D544" s="1">
        <v>453546.041666666</v>
      </c>
      <c r="E544" s="3">
        <f t="shared" si="1"/>
        <v>22.91666667</v>
      </c>
      <c r="F544" s="3">
        <f t="shared" si="2"/>
        <v>10</v>
      </c>
    </row>
    <row r="545">
      <c r="A545" s="1">
        <v>543.0</v>
      </c>
      <c r="B545" s="1" t="s">
        <v>548</v>
      </c>
      <c r="C545" s="1">
        <v>455429.375</v>
      </c>
      <c r="D545" s="1">
        <v>455480.625</v>
      </c>
      <c r="E545" s="3">
        <f t="shared" si="1"/>
        <v>51.25</v>
      </c>
      <c r="F545" s="3">
        <f t="shared" si="2"/>
        <v>1883.333333</v>
      </c>
    </row>
    <row r="546">
      <c r="A546" s="1">
        <v>544.0</v>
      </c>
      <c r="B546" s="1" t="s">
        <v>549</v>
      </c>
      <c r="C546" s="1">
        <v>455869.166666666</v>
      </c>
      <c r="D546" s="1">
        <v>455892.291666666</v>
      </c>
      <c r="E546" s="3">
        <f t="shared" si="1"/>
        <v>23.125</v>
      </c>
      <c r="F546" s="3">
        <f t="shared" si="2"/>
        <v>388.5416667</v>
      </c>
    </row>
    <row r="547">
      <c r="A547" s="1">
        <v>545.0</v>
      </c>
      <c r="B547" s="1" t="s">
        <v>550</v>
      </c>
      <c r="C547" s="1">
        <v>456200.625</v>
      </c>
      <c r="D547" s="1">
        <v>456225.0</v>
      </c>
      <c r="E547" s="3">
        <f t="shared" si="1"/>
        <v>24.375</v>
      </c>
      <c r="F547" s="3">
        <f t="shared" si="2"/>
        <v>308.3333333</v>
      </c>
    </row>
    <row r="548">
      <c r="A548" s="1">
        <v>546.0</v>
      </c>
      <c r="B548" s="1" t="s">
        <v>551</v>
      </c>
      <c r="C548" s="1">
        <v>456632.5</v>
      </c>
      <c r="D548" s="1">
        <v>456653.125</v>
      </c>
      <c r="E548" s="3">
        <f t="shared" si="1"/>
        <v>20.625</v>
      </c>
      <c r="F548" s="3">
        <f t="shared" si="2"/>
        <v>407.5</v>
      </c>
    </row>
    <row r="549">
      <c r="A549" s="1">
        <v>547.0</v>
      </c>
      <c r="B549" s="1" t="s">
        <v>552</v>
      </c>
      <c r="C549" s="1">
        <v>456666.041666666</v>
      </c>
      <c r="D549" s="1">
        <v>456759.791666666</v>
      </c>
      <c r="E549" s="3">
        <f t="shared" si="1"/>
        <v>93.75</v>
      </c>
      <c r="F549" s="3">
        <f t="shared" si="2"/>
        <v>12.91666667</v>
      </c>
    </row>
    <row r="550">
      <c r="A550" s="1">
        <v>548.0</v>
      </c>
      <c r="B550" s="1" t="s">
        <v>553</v>
      </c>
      <c r="C550" s="1">
        <v>456812.083333333</v>
      </c>
      <c r="D550" s="1">
        <v>456867.708333333</v>
      </c>
      <c r="E550" s="3">
        <f t="shared" si="1"/>
        <v>55.625</v>
      </c>
      <c r="F550" s="3">
        <f t="shared" si="2"/>
        <v>52.29166667</v>
      </c>
    </row>
    <row r="551">
      <c r="A551" s="1">
        <v>549.0</v>
      </c>
      <c r="B551" s="1" t="s">
        <v>554</v>
      </c>
      <c r="C551" s="1">
        <v>456968.125</v>
      </c>
      <c r="D551" s="1">
        <v>457082.5</v>
      </c>
      <c r="E551" s="3">
        <f t="shared" si="1"/>
        <v>114.375</v>
      </c>
      <c r="F551" s="3">
        <f t="shared" si="2"/>
        <v>100.4166667</v>
      </c>
    </row>
    <row r="552">
      <c r="A552" s="1">
        <v>550.0</v>
      </c>
      <c r="B552" s="1" t="s">
        <v>555</v>
      </c>
      <c r="C552" s="1">
        <v>457131.875</v>
      </c>
      <c r="D552" s="1">
        <v>457181.25</v>
      </c>
      <c r="E552" s="3">
        <f t="shared" si="1"/>
        <v>49.375</v>
      </c>
      <c r="F552" s="3">
        <f t="shared" si="2"/>
        <v>49.375</v>
      </c>
    </row>
    <row r="553">
      <c r="A553" s="1">
        <v>551.0</v>
      </c>
      <c r="B553" s="1" t="s">
        <v>556</v>
      </c>
      <c r="C553" s="1">
        <v>457276.041666666</v>
      </c>
      <c r="D553" s="1">
        <v>457376.458333333</v>
      </c>
      <c r="E553" s="3">
        <f t="shared" si="1"/>
        <v>100.4166667</v>
      </c>
      <c r="F553" s="3">
        <f t="shared" si="2"/>
        <v>94.79166667</v>
      </c>
    </row>
    <row r="554">
      <c r="A554" s="1">
        <v>552.0</v>
      </c>
      <c r="B554" s="1" t="s">
        <v>557</v>
      </c>
      <c r="C554" s="1">
        <v>457446.666666666</v>
      </c>
      <c r="D554" s="1">
        <v>457479.375</v>
      </c>
      <c r="E554" s="3">
        <f t="shared" si="1"/>
        <v>32.70833333</v>
      </c>
      <c r="F554" s="3">
        <f t="shared" si="2"/>
        <v>70.20833333</v>
      </c>
    </row>
    <row r="555">
      <c r="A555" s="1">
        <v>553.0</v>
      </c>
      <c r="B555" s="1" t="s">
        <v>558</v>
      </c>
      <c r="C555" s="1">
        <v>457573.75</v>
      </c>
      <c r="D555" s="1">
        <v>457596.458333333</v>
      </c>
      <c r="E555" s="3">
        <f t="shared" si="1"/>
        <v>22.70833333</v>
      </c>
      <c r="F555" s="3">
        <f t="shared" si="2"/>
        <v>94.375</v>
      </c>
    </row>
    <row r="556">
      <c r="A556" s="1">
        <v>554.0</v>
      </c>
      <c r="B556" s="1" t="s">
        <v>559</v>
      </c>
      <c r="C556" s="1">
        <v>457655.625</v>
      </c>
      <c r="D556" s="1">
        <v>457689.375</v>
      </c>
      <c r="E556" s="3">
        <f t="shared" si="1"/>
        <v>33.75</v>
      </c>
      <c r="F556" s="3">
        <f t="shared" si="2"/>
        <v>59.16666667</v>
      </c>
    </row>
    <row r="557">
      <c r="A557" s="1">
        <v>555.0</v>
      </c>
      <c r="B557" s="1" t="s">
        <v>560</v>
      </c>
      <c r="C557" s="1">
        <v>457767.5</v>
      </c>
      <c r="D557" s="1">
        <v>457799.583333333</v>
      </c>
      <c r="E557" s="3">
        <f t="shared" si="1"/>
        <v>32.08333333</v>
      </c>
      <c r="F557" s="3">
        <f t="shared" si="2"/>
        <v>78.125</v>
      </c>
    </row>
    <row r="558">
      <c r="A558" s="1">
        <v>556.0</v>
      </c>
      <c r="B558" s="1" t="s">
        <v>561</v>
      </c>
      <c r="C558" s="1">
        <v>457881.666666666</v>
      </c>
      <c r="D558" s="1">
        <v>457942.083333333</v>
      </c>
      <c r="E558" s="3">
        <f t="shared" si="1"/>
        <v>60.41666667</v>
      </c>
      <c r="F558" s="3">
        <f t="shared" si="2"/>
        <v>82.08333333</v>
      </c>
    </row>
    <row r="559">
      <c r="A559" s="1">
        <v>557.0</v>
      </c>
      <c r="B559" s="1" t="s">
        <v>562</v>
      </c>
      <c r="C559" s="1">
        <v>458057.5</v>
      </c>
      <c r="D559" s="1">
        <v>458120.208333333</v>
      </c>
      <c r="E559" s="3">
        <f t="shared" si="1"/>
        <v>62.70833333</v>
      </c>
      <c r="F559" s="3">
        <f t="shared" si="2"/>
        <v>115.4166667</v>
      </c>
    </row>
    <row r="560">
      <c r="A560" s="1">
        <v>558.0</v>
      </c>
      <c r="B560" s="1" t="s">
        <v>563</v>
      </c>
      <c r="C560" s="1">
        <v>458352.291666666</v>
      </c>
      <c r="D560" s="1">
        <v>458422.708333333</v>
      </c>
      <c r="E560" s="3">
        <f t="shared" si="1"/>
        <v>70.41666667</v>
      </c>
      <c r="F560" s="3">
        <f t="shared" si="2"/>
        <v>232.0833333</v>
      </c>
    </row>
    <row r="561">
      <c r="A561" s="1">
        <v>559.0</v>
      </c>
      <c r="B561" s="1" t="s">
        <v>564</v>
      </c>
      <c r="C561" s="1">
        <v>458453.75</v>
      </c>
      <c r="D561" s="1">
        <v>458535.0</v>
      </c>
      <c r="E561" s="3">
        <f t="shared" si="1"/>
        <v>81.25</v>
      </c>
      <c r="F561" s="3">
        <f t="shared" si="2"/>
        <v>31.04166667</v>
      </c>
    </row>
    <row r="562">
      <c r="A562" s="1">
        <v>560.0</v>
      </c>
      <c r="B562" s="1" t="s">
        <v>565</v>
      </c>
      <c r="C562" s="1">
        <v>458549.375</v>
      </c>
      <c r="D562" s="1">
        <v>458607.708333333</v>
      </c>
      <c r="E562" s="3">
        <f t="shared" si="1"/>
        <v>58.33333333</v>
      </c>
      <c r="F562" s="3">
        <f t="shared" si="2"/>
        <v>14.375</v>
      </c>
    </row>
    <row r="563">
      <c r="A563" s="1">
        <v>561.0</v>
      </c>
      <c r="B563" s="1" t="s">
        <v>566</v>
      </c>
      <c r="C563" s="1">
        <v>458796.666666666</v>
      </c>
      <c r="D563" s="1">
        <v>458910.416666666</v>
      </c>
      <c r="E563" s="3">
        <f t="shared" si="1"/>
        <v>113.75</v>
      </c>
      <c r="F563" s="3">
        <f t="shared" si="2"/>
        <v>188.9583333</v>
      </c>
    </row>
    <row r="564">
      <c r="A564" s="1">
        <v>562.0</v>
      </c>
      <c r="B564" s="1" t="s">
        <v>567</v>
      </c>
      <c r="C564" s="1">
        <v>462096.25</v>
      </c>
      <c r="D564" s="1">
        <v>462132.291666666</v>
      </c>
      <c r="E564" s="3">
        <f t="shared" si="1"/>
        <v>36.04166667</v>
      </c>
      <c r="F564" s="3">
        <f t="shared" si="2"/>
        <v>3185.833333</v>
      </c>
    </row>
    <row r="565">
      <c r="A565" s="1">
        <v>563.0</v>
      </c>
      <c r="B565" s="1" t="s">
        <v>568</v>
      </c>
      <c r="C565" s="1">
        <v>462236.666666666</v>
      </c>
      <c r="D565" s="1">
        <v>462267.5</v>
      </c>
      <c r="E565" s="3">
        <f t="shared" si="1"/>
        <v>30.83333333</v>
      </c>
      <c r="F565" s="3">
        <f t="shared" si="2"/>
        <v>104.375</v>
      </c>
    </row>
    <row r="566">
      <c r="A566" s="1">
        <v>564.0</v>
      </c>
      <c r="B566" s="1" t="s">
        <v>569</v>
      </c>
      <c r="C566" s="1">
        <v>462297.083333333</v>
      </c>
      <c r="D566" s="1">
        <v>462346.875</v>
      </c>
      <c r="E566" s="3">
        <f t="shared" si="1"/>
        <v>49.79166667</v>
      </c>
      <c r="F566" s="3">
        <f t="shared" si="2"/>
        <v>29.58333333</v>
      </c>
    </row>
    <row r="567">
      <c r="A567" s="1">
        <v>565.0</v>
      </c>
      <c r="B567" s="1" t="s">
        <v>570</v>
      </c>
      <c r="C567" s="1">
        <v>464268.541666666</v>
      </c>
      <c r="D567" s="1">
        <v>464290.416666666</v>
      </c>
      <c r="E567" s="3">
        <f t="shared" si="1"/>
        <v>21.875</v>
      </c>
      <c r="F567" s="3">
        <f t="shared" si="2"/>
        <v>1921.666667</v>
      </c>
    </row>
    <row r="568">
      <c r="A568" s="1">
        <v>566.0</v>
      </c>
      <c r="B568" s="1" t="s">
        <v>571</v>
      </c>
      <c r="C568" s="1">
        <v>466774.791666666</v>
      </c>
      <c r="D568" s="1">
        <v>466815.208333333</v>
      </c>
      <c r="E568" s="3">
        <f t="shared" si="1"/>
        <v>40.41666667</v>
      </c>
      <c r="F568" s="3">
        <f t="shared" si="2"/>
        <v>2484.375</v>
      </c>
    </row>
    <row r="569">
      <c r="A569" s="1">
        <v>567.0</v>
      </c>
      <c r="B569" s="1" t="s">
        <v>572</v>
      </c>
      <c r="C569" s="1">
        <v>467218.333333333</v>
      </c>
      <c r="D569" s="1">
        <v>467280.208333333</v>
      </c>
      <c r="E569" s="3">
        <f t="shared" si="1"/>
        <v>61.875</v>
      </c>
      <c r="F569" s="3">
        <f t="shared" si="2"/>
        <v>403.125</v>
      </c>
    </row>
    <row r="570">
      <c r="A570" s="1">
        <v>568.0</v>
      </c>
      <c r="B570" s="1" t="s">
        <v>573</v>
      </c>
      <c r="C570" s="1">
        <v>467465.625</v>
      </c>
      <c r="D570" s="1">
        <v>467483.333333333</v>
      </c>
      <c r="E570" s="3">
        <f t="shared" si="1"/>
        <v>17.70833333</v>
      </c>
      <c r="F570" s="3">
        <f t="shared" si="2"/>
        <v>185.4166667</v>
      </c>
    </row>
    <row r="571">
      <c r="A571" s="1">
        <v>569.0</v>
      </c>
      <c r="B571" s="1" t="s">
        <v>574</v>
      </c>
      <c r="C571" s="1">
        <v>467535.833333333</v>
      </c>
      <c r="D571" s="1">
        <v>467574.375</v>
      </c>
      <c r="E571" s="3">
        <f t="shared" si="1"/>
        <v>38.54166667</v>
      </c>
      <c r="F571" s="3">
        <f t="shared" si="2"/>
        <v>52.5</v>
      </c>
    </row>
    <row r="572">
      <c r="A572" s="1">
        <v>570.0</v>
      </c>
      <c r="B572" s="1" t="s">
        <v>575</v>
      </c>
      <c r="C572" s="1">
        <v>467653.125</v>
      </c>
      <c r="D572" s="1">
        <v>467693.541666666</v>
      </c>
      <c r="E572" s="3">
        <f t="shared" si="1"/>
        <v>40.41666667</v>
      </c>
      <c r="F572" s="3">
        <f t="shared" si="2"/>
        <v>78.75</v>
      </c>
    </row>
    <row r="573">
      <c r="A573" s="1">
        <v>571.0</v>
      </c>
      <c r="B573" s="1" t="s">
        <v>576</v>
      </c>
      <c r="C573" s="1">
        <v>467775.833333333</v>
      </c>
      <c r="D573" s="1">
        <v>467814.166666666</v>
      </c>
      <c r="E573" s="3">
        <f t="shared" si="1"/>
        <v>38.33333333</v>
      </c>
      <c r="F573" s="3">
        <f t="shared" si="2"/>
        <v>82.29166667</v>
      </c>
    </row>
    <row r="574">
      <c r="A574" s="1">
        <v>572.0</v>
      </c>
      <c r="B574" s="1" t="s">
        <v>577</v>
      </c>
      <c r="C574" s="1">
        <v>471780.0</v>
      </c>
      <c r="D574" s="1">
        <v>471829.791666666</v>
      </c>
      <c r="E574" s="3">
        <f t="shared" si="1"/>
        <v>49.79166667</v>
      </c>
      <c r="F574" s="3">
        <f t="shared" si="2"/>
        <v>3965.833333</v>
      </c>
    </row>
    <row r="575">
      <c r="A575" s="1">
        <v>573.0</v>
      </c>
      <c r="B575" s="1" t="s">
        <v>578</v>
      </c>
      <c r="C575" s="1">
        <v>471873.958333333</v>
      </c>
      <c r="D575" s="1">
        <v>472056.875</v>
      </c>
      <c r="E575" s="3">
        <f t="shared" si="1"/>
        <v>182.9166667</v>
      </c>
      <c r="F575" s="3">
        <f t="shared" si="2"/>
        <v>44.16666667</v>
      </c>
    </row>
    <row r="576">
      <c r="A576" s="1">
        <v>574.0</v>
      </c>
      <c r="B576" s="1" t="s">
        <v>579</v>
      </c>
      <c r="C576" s="1">
        <v>473518.125</v>
      </c>
      <c r="D576" s="1">
        <v>473545.625</v>
      </c>
      <c r="E576" s="3">
        <f t="shared" si="1"/>
        <v>27.5</v>
      </c>
      <c r="F576" s="3">
        <f t="shared" si="2"/>
        <v>1461.25</v>
      </c>
    </row>
    <row r="577">
      <c r="A577" s="1">
        <v>575.0</v>
      </c>
      <c r="B577" s="1" t="s">
        <v>580</v>
      </c>
      <c r="C577" s="1">
        <v>476576.875</v>
      </c>
      <c r="D577" s="1">
        <v>476590.625</v>
      </c>
      <c r="E577" s="3">
        <f t="shared" si="1"/>
        <v>13.75</v>
      </c>
      <c r="F577" s="3">
        <f t="shared" si="2"/>
        <v>3031.25</v>
      </c>
    </row>
    <row r="578">
      <c r="A578" s="1">
        <v>576.0</v>
      </c>
      <c r="B578" s="1" t="s">
        <v>581</v>
      </c>
      <c r="C578" s="1">
        <v>483445.208333333</v>
      </c>
      <c r="D578" s="1">
        <v>483470.625</v>
      </c>
      <c r="E578" s="3">
        <f t="shared" si="1"/>
        <v>25.41666667</v>
      </c>
      <c r="F578" s="3">
        <f t="shared" si="2"/>
        <v>6854.583333</v>
      </c>
    </row>
    <row r="579">
      <c r="A579" s="1">
        <v>577.0</v>
      </c>
      <c r="B579" s="1" t="s">
        <v>582</v>
      </c>
      <c r="C579" s="1">
        <v>484348.541666666</v>
      </c>
      <c r="D579" s="1">
        <v>484395.416666666</v>
      </c>
      <c r="E579" s="3">
        <f t="shared" si="1"/>
        <v>46.875</v>
      </c>
      <c r="F579" s="3">
        <f t="shared" si="2"/>
        <v>877.9166667</v>
      </c>
    </row>
    <row r="580">
      <c r="A580" s="1">
        <v>578.0</v>
      </c>
      <c r="B580" s="1" t="s">
        <v>583</v>
      </c>
      <c r="C580" s="1">
        <v>485349.166666666</v>
      </c>
      <c r="D580" s="1">
        <v>485549.791666666</v>
      </c>
      <c r="E580" s="3">
        <f t="shared" si="1"/>
        <v>200.625</v>
      </c>
      <c r="F580" s="3">
        <f t="shared" si="2"/>
        <v>953.75</v>
      </c>
    </row>
    <row r="581">
      <c r="A581" s="1">
        <v>579.0</v>
      </c>
      <c r="B581" s="1" t="s">
        <v>584</v>
      </c>
      <c r="C581" s="1">
        <v>485601.875</v>
      </c>
      <c r="D581" s="1">
        <v>485634.583333333</v>
      </c>
      <c r="E581" s="3">
        <f t="shared" si="1"/>
        <v>32.70833333</v>
      </c>
      <c r="F581" s="3">
        <f t="shared" si="2"/>
        <v>52.08333333</v>
      </c>
    </row>
    <row r="582">
      <c r="A582" s="1">
        <v>580.0</v>
      </c>
      <c r="B582" s="1" t="s">
        <v>585</v>
      </c>
      <c r="C582" s="1">
        <v>487547.916666666</v>
      </c>
      <c r="D582" s="1">
        <v>487562.916666666</v>
      </c>
      <c r="E582" s="3">
        <f t="shared" si="1"/>
        <v>15</v>
      </c>
      <c r="F582" s="3">
        <f t="shared" si="2"/>
        <v>1913.333333</v>
      </c>
    </row>
    <row r="583">
      <c r="A583" s="1">
        <v>581.0</v>
      </c>
      <c r="B583" s="1" t="s">
        <v>586</v>
      </c>
      <c r="C583" s="1">
        <v>487647.291666666</v>
      </c>
      <c r="D583" s="1">
        <v>487670.625</v>
      </c>
      <c r="E583" s="3">
        <f t="shared" si="1"/>
        <v>23.33333333</v>
      </c>
      <c r="F583" s="3">
        <f t="shared" si="2"/>
        <v>84.375</v>
      </c>
    </row>
    <row r="584">
      <c r="A584" s="1">
        <v>582.0</v>
      </c>
      <c r="B584" s="1" t="s">
        <v>587</v>
      </c>
      <c r="C584" s="1">
        <v>487866.25</v>
      </c>
      <c r="D584" s="1">
        <v>487887.708333333</v>
      </c>
      <c r="E584" s="3">
        <f t="shared" si="1"/>
        <v>21.45833333</v>
      </c>
      <c r="F584" s="3">
        <f t="shared" si="2"/>
        <v>195.625</v>
      </c>
    </row>
    <row r="585">
      <c r="A585" s="1">
        <v>583.0</v>
      </c>
      <c r="B585" s="1" t="s">
        <v>588</v>
      </c>
      <c r="C585" s="1">
        <v>489093.541666666</v>
      </c>
      <c r="D585" s="1">
        <v>489116.666666666</v>
      </c>
      <c r="E585" s="3">
        <f t="shared" si="1"/>
        <v>23.125</v>
      </c>
      <c r="F585" s="3">
        <f t="shared" si="2"/>
        <v>1205.833333</v>
      </c>
    </row>
    <row r="586">
      <c r="A586" s="1">
        <v>584.0</v>
      </c>
      <c r="B586" s="1" t="s">
        <v>589</v>
      </c>
      <c r="C586" s="1">
        <v>489273.75</v>
      </c>
      <c r="D586" s="1">
        <v>489432.083333333</v>
      </c>
      <c r="E586" s="3">
        <f t="shared" si="1"/>
        <v>158.3333333</v>
      </c>
      <c r="F586" s="3">
        <f t="shared" si="2"/>
        <v>157.0833333</v>
      </c>
    </row>
    <row r="587">
      <c r="A587" s="1">
        <v>585.0</v>
      </c>
      <c r="B587" s="1" t="s">
        <v>590</v>
      </c>
      <c r="C587" s="1">
        <v>489443.125</v>
      </c>
      <c r="D587" s="1">
        <v>489461.666666666</v>
      </c>
      <c r="E587" s="3">
        <f t="shared" si="1"/>
        <v>18.54166667</v>
      </c>
      <c r="F587" s="3">
        <f t="shared" si="2"/>
        <v>11.04166667</v>
      </c>
    </row>
    <row r="588">
      <c r="A588" s="1">
        <v>586.0</v>
      </c>
      <c r="B588" s="1" t="s">
        <v>591</v>
      </c>
      <c r="C588" s="1">
        <v>489480.416666666</v>
      </c>
      <c r="D588" s="1">
        <v>489522.5</v>
      </c>
      <c r="E588" s="3">
        <f t="shared" si="1"/>
        <v>42.08333333</v>
      </c>
      <c r="F588" s="3">
        <f t="shared" si="2"/>
        <v>18.75</v>
      </c>
    </row>
    <row r="589">
      <c r="A589" s="1">
        <v>587.0</v>
      </c>
      <c r="B589" s="1" t="s">
        <v>592</v>
      </c>
      <c r="C589" s="1">
        <v>489557.083333333</v>
      </c>
      <c r="D589" s="1">
        <v>489616.875</v>
      </c>
      <c r="E589" s="3">
        <f t="shared" si="1"/>
        <v>59.79166667</v>
      </c>
      <c r="F589" s="3">
        <f t="shared" si="2"/>
        <v>34.58333333</v>
      </c>
    </row>
    <row r="590">
      <c r="A590" s="1">
        <v>588.0</v>
      </c>
      <c r="B590" s="1" t="s">
        <v>593</v>
      </c>
      <c r="C590" s="1">
        <v>489971.458333333</v>
      </c>
      <c r="D590" s="1">
        <v>489996.041666666</v>
      </c>
      <c r="E590" s="3">
        <f t="shared" si="1"/>
        <v>24.58333333</v>
      </c>
      <c r="F590" s="3">
        <f t="shared" si="2"/>
        <v>354.5833333</v>
      </c>
    </row>
    <row r="591">
      <c r="A591" s="1">
        <v>589.0</v>
      </c>
      <c r="B591" s="1" t="s">
        <v>594</v>
      </c>
      <c r="C591" s="1">
        <v>490007.083333333</v>
      </c>
      <c r="D591" s="1">
        <v>490025.625</v>
      </c>
      <c r="E591" s="3">
        <f t="shared" si="1"/>
        <v>18.54166667</v>
      </c>
      <c r="F591" s="3">
        <f t="shared" si="2"/>
        <v>11.04166667</v>
      </c>
    </row>
    <row r="592">
      <c r="A592" s="1">
        <v>590.0</v>
      </c>
      <c r="B592" s="1" t="s">
        <v>595</v>
      </c>
      <c r="C592" s="1">
        <v>490083.958333333</v>
      </c>
      <c r="D592" s="1">
        <v>490127.083333333</v>
      </c>
      <c r="E592" s="3">
        <f t="shared" si="1"/>
        <v>43.125</v>
      </c>
      <c r="F592" s="3">
        <f t="shared" si="2"/>
        <v>58.33333333</v>
      </c>
    </row>
    <row r="593">
      <c r="A593" s="1">
        <v>591.0</v>
      </c>
      <c r="B593" s="1" t="s">
        <v>596</v>
      </c>
      <c r="C593" s="1">
        <v>490237.5</v>
      </c>
      <c r="D593" s="1">
        <v>490283.541666666</v>
      </c>
      <c r="E593" s="3">
        <f t="shared" si="1"/>
        <v>46.04166667</v>
      </c>
      <c r="F593" s="3">
        <f t="shared" si="2"/>
        <v>110.4166667</v>
      </c>
    </row>
    <row r="594">
      <c r="A594" s="1">
        <v>592.0</v>
      </c>
      <c r="B594" s="1" t="s">
        <v>597</v>
      </c>
      <c r="C594" s="1">
        <v>492591.041666666</v>
      </c>
      <c r="D594" s="1">
        <v>492616.875</v>
      </c>
      <c r="E594" s="3">
        <f t="shared" si="1"/>
        <v>25.83333333</v>
      </c>
      <c r="F594" s="3">
        <f t="shared" si="2"/>
        <v>2307.5</v>
      </c>
    </row>
    <row r="595">
      <c r="A595" s="1">
        <v>593.0</v>
      </c>
      <c r="B595" s="1" t="s">
        <v>598</v>
      </c>
      <c r="C595" s="1">
        <v>492849.583333333</v>
      </c>
      <c r="D595" s="1">
        <v>492867.916666666</v>
      </c>
      <c r="E595" s="3">
        <f t="shared" si="1"/>
        <v>18.33333333</v>
      </c>
      <c r="F595" s="3">
        <f t="shared" si="2"/>
        <v>232.7083333</v>
      </c>
    </row>
    <row r="596">
      <c r="A596" s="1">
        <v>594.0</v>
      </c>
      <c r="B596" s="1" t="s">
        <v>599</v>
      </c>
      <c r="C596" s="1">
        <v>495872.708333333</v>
      </c>
      <c r="D596" s="1">
        <v>495904.583333333</v>
      </c>
      <c r="E596" s="3">
        <f t="shared" si="1"/>
        <v>31.875</v>
      </c>
      <c r="F596" s="3">
        <f t="shared" si="2"/>
        <v>3004.791667</v>
      </c>
    </row>
    <row r="597">
      <c r="A597" s="1">
        <v>595.0</v>
      </c>
      <c r="B597" s="1" t="s">
        <v>600</v>
      </c>
      <c r="C597" s="1">
        <v>496007.708333333</v>
      </c>
      <c r="D597" s="1">
        <v>496038.75</v>
      </c>
      <c r="E597" s="3">
        <f t="shared" si="1"/>
        <v>31.04166667</v>
      </c>
      <c r="F597" s="3">
        <f t="shared" si="2"/>
        <v>103.125</v>
      </c>
    </row>
    <row r="598">
      <c r="A598" s="1">
        <v>596.0</v>
      </c>
      <c r="B598" s="1" t="s">
        <v>601</v>
      </c>
      <c r="C598" s="1">
        <v>501835.416666666</v>
      </c>
      <c r="D598" s="1">
        <v>501849.791666666</v>
      </c>
      <c r="E598" s="3">
        <f t="shared" si="1"/>
        <v>14.375</v>
      </c>
      <c r="F598" s="3">
        <f t="shared" si="2"/>
        <v>5796.666667</v>
      </c>
    </row>
    <row r="599">
      <c r="A599" s="1">
        <v>597.0</v>
      </c>
      <c r="B599" s="1" t="s">
        <v>602</v>
      </c>
      <c r="C599" s="1">
        <v>509496.458333333</v>
      </c>
      <c r="D599" s="1">
        <v>509517.708333333</v>
      </c>
      <c r="E599" s="3">
        <f t="shared" si="1"/>
        <v>21.25</v>
      </c>
      <c r="F599" s="3">
        <f t="shared" si="2"/>
        <v>7646.666667</v>
      </c>
    </row>
    <row r="600">
      <c r="A600" s="1">
        <v>598.0</v>
      </c>
      <c r="B600" s="1" t="s">
        <v>603</v>
      </c>
      <c r="C600" s="1">
        <v>509535.625</v>
      </c>
      <c r="D600" s="1">
        <v>509642.916666666</v>
      </c>
      <c r="E600" s="3">
        <f t="shared" si="1"/>
        <v>107.2916667</v>
      </c>
      <c r="F600" s="3">
        <f t="shared" si="2"/>
        <v>17.91666667</v>
      </c>
    </row>
    <row r="601">
      <c r="A601" s="1">
        <v>599.0</v>
      </c>
      <c r="B601" s="1" t="s">
        <v>604</v>
      </c>
      <c r="C601" s="1">
        <v>509681.25</v>
      </c>
      <c r="D601" s="1">
        <v>509729.166666666</v>
      </c>
      <c r="E601" s="3">
        <f t="shared" si="1"/>
        <v>47.91666667</v>
      </c>
      <c r="F601" s="3">
        <f t="shared" si="2"/>
        <v>38.33333333</v>
      </c>
    </row>
    <row r="602">
      <c r="A602" s="1">
        <v>600.0</v>
      </c>
      <c r="B602" s="1" t="s">
        <v>605</v>
      </c>
      <c r="C602" s="1">
        <v>516773.541666666</v>
      </c>
      <c r="D602" s="1">
        <v>516829.166666666</v>
      </c>
      <c r="E602" s="3">
        <f t="shared" si="1"/>
        <v>55.625</v>
      </c>
      <c r="F602" s="3">
        <f t="shared" si="2"/>
        <v>7044.375</v>
      </c>
    </row>
    <row r="603">
      <c r="A603" s="1">
        <v>601.0</v>
      </c>
      <c r="B603" s="1" t="s">
        <v>606</v>
      </c>
      <c r="C603" s="1">
        <v>516858.75</v>
      </c>
      <c r="D603" s="1">
        <v>516879.791666666</v>
      </c>
      <c r="E603" s="3">
        <f t="shared" si="1"/>
        <v>21.04166667</v>
      </c>
      <c r="F603" s="3">
        <f t="shared" si="2"/>
        <v>29.58333333</v>
      </c>
    </row>
    <row r="604">
      <c r="A604" s="1">
        <v>602.0</v>
      </c>
      <c r="B604" s="1" t="s">
        <v>607</v>
      </c>
      <c r="C604" s="1">
        <v>516973.333333333</v>
      </c>
      <c r="D604" s="1">
        <v>517028.125</v>
      </c>
      <c r="E604" s="3">
        <f t="shared" si="1"/>
        <v>54.79166667</v>
      </c>
      <c r="F604" s="3">
        <f t="shared" si="2"/>
        <v>93.54166667</v>
      </c>
    </row>
    <row r="605">
      <c r="A605" s="1">
        <v>603.0</v>
      </c>
      <c r="B605" s="1" t="s">
        <v>608</v>
      </c>
      <c r="C605" s="1">
        <v>517137.5</v>
      </c>
      <c r="D605" s="1">
        <v>517153.333333333</v>
      </c>
      <c r="E605" s="3">
        <f t="shared" si="1"/>
        <v>15.83333333</v>
      </c>
      <c r="F605" s="3">
        <f t="shared" si="2"/>
        <v>109.375</v>
      </c>
    </row>
    <row r="606">
      <c r="A606" s="1">
        <v>604.0</v>
      </c>
      <c r="B606" s="1" t="s">
        <v>609</v>
      </c>
      <c r="C606" s="1">
        <v>521000.0</v>
      </c>
      <c r="D606" s="1">
        <v>521035.625</v>
      </c>
      <c r="E606" s="3">
        <f t="shared" si="1"/>
        <v>35.625</v>
      </c>
      <c r="F606" s="3">
        <f t="shared" si="2"/>
        <v>3846.666667</v>
      </c>
    </row>
    <row r="607">
      <c r="A607" s="1">
        <v>605.0</v>
      </c>
      <c r="B607" s="1" t="s">
        <v>610</v>
      </c>
      <c r="C607" s="1">
        <v>521753.541666666</v>
      </c>
      <c r="D607" s="1">
        <v>521785.416666666</v>
      </c>
      <c r="E607" s="3">
        <f t="shared" si="1"/>
        <v>31.875</v>
      </c>
      <c r="F607" s="3">
        <f t="shared" si="2"/>
        <v>717.9166667</v>
      </c>
    </row>
    <row r="608">
      <c r="A608" s="1">
        <v>606.0</v>
      </c>
      <c r="B608" s="1" t="s">
        <v>611</v>
      </c>
      <c r="C608" s="1">
        <v>521838.958333333</v>
      </c>
      <c r="D608" s="1">
        <v>521927.708333333</v>
      </c>
      <c r="E608" s="3">
        <f t="shared" si="1"/>
        <v>88.75</v>
      </c>
      <c r="F608" s="3">
        <f t="shared" si="2"/>
        <v>53.54166667</v>
      </c>
    </row>
    <row r="609">
      <c r="A609" s="1">
        <v>607.0</v>
      </c>
      <c r="B609" s="1" t="s">
        <v>612</v>
      </c>
      <c r="C609" s="1">
        <v>522074.583333333</v>
      </c>
      <c r="D609" s="1">
        <v>522114.791666666</v>
      </c>
      <c r="E609" s="3">
        <f t="shared" si="1"/>
        <v>40.20833333</v>
      </c>
      <c r="F609" s="3">
        <f t="shared" si="2"/>
        <v>146.875</v>
      </c>
    </row>
    <row r="610">
      <c r="A610" s="1">
        <v>608.0</v>
      </c>
      <c r="B610" s="1" t="s">
        <v>613</v>
      </c>
      <c r="C610" s="1">
        <v>522147.708333333</v>
      </c>
      <c r="D610" s="1">
        <v>522195.833333333</v>
      </c>
      <c r="E610" s="3">
        <f t="shared" si="1"/>
        <v>48.125</v>
      </c>
      <c r="F610" s="3">
        <f t="shared" si="2"/>
        <v>32.91666667</v>
      </c>
    </row>
    <row r="611">
      <c r="A611" s="1">
        <v>609.0</v>
      </c>
      <c r="B611" s="1" t="s">
        <v>614</v>
      </c>
      <c r="C611" s="1">
        <v>522247.291666666</v>
      </c>
      <c r="D611" s="1">
        <v>522292.916666666</v>
      </c>
      <c r="E611" s="3">
        <f t="shared" si="1"/>
        <v>45.625</v>
      </c>
      <c r="F611" s="3">
        <f t="shared" si="2"/>
        <v>51.45833333</v>
      </c>
    </row>
    <row r="612">
      <c r="A612" s="1">
        <v>610.0</v>
      </c>
      <c r="B612" s="1" t="s">
        <v>615</v>
      </c>
      <c r="C612" s="1">
        <v>522344.583333333</v>
      </c>
      <c r="D612" s="1">
        <v>522401.458333333</v>
      </c>
      <c r="E612" s="3">
        <f t="shared" si="1"/>
        <v>56.875</v>
      </c>
      <c r="F612" s="3">
        <f t="shared" si="2"/>
        <v>51.66666667</v>
      </c>
    </row>
    <row r="613">
      <c r="A613" s="1">
        <v>611.0</v>
      </c>
      <c r="B613" s="1" t="s">
        <v>616</v>
      </c>
      <c r="C613" s="1">
        <v>522413.125</v>
      </c>
      <c r="D613" s="1">
        <v>522427.5</v>
      </c>
      <c r="E613" s="3">
        <f t="shared" si="1"/>
        <v>14.375</v>
      </c>
      <c r="F613" s="3">
        <f t="shared" si="2"/>
        <v>11.66666667</v>
      </c>
    </row>
    <row r="614">
      <c r="A614" s="1">
        <v>612.0</v>
      </c>
      <c r="B614" s="1" t="s">
        <v>617</v>
      </c>
      <c r="C614" s="1">
        <v>522454.791666666</v>
      </c>
      <c r="D614" s="1">
        <v>522535.833333333</v>
      </c>
      <c r="E614" s="3">
        <f t="shared" si="1"/>
        <v>81.04166667</v>
      </c>
      <c r="F614" s="3">
        <f t="shared" si="2"/>
        <v>27.29166667</v>
      </c>
    </row>
    <row r="615">
      <c r="A615" s="1">
        <v>613.0</v>
      </c>
      <c r="B615" s="1" t="s">
        <v>618</v>
      </c>
      <c r="C615" s="1">
        <v>522614.583333333</v>
      </c>
      <c r="D615" s="1">
        <v>522639.375</v>
      </c>
      <c r="E615" s="3">
        <f t="shared" si="1"/>
        <v>24.79166667</v>
      </c>
      <c r="F615" s="3">
        <f t="shared" si="2"/>
        <v>78.75</v>
      </c>
    </row>
    <row r="616">
      <c r="A616" s="1">
        <v>614.0</v>
      </c>
      <c r="B616" s="1" t="s">
        <v>619</v>
      </c>
      <c r="C616" s="1">
        <v>524636.041666666</v>
      </c>
      <c r="D616" s="1">
        <v>524668.333333333</v>
      </c>
      <c r="E616" s="3">
        <f t="shared" si="1"/>
        <v>32.29166667</v>
      </c>
      <c r="F616" s="3">
        <f t="shared" si="2"/>
        <v>1996.666667</v>
      </c>
    </row>
    <row r="617">
      <c r="A617" s="1">
        <v>615.0</v>
      </c>
      <c r="B617" s="1" t="s">
        <v>620</v>
      </c>
      <c r="C617" s="1">
        <v>525220.416666666</v>
      </c>
      <c r="D617" s="1">
        <v>525287.083333333</v>
      </c>
      <c r="E617" s="3">
        <f t="shared" si="1"/>
        <v>66.66666667</v>
      </c>
      <c r="F617" s="3">
        <f t="shared" si="2"/>
        <v>552.0833333</v>
      </c>
    </row>
    <row r="618">
      <c r="A618" s="1">
        <v>616.0</v>
      </c>
      <c r="B618" s="1" t="s">
        <v>621</v>
      </c>
      <c r="C618" s="1">
        <v>525800.833333333</v>
      </c>
      <c r="D618" s="1">
        <v>525874.583333333</v>
      </c>
      <c r="E618" s="3">
        <f t="shared" si="1"/>
        <v>73.75</v>
      </c>
      <c r="F618" s="3">
        <f t="shared" si="2"/>
        <v>513.75</v>
      </c>
    </row>
    <row r="619">
      <c r="A619" s="1">
        <v>617.0</v>
      </c>
      <c r="B619" s="1" t="s">
        <v>622</v>
      </c>
      <c r="C619" s="1">
        <v>526006.25</v>
      </c>
      <c r="D619" s="1">
        <v>526042.291666666</v>
      </c>
      <c r="E619" s="3">
        <f t="shared" si="1"/>
        <v>36.04166667</v>
      </c>
      <c r="F619" s="3">
        <f t="shared" si="2"/>
        <v>131.6666667</v>
      </c>
    </row>
    <row r="620">
      <c r="A620" s="1">
        <v>618.0</v>
      </c>
      <c r="B620" s="1" t="s">
        <v>623</v>
      </c>
      <c r="C620" s="1">
        <v>526627.916666666</v>
      </c>
      <c r="D620" s="1">
        <v>526666.666666666</v>
      </c>
      <c r="E620" s="3">
        <f t="shared" si="1"/>
        <v>38.75</v>
      </c>
      <c r="F620" s="3">
        <f t="shared" si="2"/>
        <v>585.625</v>
      </c>
    </row>
    <row r="621">
      <c r="A621" s="1">
        <v>619.0</v>
      </c>
      <c r="B621" s="1" t="s">
        <v>624</v>
      </c>
      <c r="C621" s="1">
        <v>527530.625</v>
      </c>
      <c r="D621" s="1">
        <v>527581.25</v>
      </c>
      <c r="E621" s="3">
        <f t="shared" si="1"/>
        <v>50.625</v>
      </c>
      <c r="F621" s="3">
        <f t="shared" si="2"/>
        <v>863.9583333</v>
      </c>
    </row>
    <row r="622">
      <c r="A622" s="1">
        <v>620.0</v>
      </c>
      <c r="B622" s="1" t="s">
        <v>625</v>
      </c>
      <c r="C622" s="1">
        <v>528688.125</v>
      </c>
      <c r="D622" s="1">
        <v>528721.458333333</v>
      </c>
      <c r="E622" s="3">
        <f t="shared" si="1"/>
        <v>33.33333333</v>
      </c>
      <c r="F622" s="3">
        <f t="shared" si="2"/>
        <v>1106.875</v>
      </c>
    </row>
    <row r="623">
      <c r="A623" s="1">
        <v>621.0</v>
      </c>
      <c r="B623" s="1" t="s">
        <v>626</v>
      </c>
      <c r="C623" s="1">
        <v>528828.541666666</v>
      </c>
      <c r="D623" s="1">
        <v>528900.0</v>
      </c>
      <c r="E623" s="3">
        <f t="shared" si="1"/>
        <v>71.45833333</v>
      </c>
      <c r="F623" s="3">
        <f t="shared" si="2"/>
        <v>107.0833333</v>
      </c>
    </row>
    <row r="624">
      <c r="A624" s="1">
        <v>622.0</v>
      </c>
      <c r="B624" s="1" t="s">
        <v>627</v>
      </c>
      <c r="C624" s="1">
        <v>529675.208333333</v>
      </c>
      <c r="D624" s="1">
        <v>529707.708333333</v>
      </c>
      <c r="E624" s="3">
        <f t="shared" si="1"/>
        <v>32.5</v>
      </c>
      <c r="F624" s="3">
        <f t="shared" si="2"/>
        <v>775.2083333</v>
      </c>
    </row>
    <row r="625">
      <c r="A625" s="1">
        <v>623.0</v>
      </c>
      <c r="B625" s="1" t="s">
        <v>628</v>
      </c>
      <c r="C625" s="1">
        <v>529965.0</v>
      </c>
      <c r="D625" s="1">
        <v>529988.75</v>
      </c>
      <c r="E625" s="3">
        <f t="shared" si="1"/>
        <v>23.75</v>
      </c>
      <c r="F625" s="3">
        <f t="shared" si="2"/>
        <v>257.2916667</v>
      </c>
    </row>
    <row r="626">
      <c r="A626" s="1">
        <v>624.0</v>
      </c>
      <c r="B626" s="1" t="s">
        <v>629</v>
      </c>
      <c r="C626" s="1">
        <v>537994.583333333</v>
      </c>
      <c r="D626" s="1">
        <v>538030.625</v>
      </c>
      <c r="E626" s="3">
        <f t="shared" si="1"/>
        <v>36.04166667</v>
      </c>
      <c r="F626" s="3">
        <f t="shared" si="2"/>
        <v>8005.833333</v>
      </c>
    </row>
    <row r="627">
      <c r="A627" s="1">
        <v>625.0</v>
      </c>
      <c r="B627" s="1" t="s">
        <v>630</v>
      </c>
      <c r="C627" s="1">
        <v>538104.166666666</v>
      </c>
      <c r="D627" s="1">
        <v>538132.291666666</v>
      </c>
      <c r="E627" s="3">
        <f t="shared" si="1"/>
        <v>28.125</v>
      </c>
      <c r="F627" s="3">
        <f t="shared" si="2"/>
        <v>73.54166667</v>
      </c>
    </row>
    <row r="628">
      <c r="A628" s="1">
        <v>626.0</v>
      </c>
      <c r="B628" s="1" t="s">
        <v>631</v>
      </c>
      <c r="C628" s="1">
        <v>543551.666666666</v>
      </c>
      <c r="D628" s="1">
        <v>543748.958333333</v>
      </c>
      <c r="E628" s="3">
        <f t="shared" si="1"/>
        <v>197.2916667</v>
      </c>
      <c r="F628" s="3">
        <f t="shared" si="2"/>
        <v>5419.375</v>
      </c>
    </row>
    <row r="629">
      <c r="A629" s="1">
        <v>627.0</v>
      </c>
      <c r="B629" s="1" t="s">
        <v>632</v>
      </c>
      <c r="C629" s="1">
        <v>543790.625</v>
      </c>
      <c r="D629" s="1">
        <v>543833.958333333</v>
      </c>
      <c r="E629" s="3">
        <f t="shared" si="1"/>
        <v>43.33333333</v>
      </c>
      <c r="F629" s="3">
        <f t="shared" si="2"/>
        <v>41.66666667</v>
      </c>
    </row>
    <row r="630">
      <c r="A630" s="1">
        <v>628.0</v>
      </c>
      <c r="B630" s="1" t="s">
        <v>633</v>
      </c>
      <c r="C630" s="1">
        <v>543892.5</v>
      </c>
      <c r="D630" s="1">
        <v>543932.5</v>
      </c>
      <c r="E630" s="3">
        <f t="shared" si="1"/>
        <v>40</v>
      </c>
      <c r="F630" s="3">
        <f t="shared" si="2"/>
        <v>58.54166667</v>
      </c>
    </row>
    <row r="631">
      <c r="A631" s="1">
        <v>629.0</v>
      </c>
      <c r="B631" s="1" t="s">
        <v>634</v>
      </c>
      <c r="C631" s="1">
        <v>550035.208333333</v>
      </c>
      <c r="D631" s="1">
        <v>550051.041666666</v>
      </c>
      <c r="E631" s="3">
        <f t="shared" si="1"/>
        <v>15.83333333</v>
      </c>
      <c r="F631" s="3">
        <f t="shared" si="2"/>
        <v>6102.708333</v>
      </c>
    </row>
    <row r="632">
      <c r="A632" s="1">
        <v>630.0</v>
      </c>
      <c r="B632" s="1" t="s">
        <v>635</v>
      </c>
      <c r="C632" s="1">
        <v>557723.958333333</v>
      </c>
      <c r="D632" s="1">
        <v>557737.291666666</v>
      </c>
      <c r="E632" s="3">
        <f t="shared" si="1"/>
        <v>13.33333333</v>
      </c>
      <c r="F632" s="3">
        <f t="shared" si="2"/>
        <v>7672.916667</v>
      </c>
    </row>
    <row r="633">
      <c r="A633" s="1">
        <v>631.0</v>
      </c>
      <c r="B633" s="1" t="s">
        <v>636</v>
      </c>
      <c r="C633" s="1">
        <v>558488.125</v>
      </c>
      <c r="D633" s="1">
        <v>558551.041666666</v>
      </c>
      <c r="E633" s="3">
        <f t="shared" si="1"/>
        <v>62.91666667</v>
      </c>
      <c r="F633" s="3">
        <f t="shared" si="2"/>
        <v>750.8333333</v>
      </c>
    </row>
    <row r="634">
      <c r="A634" s="1">
        <v>632.0</v>
      </c>
      <c r="B634" s="1" t="s">
        <v>637</v>
      </c>
      <c r="C634" s="1">
        <v>559749.583333333</v>
      </c>
      <c r="D634" s="1">
        <v>559774.375</v>
      </c>
      <c r="E634" s="3">
        <f t="shared" si="1"/>
        <v>24.79166667</v>
      </c>
      <c r="F634" s="3">
        <f t="shared" si="2"/>
        <v>1198.541667</v>
      </c>
    </row>
    <row r="635">
      <c r="A635" s="1">
        <v>633.0</v>
      </c>
      <c r="B635" s="1" t="s">
        <v>638</v>
      </c>
      <c r="C635" s="1">
        <v>560186.875</v>
      </c>
      <c r="D635" s="1">
        <v>560211.25</v>
      </c>
      <c r="E635" s="3">
        <f t="shared" si="1"/>
        <v>24.375</v>
      </c>
      <c r="F635" s="3">
        <f t="shared" si="2"/>
        <v>412.5</v>
      </c>
    </row>
    <row r="636">
      <c r="A636" s="1">
        <v>634.0</v>
      </c>
      <c r="B636" s="1" t="s">
        <v>639</v>
      </c>
      <c r="C636" s="1">
        <v>560473.75</v>
      </c>
      <c r="D636" s="1">
        <v>560517.5</v>
      </c>
      <c r="E636" s="3">
        <f t="shared" si="1"/>
        <v>43.75</v>
      </c>
      <c r="F636" s="3">
        <f t="shared" si="2"/>
        <v>262.5</v>
      </c>
    </row>
    <row r="637">
      <c r="A637" s="1">
        <v>635.0</v>
      </c>
      <c r="B637" s="1" t="s">
        <v>640</v>
      </c>
      <c r="C637" s="1">
        <v>561592.083333333</v>
      </c>
      <c r="D637" s="1">
        <v>561636.875</v>
      </c>
      <c r="E637" s="3">
        <f t="shared" si="1"/>
        <v>44.79166667</v>
      </c>
      <c r="F637" s="3">
        <f t="shared" si="2"/>
        <v>1074.583333</v>
      </c>
    </row>
    <row r="638">
      <c r="A638" s="1">
        <v>636.0</v>
      </c>
      <c r="B638" s="1" t="s">
        <v>641</v>
      </c>
      <c r="C638" s="1">
        <v>561648.541666666</v>
      </c>
      <c r="D638" s="1">
        <v>561706.666666666</v>
      </c>
      <c r="E638" s="3">
        <f t="shared" si="1"/>
        <v>58.125</v>
      </c>
      <c r="F638" s="3">
        <f t="shared" si="2"/>
        <v>11.66666667</v>
      </c>
    </row>
    <row r="639">
      <c r="A639" s="1">
        <v>637.0</v>
      </c>
      <c r="B639" s="1" t="s">
        <v>642</v>
      </c>
      <c r="C639" s="1">
        <v>561921.875</v>
      </c>
      <c r="D639" s="1">
        <v>561937.291666666</v>
      </c>
      <c r="E639" s="3">
        <f t="shared" si="1"/>
        <v>15.41666667</v>
      </c>
      <c r="F639" s="3">
        <f t="shared" si="2"/>
        <v>215.2083333</v>
      </c>
    </row>
    <row r="640">
      <c r="A640" s="1">
        <v>638.0</v>
      </c>
      <c r="B640" s="1" t="s">
        <v>643</v>
      </c>
      <c r="C640" s="1">
        <v>561951.041666666</v>
      </c>
      <c r="D640" s="1">
        <v>561967.708333333</v>
      </c>
      <c r="E640" s="3">
        <f t="shared" si="1"/>
        <v>16.66666667</v>
      </c>
      <c r="F640" s="3">
        <f t="shared" si="2"/>
        <v>13.75</v>
      </c>
    </row>
    <row r="641">
      <c r="A641" s="1">
        <v>639.0</v>
      </c>
      <c r="B641" s="1" t="s">
        <v>644</v>
      </c>
      <c r="C641" s="1">
        <v>562223.125</v>
      </c>
      <c r="D641" s="1">
        <v>562245.208333333</v>
      </c>
      <c r="E641" s="3">
        <f t="shared" si="1"/>
        <v>22.08333333</v>
      </c>
      <c r="F641" s="3">
        <f t="shared" si="2"/>
        <v>255.4166667</v>
      </c>
    </row>
    <row r="642">
      <c r="A642" s="1">
        <v>640.0</v>
      </c>
      <c r="B642" s="1" t="s">
        <v>645</v>
      </c>
      <c r="C642" s="1">
        <v>563859.791666666</v>
      </c>
      <c r="D642" s="1">
        <v>563899.583333333</v>
      </c>
      <c r="E642" s="3">
        <f t="shared" si="1"/>
        <v>39.79166667</v>
      </c>
      <c r="F642" s="3">
        <f t="shared" si="2"/>
        <v>1614.583333</v>
      </c>
    </row>
    <row r="643">
      <c r="A643" s="1">
        <v>641.0</v>
      </c>
      <c r="B643" s="1" t="s">
        <v>646</v>
      </c>
      <c r="C643" s="1">
        <v>563935.416666666</v>
      </c>
      <c r="D643" s="1">
        <v>563969.791666666</v>
      </c>
      <c r="E643" s="3">
        <f t="shared" si="1"/>
        <v>34.375</v>
      </c>
      <c r="F643" s="3">
        <f t="shared" si="2"/>
        <v>35.83333333</v>
      </c>
    </row>
    <row r="644">
      <c r="A644" s="1">
        <v>642.0</v>
      </c>
      <c r="B644" s="1" t="s">
        <v>647</v>
      </c>
      <c r="C644" s="1">
        <v>564011.458333333</v>
      </c>
      <c r="D644" s="1">
        <v>564075.625</v>
      </c>
      <c r="E644" s="3">
        <f t="shared" si="1"/>
        <v>64.16666667</v>
      </c>
      <c r="F644" s="3">
        <f t="shared" si="2"/>
        <v>41.66666667</v>
      </c>
    </row>
    <row r="645">
      <c r="A645" s="1">
        <v>643.0</v>
      </c>
      <c r="B645" s="1" t="s">
        <v>648</v>
      </c>
      <c r="C645" s="1">
        <v>564108.333333333</v>
      </c>
      <c r="D645" s="1">
        <v>564157.5</v>
      </c>
      <c r="E645" s="3">
        <f t="shared" si="1"/>
        <v>49.16666667</v>
      </c>
      <c r="F645" s="3">
        <f t="shared" si="2"/>
        <v>32.70833333</v>
      </c>
    </row>
    <row r="646">
      <c r="A646" s="1">
        <v>644.0</v>
      </c>
      <c r="B646" s="1" t="s">
        <v>649</v>
      </c>
      <c r="C646" s="1">
        <v>564237.291666666</v>
      </c>
      <c r="D646" s="1">
        <v>564269.166666666</v>
      </c>
      <c r="E646" s="3">
        <f t="shared" si="1"/>
        <v>31.875</v>
      </c>
      <c r="F646" s="3">
        <f t="shared" si="2"/>
        <v>79.79166667</v>
      </c>
    </row>
    <row r="647">
      <c r="A647" s="1">
        <v>645.0</v>
      </c>
      <c r="B647" s="1" t="s">
        <v>650</v>
      </c>
      <c r="C647" s="1">
        <v>564301.458333333</v>
      </c>
      <c r="D647" s="1">
        <v>564318.75</v>
      </c>
      <c r="E647" s="3">
        <f t="shared" si="1"/>
        <v>17.29166667</v>
      </c>
      <c r="F647" s="3">
        <f t="shared" si="2"/>
        <v>32.29166667</v>
      </c>
    </row>
    <row r="648">
      <c r="A648" s="1">
        <v>646.0</v>
      </c>
      <c r="B648" s="1" t="s">
        <v>651</v>
      </c>
      <c r="C648" s="1">
        <v>564387.083333333</v>
      </c>
      <c r="D648" s="1">
        <v>564428.75</v>
      </c>
      <c r="E648" s="3">
        <f t="shared" si="1"/>
        <v>41.66666667</v>
      </c>
      <c r="F648" s="3">
        <f t="shared" si="2"/>
        <v>68.33333333</v>
      </c>
    </row>
    <row r="649">
      <c r="A649" s="1">
        <v>647.0</v>
      </c>
      <c r="B649" s="1" t="s">
        <v>652</v>
      </c>
      <c r="C649" s="1">
        <v>564521.666666666</v>
      </c>
      <c r="D649" s="1">
        <v>564556.041666666</v>
      </c>
      <c r="E649" s="3">
        <f t="shared" si="1"/>
        <v>34.375</v>
      </c>
      <c r="F649" s="3">
        <f t="shared" si="2"/>
        <v>92.91666667</v>
      </c>
    </row>
    <row r="650">
      <c r="A650" s="1">
        <v>648.0</v>
      </c>
      <c r="B650" s="1" t="s">
        <v>653</v>
      </c>
      <c r="C650" s="1">
        <v>564676.041666666</v>
      </c>
      <c r="D650" s="1">
        <v>564703.541666666</v>
      </c>
      <c r="E650" s="3">
        <f t="shared" si="1"/>
        <v>27.5</v>
      </c>
      <c r="F650" s="3">
        <f t="shared" si="2"/>
        <v>120</v>
      </c>
    </row>
    <row r="651">
      <c r="A651" s="1">
        <v>649.0</v>
      </c>
      <c r="B651" s="1" t="s">
        <v>654</v>
      </c>
      <c r="C651" s="1">
        <v>564727.916666666</v>
      </c>
      <c r="D651" s="1">
        <v>564785.625</v>
      </c>
      <c r="E651" s="3">
        <f t="shared" si="1"/>
        <v>57.70833333</v>
      </c>
      <c r="F651" s="3">
        <f t="shared" si="2"/>
        <v>24.375</v>
      </c>
    </row>
    <row r="652">
      <c r="A652" s="1">
        <v>650.0</v>
      </c>
      <c r="B652" s="1" t="s">
        <v>655</v>
      </c>
      <c r="C652" s="1">
        <v>565119.166666666</v>
      </c>
      <c r="D652" s="1">
        <v>565156.666666666</v>
      </c>
      <c r="E652" s="3">
        <f t="shared" si="1"/>
        <v>37.5</v>
      </c>
      <c r="F652" s="3">
        <f t="shared" si="2"/>
        <v>333.5416667</v>
      </c>
    </row>
    <row r="653">
      <c r="A653" s="1">
        <v>651.0</v>
      </c>
      <c r="B653" s="1" t="s">
        <v>656</v>
      </c>
      <c r="C653" s="1">
        <v>565167.083333333</v>
      </c>
      <c r="D653" s="1">
        <v>565216.666666666</v>
      </c>
      <c r="E653" s="3">
        <f t="shared" si="1"/>
        <v>49.58333333</v>
      </c>
      <c r="F653" s="3">
        <f t="shared" si="2"/>
        <v>10.41666667</v>
      </c>
    </row>
    <row r="654">
      <c r="A654" s="1">
        <v>652.0</v>
      </c>
      <c r="B654" s="1" t="s">
        <v>657</v>
      </c>
      <c r="C654" s="1">
        <v>565230.625</v>
      </c>
      <c r="D654" s="1">
        <v>565301.041666666</v>
      </c>
      <c r="E654" s="3">
        <f t="shared" si="1"/>
        <v>70.41666667</v>
      </c>
      <c r="F654" s="3">
        <f t="shared" si="2"/>
        <v>13.95833333</v>
      </c>
    </row>
    <row r="655">
      <c r="A655" s="1">
        <v>653.0</v>
      </c>
      <c r="B655" s="1" t="s">
        <v>658</v>
      </c>
      <c r="C655" s="1">
        <v>565353.125</v>
      </c>
      <c r="D655" s="1">
        <v>565398.958333333</v>
      </c>
      <c r="E655" s="3">
        <f t="shared" si="1"/>
        <v>45.83333333</v>
      </c>
      <c r="F655" s="3">
        <f t="shared" si="2"/>
        <v>52.08333333</v>
      </c>
    </row>
    <row r="656">
      <c r="A656" s="1">
        <v>654.0</v>
      </c>
      <c r="B656" s="1" t="s">
        <v>659</v>
      </c>
      <c r="C656" s="1">
        <v>565456.458333333</v>
      </c>
      <c r="D656" s="1">
        <v>565472.083333333</v>
      </c>
      <c r="E656" s="3">
        <f t="shared" si="1"/>
        <v>15.625</v>
      </c>
      <c r="F656" s="3">
        <f t="shared" si="2"/>
        <v>57.5</v>
      </c>
    </row>
    <row r="657">
      <c r="A657" s="1">
        <v>655.0</v>
      </c>
      <c r="B657" s="1" t="s">
        <v>660</v>
      </c>
      <c r="C657" s="1">
        <v>565644.583333333</v>
      </c>
      <c r="D657" s="1">
        <v>565670.208333333</v>
      </c>
      <c r="E657" s="3">
        <f t="shared" si="1"/>
        <v>25.625</v>
      </c>
      <c r="F657" s="3">
        <f t="shared" si="2"/>
        <v>172.5</v>
      </c>
    </row>
    <row r="658">
      <c r="A658" s="1">
        <v>656.0</v>
      </c>
      <c r="B658" s="1" t="s">
        <v>661</v>
      </c>
      <c r="C658" s="1">
        <v>565730.625</v>
      </c>
      <c r="D658" s="1">
        <v>565759.583333333</v>
      </c>
      <c r="E658" s="3">
        <f t="shared" si="1"/>
        <v>28.95833333</v>
      </c>
      <c r="F658" s="3">
        <f t="shared" si="2"/>
        <v>60.41666667</v>
      </c>
    </row>
    <row r="659">
      <c r="A659" s="1">
        <v>657.0</v>
      </c>
      <c r="B659" s="1" t="s">
        <v>662</v>
      </c>
      <c r="C659" s="1">
        <v>566082.083333333</v>
      </c>
      <c r="D659" s="1">
        <v>566101.666666666</v>
      </c>
      <c r="E659" s="3">
        <f t="shared" si="1"/>
        <v>19.58333333</v>
      </c>
      <c r="F659" s="3">
        <f t="shared" si="2"/>
        <v>322.5</v>
      </c>
    </row>
    <row r="660">
      <c r="A660" s="1">
        <v>658.0</v>
      </c>
      <c r="B660" s="1" t="s">
        <v>663</v>
      </c>
      <c r="C660" s="1">
        <v>566261.041666666</v>
      </c>
      <c r="D660" s="1">
        <v>566283.958333333</v>
      </c>
      <c r="E660" s="3">
        <f t="shared" si="1"/>
        <v>22.91666667</v>
      </c>
      <c r="F660" s="3">
        <f t="shared" si="2"/>
        <v>159.375</v>
      </c>
    </row>
    <row r="661">
      <c r="A661" s="1">
        <v>659.0</v>
      </c>
      <c r="B661" s="1" t="s">
        <v>664</v>
      </c>
      <c r="C661" s="1">
        <v>566458.125</v>
      </c>
      <c r="D661" s="1">
        <v>566474.166666666</v>
      </c>
      <c r="E661" s="3">
        <f t="shared" si="1"/>
        <v>16.04166667</v>
      </c>
      <c r="F661" s="3">
        <f t="shared" si="2"/>
        <v>174.1666667</v>
      </c>
    </row>
    <row r="662">
      <c r="A662" s="1">
        <v>660.0</v>
      </c>
      <c r="B662" s="1" t="s">
        <v>665</v>
      </c>
      <c r="C662" s="1">
        <v>566528.333333333</v>
      </c>
      <c r="D662" s="1">
        <v>566560.625</v>
      </c>
      <c r="E662" s="3">
        <f t="shared" si="1"/>
        <v>32.29166667</v>
      </c>
      <c r="F662" s="3">
        <f t="shared" si="2"/>
        <v>54.16666667</v>
      </c>
    </row>
    <row r="663">
      <c r="A663" s="1">
        <v>661.0</v>
      </c>
      <c r="B663" s="1" t="s">
        <v>666</v>
      </c>
      <c r="C663" s="1">
        <v>566632.916666666</v>
      </c>
      <c r="D663" s="1">
        <v>566658.125</v>
      </c>
      <c r="E663" s="3">
        <f t="shared" si="1"/>
        <v>25.20833333</v>
      </c>
      <c r="F663" s="3">
        <f t="shared" si="2"/>
        <v>72.29166667</v>
      </c>
    </row>
    <row r="664">
      <c r="A664" s="1">
        <v>662.0</v>
      </c>
      <c r="B664" s="1" t="s">
        <v>667</v>
      </c>
      <c r="C664" s="1">
        <v>566765.208333333</v>
      </c>
      <c r="D664" s="1">
        <v>566776.875</v>
      </c>
      <c r="E664" s="3">
        <f t="shared" si="1"/>
        <v>11.66666667</v>
      </c>
      <c r="F664" s="3">
        <f t="shared" si="2"/>
        <v>107.0833333</v>
      </c>
    </row>
    <row r="665">
      <c r="A665" s="1">
        <v>663.0</v>
      </c>
      <c r="B665" s="1" t="s">
        <v>668</v>
      </c>
      <c r="C665" s="1">
        <v>567590.208333333</v>
      </c>
      <c r="D665" s="1">
        <v>567638.958333333</v>
      </c>
      <c r="E665" s="3">
        <f t="shared" si="1"/>
        <v>48.75</v>
      </c>
      <c r="F665" s="3">
        <f t="shared" si="2"/>
        <v>813.3333333</v>
      </c>
    </row>
    <row r="666">
      <c r="A666" s="1">
        <v>664.0</v>
      </c>
      <c r="B666" s="1" t="s">
        <v>669</v>
      </c>
      <c r="C666" s="1">
        <v>567884.583333333</v>
      </c>
      <c r="D666" s="1">
        <v>567936.25</v>
      </c>
      <c r="E666" s="3">
        <f t="shared" si="1"/>
        <v>51.66666667</v>
      </c>
      <c r="F666" s="3">
        <f t="shared" si="2"/>
        <v>245.625</v>
      </c>
    </row>
    <row r="667">
      <c r="A667" s="1">
        <v>665.0</v>
      </c>
      <c r="B667" s="1" t="s">
        <v>670</v>
      </c>
      <c r="C667" s="1">
        <v>567987.291666666</v>
      </c>
      <c r="D667" s="1">
        <v>568010.208333333</v>
      </c>
      <c r="E667" s="3">
        <f t="shared" si="1"/>
        <v>22.91666667</v>
      </c>
      <c r="F667" s="3">
        <f t="shared" si="2"/>
        <v>51.04166667</v>
      </c>
    </row>
    <row r="668">
      <c r="A668" s="1">
        <v>666.0</v>
      </c>
      <c r="B668" s="1" t="s">
        <v>671</v>
      </c>
      <c r="C668" s="1">
        <v>568182.708333333</v>
      </c>
      <c r="D668" s="1">
        <v>568259.375</v>
      </c>
      <c r="E668" s="3">
        <f t="shared" si="1"/>
        <v>76.66666667</v>
      </c>
      <c r="F668" s="3">
        <f t="shared" si="2"/>
        <v>172.5</v>
      </c>
    </row>
    <row r="669">
      <c r="A669" s="1">
        <v>667.0</v>
      </c>
      <c r="B669" s="1" t="s">
        <v>672</v>
      </c>
      <c r="C669" s="1">
        <v>568375.208333333</v>
      </c>
      <c r="D669" s="1">
        <v>568400.416666666</v>
      </c>
      <c r="E669" s="3">
        <f t="shared" si="1"/>
        <v>25.20833333</v>
      </c>
      <c r="F669" s="3">
        <f t="shared" si="2"/>
        <v>115.8333333</v>
      </c>
    </row>
    <row r="670">
      <c r="A670" s="1">
        <v>668.0</v>
      </c>
      <c r="B670" s="1" t="s">
        <v>673</v>
      </c>
      <c r="C670" s="1">
        <v>568420.416666666</v>
      </c>
      <c r="D670" s="1">
        <v>568451.666666666</v>
      </c>
      <c r="E670" s="3">
        <f t="shared" si="1"/>
        <v>31.25</v>
      </c>
      <c r="F670" s="3">
        <f t="shared" si="2"/>
        <v>20</v>
      </c>
    </row>
    <row r="671">
      <c r="A671" s="1">
        <v>669.0</v>
      </c>
      <c r="B671" s="1" t="s">
        <v>674</v>
      </c>
      <c r="C671" s="1">
        <v>568490.833333333</v>
      </c>
      <c r="D671" s="1">
        <v>568700.625</v>
      </c>
      <c r="E671" s="3">
        <f t="shared" si="1"/>
        <v>209.7916667</v>
      </c>
      <c r="F671" s="3">
        <f t="shared" si="2"/>
        <v>39.16666667</v>
      </c>
    </row>
    <row r="672">
      <c r="A672" s="1">
        <v>670.0</v>
      </c>
      <c r="B672" s="1" t="s">
        <v>675</v>
      </c>
      <c r="C672" s="1">
        <v>568767.916666666</v>
      </c>
      <c r="D672" s="1">
        <v>568807.083333333</v>
      </c>
      <c r="E672" s="3">
        <f t="shared" si="1"/>
        <v>39.16666667</v>
      </c>
      <c r="F672" s="3">
        <f t="shared" si="2"/>
        <v>67.29166667</v>
      </c>
    </row>
    <row r="673">
      <c r="A673" s="1">
        <v>671.0</v>
      </c>
      <c r="B673" s="1" t="s">
        <v>676</v>
      </c>
      <c r="C673" s="1">
        <v>568843.333333333</v>
      </c>
      <c r="D673" s="1">
        <v>568896.25</v>
      </c>
      <c r="E673" s="3">
        <f t="shared" si="1"/>
        <v>52.91666667</v>
      </c>
      <c r="F673" s="3">
        <f t="shared" si="2"/>
        <v>36.25</v>
      </c>
    </row>
    <row r="674">
      <c r="A674" s="1">
        <v>672.0</v>
      </c>
      <c r="B674" s="1" t="s">
        <v>677</v>
      </c>
      <c r="C674" s="1">
        <v>570694.375</v>
      </c>
      <c r="D674" s="1">
        <v>570762.708333333</v>
      </c>
      <c r="E674" s="3">
        <f t="shared" si="1"/>
        <v>68.33333333</v>
      </c>
      <c r="F674" s="3">
        <f t="shared" si="2"/>
        <v>1798.125</v>
      </c>
    </row>
    <row r="675">
      <c r="A675" s="1">
        <v>673.0</v>
      </c>
      <c r="B675" s="1" t="s">
        <v>678</v>
      </c>
      <c r="C675" s="1">
        <v>570796.666666666</v>
      </c>
      <c r="D675" s="1">
        <v>570845.0</v>
      </c>
      <c r="E675" s="3">
        <f t="shared" si="1"/>
        <v>48.33333333</v>
      </c>
      <c r="F675" s="3">
        <f t="shared" si="2"/>
        <v>33.95833333</v>
      </c>
    </row>
    <row r="676">
      <c r="A676" s="1">
        <v>674.0</v>
      </c>
      <c r="B676" s="1" t="s">
        <v>679</v>
      </c>
      <c r="C676" s="1">
        <v>570872.708333333</v>
      </c>
      <c r="D676" s="1">
        <v>570940.625</v>
      </c>
      <c r="E676" s="3">
        <f t="shared" si="1"/>
        <v>67.91666667</v>
      </c>
      <c r="F676" s="3">
        <f t="shared" si="2"/>
        <v>27.70833333</v>
      </c>
    </row>
    <row r="677">
      <c r="A677" s="1">
        <v>675.0</v>
      </c>
      <c r="B677" s="1" t="s">
        <v>680</v>
      </c>
      <c r="C677" s="1">
        <v>571056.25</v>
      </c>
      <c r="D677" s="1">
        <v>571111.666666666</v>
      </c>
      <c r="E677" s="3">
        <f t="shared" si="1"/>
        <v>55.41666667</v>
      </c>
      <c r="F677" s="3">
        <f t="shared" si="2"/>
        <v>115.625</v>
      </c>
    </row>
    <row r="678">
      <c r="A678" s="1">
        <v>676.0</v>
      </c>
      <c r="B678" s="1" t="s">
        <v>681</v>
      </c>
      <c r="C678" s="1">
        <v>573925.833333333</v>
      </c>
      <c r="D678" s="1">
        <v>574069.583333333</v>
      </c>
      <c r="E678" s="3">
        <f t="shared" si="1"/>
        <v>143.75</v>
      </c>
      <c r="F678" s="3">
        <f t="shared" si="2"/>
        <v>2814.166667</v>
      </c>
    </row>
    <row r="679">
      <c r="A679" s="1">
        <v>677.0</v>
      </c>
      <c r="B679" s="1" t="s">
        <v>682</v>
      </c>
      <c r="C679" s="1">
        <v>574101.041666666</v>
      </c>
      <c r="D679" s="1">
        <v>574174.583333333</v>
      </c>
      <c r="E679" s="3">
        <f t="shared" si="1"/>
        <v>73.54166667</v>
      </c>
      <c r="F679" s="3">
        <f t="shared" si="2"/>
        <v>31.45833333</v>
      </c>
    </row>
    <row r="680">
      <c r="A680" s="1">
        <v>678.0</v>
      </c>
      <c r="B680" s="1" t="s">
        <v>683</v>
      </c>
      <c r="C680" s="1">
        <v>574244.583333333</v>
      </c>
      <c r="D680" s="1">
        <v>574311.25</v>
      </c>
      <c r="E680" s="3">
        <f t="shared" si="1"/>
        <v>66.66666667</v>
      </c>
      <c r="F680" s="3">
        <f t="shared" si="2"/>
        <v>70</v>
      </c>
    </row>
    <row r="681">
      <c r="A681" s="1">
        <v>679.0</v>
      </c>
      <c r="B681" s="1" t="s">
        <v>684</v>
      </c>
      <c r="C681" s="1">
        <v>574420.208333333</v>
      </c>
      <c r="D681" s="1">
        <v>574434.375</v>
      </c>
      <c r="E681" s="3">
        <f t="shared" si="1"/>
        <v>14.16666667</v>
      </c>
      <c r="F681" s="3">
        <f t="shared" si="2"/>
        <v>108.9583333</v>
      </c>
    </row>
    <row r="682">
      <c r="A682" s="1">
        <v>680.0</v>
      </c>
      <c r="B682" s="1" t="s">
        <v>685</v>
      </c>
      <c r="C682" s="1">
        <v>574446.458333333</v>
      </c>
      <c r="D682" s="1">
        <v>574490.833333333</v>
      </c>
      <c r="E682" s="3">
        <f t="shared" si="1"/>
        <v>44.375</v>
      </c>
      <c r="F682" s="3">
        <f t="shared" si="2"/>
        <v>12.08333333</v>
      </c>
    </row>
    <row r="683">
      <c r="A683" s="1">
        <v>681.0</v>
      </c>
      <c r="B683" s="1" t="s">
        <v>686</v>
      </c>
      <c r="C683" s="1">
        <v>574587.5</v>
      </c>
      <c r="D683" s="1">
        <v>574638.958333333</v>
      </c>
      <c r="E683" s="3">
        <f t="shared" si="1"/>
        <v>51.45833333</v>
      </c>
      <c r="F683" s="3">
        <f t="shared" si="2"/>
        <v>96.66666667</v>
      </c>
    </row>
    <row r="684">
      <c r="A684" s="1">
        <v>682.0</v>
      </c>
      <c r="B684" s="1" t="s">
        <v>687</v>
      </c>
      <c r="C684" s="1">
        <v>574703.541666666</v>
      </c>
      <c r="D684" s="1">
        <v>574722.291666666</v>
      </c>
      <c r="E684" s="3">
        <f t="shared" si="1"/>
        <v>18.75</v>
      </c>
      <c r="F684" s="3">
        <f t="shared" si="2"/>
        <v>64.58333333</v>
      </c>
    </row>
    <row r="685">
      <c r="A685" s="1">
        <v>683.0</v>
      </c>
      <c r="B685" s="1" t="s">
        <v>688</v>
      </c>
      <c r="C685" s="1">
        <v>574889.375</v>
      </c>
      <c r="D685" s="1">
        <v>574939.791666666</v>
      </c>
      <c r="E685" s="3">
        <f t="shared" si="1"/>
        <v>50.41666667</v>
      </c>
      <c r="F685" s="3">
        <f t="shared" si="2"/>
        <v>167.0833333</v>
      </c>
    </row>
    <row r="686">
      <c r="A686" s="1">
        <v>684.0</v>
      </c>
      <c r="B686" s="1" t="s">
        <v>689</v>
      </c>
      <c r="C686" s="1">
        <v>574980.416666666</v>
      </c>
      <c r="D686" s="1">
        <v>575047.5</v>
      </c>
      <c r="E686" s="3">
        <f t="shared" si="1"/>
        <v>67.08333333</v>
      </c>
      <c r="F686" s="3">
        <f t="shared" si="2"/>
        <v>40.625</v>
      </c>
    </row>
    <row r="687">
      <c r="A687" s="1">
        <v>685.0</v>
      </c>
      <c r="B687" s="1" t="s">
        <v>690</v>
      </c>
      <c r="C687" s="1">
        <v>575149.791666666</v>
      </c>
      <c r="D687" s="1">
        <v>575250.208333333</v>
      </c>
      <c r="E687" s="3">
        <f t="shared" si="1"/>
        <v>100.4166667</v>
      </c>
      <c r="F687" s="3">
        <f t="shared" si="2"/>
        <v>102.2916667</v>
      </c>
    </row>
    <row r="688">
      <c r="A688" s="1">
        <v>686.0</v>
      </c>
      <c r="B688" s="1" t="s">
        <v>691</v>
      </c>
      <c r="C688" s="1">
        <v>575355.625</v>
      </c>
      <c r="D688" s="1">
        <v>575384.375</v>
      </c>
      <c r="E688" s="3">
        <f t="shared" si="1"/>
        <v>28.75</v>
      </c>
      <c r="F688" s="3">
        <f t="shared" si="2"/>
        <v>105.4166667</v>
      </c>
    </row>
    <row r="689">
      <c r="A689" s="1">
        <v>687.0</v>
      </c>
      <c r="B689" s="1" t="s">
        <v>692</v>
      </c>
      <c r="C689" s="1">
        <v>575447.291666666</v>
      </c>
      <c r="D689" s="1">
        <v>575499.166666666</v>
      </c>
      <c r="E689" s="3">
        <f t="shared" si="1"/>
        <v>51.875</v>
      </c>
      <c r="F689" s="3">
        <f t="shared" si="2"/>
        <v>62.91666667</v>
      </c>
    </row>
    <row r="690">
      <c r="A690" s="1">
        <v>688.0</v>
      </c>
      <c r="B690" s="1" t="s">
        <v>693</v>
      </c>
      <c r="C690" s="1">
        <v>575595.416666666</v>
      </c>
      <c r="D690" s="1">
        <v>575611.666666666</v>
      </c>
      <c r="E690" s="3">
        <f t="shared" si="1"/>
        <v>16.25</v>
      </c>
      <c r="F690" s="3">
        <f t="shared" si="2"/>
        <v>96.25</v>
      </c>
    </row>
    <row r="691">
      <c r="A691" s="1">
        <v>689.0</v>
      </c>
      <c r="B691" s="1" t="s">
        <v>694</v>
      </c>
      <c r="C691" s="1">
        <v>577910.208333333</v>
      </c>
      <c r="D691" s="1">
        <v>577923.125</v>
      </c>
      <c r="E691" s="3">
        <f t="shared" si="1"/>
        <v>12.91666667</v>
      </c>
      <c r="F691" s="3">
        <f t="shared" si="2"/>
        <v>2298.541667</v>
      </c>
    </row>
    <row r="692">
      <c r="A692" s="1">
        <v>690.0</v>
      </c>
      <c r="B692" s="1" t="s">
        <v>695</v>
      </c>
      <c r="C692" s="1">
        <v>577995.625</v>
      </c>
      <c r="D692" s="1">
        <v>578044.166666666</v>
      </c>
      <c r="E692" s="3">
        <f t="shared" si="1"/>
        <v>48.54166667</v>
      </c>
      <c r="F692" s="3">
        <f t="shared" si="2"/>
        <v>72.5</v>
      </c>
    </row>
    <row r="693">
      <c r="A693" s="1">
        <v>691.0</v>
      </c>
      <c r="B693" s="1" t="s">
        <v>696</v>
      </c>
      <c r="C693" s="1">
        <v>578117.083333333</v>
      </c>
      <c r="D693" s="1">
        <v>578144.166666666</v>
      </c>
      <c r="E693" s="3">
        <f t="shared" si="1"/>
        <v>27.08333333</v>
      </c>
      <c r="F693" s="3">
        <f t="shared" si="2"/>
        <v>72.91666667</v>
      </c>
    </row>
    <row r="694">
      <c r="A694" s="1">
        <v>692.0</v>
      </c>
      <c r="B694" s="1" t="s">
        <v>697</v>
      </c>
      <c r="C694" s="1">
        <v>578169.166666666</v>
      </c>
      <c r="D694" s="1">
        <v>578201.666666666</v>
      </c>
      <c r="E694" s="3">
        <f t="shared" si="1"/>
        <v>32.5</v>
      </c>
      <c r="F694" s="3">
        <f t="shared" si="2"/>
        <v>25</v>
      </c>
    </row>
    <row r="695">
      <c r="A695" s="1">
        <v>693.0</v>
      </c>
      <c r="B695" s="1" t="s">
        <v>698</v>
      </c>
      <c r="C695" s="1">
        <v>578277.083333333</v>
      </c>
      <c r="D695" s="1">
        <v>578290.208333333</v>
      </c>
      <c r="E695" s="3">
        <f t="shared" si="1"/>
        <v>13.125</v>
      </c>
      <c r="F695" s="3">
        <f t="shared" si="2"/>
        <v>75.41666667</v>
      </c>
    </row>
    <row r="696">
      <c r="A696" s="1">
        <v>694.0</v>
      </c>
      <c r="B696" s="1" t="s">
        <v>699</v>
      </c>
      <c r="C696" s="1">
        <v>578390.833333333</v>
      </c>
      <c r="D696" s="1">
        <v>578406.25</v>
      </c>
      <c r="E696" s="3">
        <f t="shared" si="1"/>
        <v>15.41666667</v>
      </c>
      <c r="F696" s="3">
        <f t="shared" si="2"/>
        <v>100.625</v>
      </c>
    </row>
    <row r="697">
      <c r="A697" s="1">
        <v>695.0</v>
      </c>
      <c r="B697" s="1" t="s">
        <v>700</v>
      </c>
      <c r="C697" s="1">
        <v>578436.25</v>
      </c>
      <c r="D697" s="1">
        <v>578510.625</v>
      </c>
      <c r="E697" s="3">
        <f t="shared" si="1"/>
        <v>74.375</v>
      </c>
      <c r="F697" s="3">
        <f t="shared" si="2"/>
        <v>30</v>
      </c>
    </row>
    <row r="698">
      <c r="A698" s="1">
        <v>696.0</v>
      </c>
      <c r="B698" s="1" t="s">
        <v>701</v>
      </c>
      <c r="C698" s="1">
        <v>578566.875</v>
      </c>
      <c r="D698" s="1">
        <v>578613.125</v>
      </c>
      <c r="E698" s="3">
        <f t="shared" si="1"/>
        <v>46.25</v>
      </c>
      <c r="F698" s="3">
        <f t="shared" si="2"/>
        <v>56.25</v>
      </c>
    </row>
    <row r="699">
      <c r="A699" s="1">
        <v>697.0</v>
      </c>
      <c r="B699" s="1" t="s">
        <v>702</v>
      </c>
      <c r="C699" s="1">
        <v>578673.333333333</v>
      </c>
      <c r="D699" s="1">
        <v>578696.458333333</v>
      </c>
      <c r="E699" s="3">
        <f t="shared" si="1"/>
        <v>23.125</v>
      </c>
      <c r="F699" s="3">
        <f t="shared" si="2"/>
        <v>60.20833333</v>
      </c>
    </row>
    <row r="700">
      <c r="A700" s="1">
        <v>698.0</v>
      </c>
      <c r="B700" s="1" t="s">
        <v>703</v>
      </c>
      <c r="C700" s="1">
        <v>578947.5</v>
      </c>
      <c r="D700" s="1">
        <v>579147.083333333</v>
      </c>
      <c r="E700" s="3">
        <f t="shared" si="1"/>
        <v>199.5833333</v>
      </c>
      <c r="F700" s="3">
        <f t="shared" si="2"/>
        <v>251.0416667</v>
      </c>
    </row>
    <row r="701">
      <c r="A701" s="1">
        <v>699.0</v>
      </c>
      <c r="B701" s="1" t="s">
        <v>704</v>
      </c>
      <c r="C701" s="1">
        <v>579162.708333333</v>
      </c>
      <c r="D701" s="1">
        <v>579205.416666666</v>
      </c>
      <c r="E701" s="3">
        <f t="shared" si="1"/>
        <v>42.70833333</v>
      </c>
      <c r="F701" s="3">
        <f t="shared" si="2"/>
        <v>15.625</v>
      </c>
    </row>
    <row r="702">
      <c r="A702" s="1">
        <v>700.0</v>
      </c>
      <c r="B702" s="1" t="s">
        <v>705</v>
      </c>
      <c r="C702" s="1">
        <v>579216.875</v>
      </c>
      <c r="D702" s="1">
        <v>579262.083333333</v>
      </c>
      <c r="E702" s="3">
        <f t="shared" si="1"/>
        <v>45.20833333</v>
      </c>
      <c r="F702" s="3">
        <f t="shared" si="2"/>
        <v>11.45833333</v>
      </c>
    </row>
    <row r="703">
      <c r="A703" s="1">
        <v>701.0</v>
      </c>
      <c r="B703" s="1" t="s">
        <v>706</v>
      </c>
      <c r="C703" s="1">
        <v>579903.333333333</v>
      </c>
      <c r="D703" s="1">
        <v>579921.666666666</v>
      </c>
      <c r="E703" s="3">
        <f t="shared" si="1"/>
        <v>18.33333333</v>
      </c>
      <c r="F703" s="3">
        <f t="shared" si="2"/>
        <v>641.25</v>
      </c>
    </row>
    <row r="704">
      <c r="A704" s="1">
        <v>702.0</v>
      </c>
      <c r="B704" s="1" t="s">
        <v>707</v>
      </c>
      <c r="C704" s="1">
        <v>580005.0</v>
      </c>
      <c r="D704" s="1">
        <v>580030.208333333</v>
      </c>
      <c r="E704" s="3">
        <f t="shared" si="1"/>
        <v>25.20833333</v>
      </c>
      <c r="F704" s="3">
        <f t="shared" si="2"/>
        <v>83.33333333</v>
      </c>
    </row>
    <row r="705">
      <c r="A705" s="1">
        <v>703.0</v>
      </c>
      <c r="B705" s="1" t="s">
        <v>708</v>
      </c>
      <c r="C705" s="1">
        <v>581679.166666666</v>
      </c>
      <c r="D705" s="1">
        <v>581735.416666666</v>
      </c>
      <c r="E705" s="3">
        <f t="shared" si="1"/>
        <v>56.25</v>
      </c>
      <c r="F705" s="3">
        <f t="shared" si="2"/>
        <v>1648.958333</v>
      </c>
    </row>
    <row r="706">
      <c r="A706" s="1">
        <v>704.0</v>
      </c>
      <c r="B706" s="1" t="s">
        <v>709</v>
      </c>
      <c r="C706" s="1">
        <v>582641.875</v>
      </c>
      <c r="D706" s="1">
        <v>582662.5</v>
      </c>
      <c r="E706" s="3">
        <f t="shared" si="1"/>
        <v>20.625</v>
      </c>
      <c r="F706" s="3">
        <f t="shared" si="2"/>
        <v>906.4583333</v>
      </c>
    </row>
    <row r="707">
      <c r="A707" s="1">
        <v>705.0</v>
      </c>
      <c r="B707" s="1" t="s">
        <v>710</v>
      </c>
      <c r="C707" s="1">
        <v>582771.458333333</v>
      </c>
      <c r="D707" s="1">
        <v>582806.041666666</v>
      </c>
      <c r="E707" s="3">
        <f t="shared" si="1"/>
        <v>34.58333333</v>
      </c>
      <c r="F707" s="3">
        <f t="shared" si="2"/>
        <v>108.9583333</v>
      </c>
    </row>
    <row r="708">
      <c r="A708" s="1">
        <v>706.0</v>
      </c>
      <c r="B708" s="1" t="s">
        <v>711</v>
      </c>
      <c r="C708" s="1">
        <v>584526.25</v>
      </c>
      <c r="D708" s="1">
        <v>584557.708333333</v>
      </c>
      <c r="E708" s="3">
        <f t="shared" si="1"/>
        <v>31.45833333</v>
      </c>
      <c r="F708" s="3">
        <f t="shared" si="2"/>
        <v>1720.208333</v>
      </c>
    </row>
    <row r="709">
      <c r="A709" s="1">
        <v>707.0</v>
      </c>
      <c r="B709" s="1" t="s">
        <v>712</v>
      </c>
      <c r="C709" s="1">
        <v>584570.208333333</v>
      </c>
      <c r="D709" s="1">
        <v>584648.333333333</v>
      </c>
      <c r="E709" s="3">
        <f t="shared" si="1"/>
        <v>78.125</v>
      </c>
      <c r="F709" s="3">
        <f t="shared" si="2"/>
        <v>12.5</v>
      </c>
    </row>
    <row r="710">
      <c r="A710" s="1">
        <v>708.0</v>
      </c>
      <c r="B710" s="1" t="s">
        <v>713</v>
      </c>
      <c r="C710" s="1">
        <v>585537.916666666</v>
      </c>
      <c r="D710" s="1">
        <v>585569.166666666</v>
      </c>
      <c r="E710" s="3">
        <f t="shared" si="1"/>
        <v>31.25</v>
      </c>
      <c r="F710" s="3">
        <f t="shared" si="2"/>
        <v>889.5833333</v>
      </c>
    </row>
    <row r="711">
      <c r="A711" s="1">
        <v>709.0</v>
      </c>
      <c r="B711" s="1" t="s">
        <v>714</v>
      </c>
      <c r="C711" s="1">
        <v>585702.916666666</v>
      </c>
      <c r="D711" s="1">
        <v>585716.875</v>
      </c>
      <c r="E711" s="3">
        <f t="shared" si="1"/>
        <v>13.95833333</v>
      </c>
      <c r="F711" s="3">
        <f t="shared" si="2"/>
        <v>133.75</v>
      </c>
    </row>
    <row r="712">
      <c r="A712" s="1">
        <v>710.0</v>
      </c>
      <c r="B712" s="1" t="s">
        <v>715</v>
      </c>
      <c r="C712" s="1">
        <v>585996.458333333</v>
      </c>
      <c r="D712" s="1">
        <v>586023.541666666</v>
      </c>
      <c r="E712" s="3">
        <f t="shared" si="1"/>
        <v>27.08333333</v>
      </c>
      <c r="F712" s="3">
        <f t="shared" si="2"/>
        <v>279.5833333</v>
      </c>
    </row>
    <row r="713">
      <c r="A713" s="1">
        <v>711.0</v>
      </c>
      <c r="B713" s="1" t="s">
        <v>716</v>
      </c>
      <c r="C713" s="1">
        <v>586115.416666666</v>
      </c>
      <c r="D713" s="1">
        <v>586141.458333333</v>
      </c>
      <c r="E713" s="3">
        <f t="shared" si="1"/>
        <v>26.04166667</v>
      </c>
      <c r="F713" s="3">
        <f t="shared" si="2"/>
        <v>91.875</v>
      </c>
    </row>
    <row r="714">
      <c r="A714" s="1">
        <v>712.0</v>
      </c>
      <c r="B714" s="1" t="s">
        <v>717</v>
      </c>
      <c r="C714" s="1">
        <v>586163.333333333</v>
      </c>
      <c r="D714" s="1">
        <v>586228.958333333</v>
      </c>
      <c r="E714" s="3">
        <f t="shared" si="1"/>
        <v>65.625</v>
      </c>
      <c r="F714" s="3">
        <f t="shared" si="2"/>
        <v>21.875</v>
      </c>
    </row>
    <row r="715">
      <c r="A715" s="1">
        <v>713.0</v>
      </c>
      <c r="B715" s="1" t="s">
        <v>718</v>
      </c>
      <c r="C715" s="1">
        <v>586269.375</v>
      </c>
      <c r="D715" s="1">
        <v>586343.541666666</v>
      </c>
      <c r="E715" s="3">
        <f t="shared" si="1"/>
        <v>74.16666667</v>
      </c>
      <c r="F715" s="3">
        <f t="shared" si="2"/>
        <v>40.41666667</v>
      </c>
    </row>
    <row r="716">
      <c r="A716" s="1">
        <v>714.0</v>
      </c>
      <c r="B716" s="1" t="s">
        <v>719</v>
      </c>
      <c r="C716" s="1">
        <v>586367.083333333</v>
      </c>
      <c r="D716" s="1">
        <v>586412.291666666</v>
      </c>
      <c r="E716" s="3">
        <f t="shared" si="1"/>
        <v>45.20833333</v>
      </c>
      <c r="F716" s="3">
        <f t="shared" si="2"/>
        <v>23.54166667</v>
      </c>
    </row>
    <row r="717">
      <c r="A717" s="1">
        <v>715.0</v>
      </c>
      <c r="B717" s="1" t="s">
        <v>720</v>
      </c>
      <c r="C717" s="1">
        <v>586423.541666666</v>
      </c>
      <c r="D717" s="1">
        <v>586442.916666666</v>
      </c>
      <c r="E717" s="3">
        <f t="shared" si="1"/>
        <v>19.375</v>
      </c>
      <c r="F717" s="3">
        <f t="shared" si="2"/>
        <v>11.25</v>
      </c>
    </row>
    <row r="718">
      <c r="A718" s="1">
        <v>716.0</v>
      </c>
      <c r="B718" s="1" t="s">
        <v>721</v>
      </c>
      <c r="C718" s="1">
        <v>586482.916666666</v>
      </c>
      <c r="D718" s="1">
        <v>586506.25</v>
      </c>
      <c r="E718" s="3">
        <f t="shared" si="1"/>
        <v>23.33333333</v>
      </c>
      <c r="F718" s="3">
        <f t="shared" si="2"/>
        <v>40</v>
      </c>
    </row>
    <row r="719">
      <c r="A719" s="1">
        <v>717.0</v>
      </c>
      <c r="B719" s="1" t="s">
        <v>722</v>
      </c>
      <c r="C719" s="1">
        <v>586541.041666666</v>
      </c>
      <c r="D719" s="1">
        <v>586591.041666666</v>
      </c>
      <c r="E719" s="3">
        <f t="shared" si="1"/>
        <v>50</v>
      </c>
      <c r="F719" s="3">
        <f t="shared" si="2"/>
        <v>34.79166667</v>
      </c>
    </row>
    <row r="720">
      <c r="A720" s="1">
        <v>718.0</v>
      </c>
      <c r="B720" s="1" t="s">
        <v>723</v>
      </c>
      <c r="C720" s="1">
        <v>586694.166666666</v>
      </c>
      <c r="D720" s="1">
        <v>586712.708333333</v>
      </c>
      <c r="E720" s="3">
        <f t="shared" si="1"/>
        <v>18.54166667</v>
      </c>
      <c r="F720" s="3">
        <f t="shared" si="2"/>
        <v>103.125</v>
      </c>
    </row>
    <row r="721">
      <c r="A721" s="1">
        <v>719.0</v>
      </c>
      <c r="B721" s="1" t="s">
        <v>724</v>
      </c>
      <c r="C721" s="1">
        <v>586843.333333333</v>
      </c>
      <c r="D721" s="1">
        <v>586861.458333333</v>
      </c>
      <c r="E721" s="3">
        <f t="shared" si="1"/>
        <v>18.125</v>
      </c>
      <c r="F721" s="3">
        <f t="shared" si="2"/>
        <v>130.625</v>
      </c>
    </row>
    <row r="722">
      <c r="A722" s="1">
        <v>720.0</v>
      </c>
      <c r="B722" s="1" t="s">
        <v>725</v>
      </c>
      <c r="C722" s="1">
        <v>586947.916666666</v>
      </c>
      <c r="D722" s="1">
        <v>587016.041666666</v>
      </c>
      <c r="E722" s="3">
        <f t="shared" si="1"/>
        <v>68.125</v>
      </c>
      <c r="F722" s="3">
        <f t="shared" si="2"/>
        <v>86.45833333</v>
      </c>
    </row>
    <row r="723">
      <c r="A723" s="1">
        <v>721.0</v>
      </c>
      <c r="B723" s="1" t="s">
        <v>726</v>
      </c>
      <c r="C723" s="1">
        <v>587113.541666666</v>
      </c>
      <c r="D723" s="1">
        <v>587141.041666666</v>
      </c>
      <c r="E723" s="3">
        <f t="shared" si="1"/>
        <v>27.5</v>
      </c>
      <c r="F723" s="3">
        <f t="shared" si="2"/>
        <v>97.5</v>
      </c>
    </row>
    <row r="724">
      <c r="A724" s="1">
        <v>722.0</v>
      </c>
      <c r="B724" s="1" t="s">
        <v>727</v>
      </c>
      <c r="C724" s="1">
        <v>587306.875</v>
      </c>
      <c r="D724" s="1">
        <v>587327.916666666</v>
      </c>
      <c r="E724" s="3">
        <f t="shared" si="1"/>
        <v>21.04166667</v>
      </c>
      <c r="F724" s="3">
        <f t="shared" si="2"/>
        <v>165.8333333</v>
      </c>
    </row>
    <row r="725">
      <c r="A725" s="1">
        <v>723.0</v>
      </c>
      <c r="B725" s="1" t="s">
        <v>728</v>
      </c>
      <c r="C725" s="1">
        <v>587605.833333333</v>
      </c>
      <c r="D725" s="1">
        <v>587622.916666666</v>
      </c>
      <c r="E725" s="3">
        <f t="shared" si="1"/>
        <v>17.08333333</v>
      </c>
      <c r="F725" s="3">
        <f t="shared" si="2"/>
        <v>277.9166667</v>
      </c>
    </row>
    <row r="726">
      <c r="A726" s="1">
        <v>724.0</v>
      </c>
      <c r="B726" s="1" t="s">
        <v>729</v>
      </c>
      <c r="C726" s="1">
        <v>587675.416666666</v>
      </c>
      <c r="D726" s="1">
        <v>587706.875</v>
      </c>
      <c r="E726" s="3">
        <f t="shared" si="1"/>
        <v>31.45833333</v>
      </c>
      <c r="F726" s="3">
        <f t="shared" si="2"/>
        <v>52.5</v>
      </c>
    </row>
    <row r="727">
      <c r="A727" s="1">
        <v>725.0</v>
      </c>
      <c r="B727" s="1" t="s">
        <v>730</v>
      </c>
      <c r="C727" s="1">
        <v>590735.833333333</v>
      </c>
      <c r="D727" s="1">
        <v>590787.291666666</v>
      </c>
      <c r="E727" s="3">
        <f t="shared" si="1"/>
        <v>51.45833333</v>
      </c>
      <c r="F727" s="3">
        <f t="shared" si="2"/>
        <v>3028.958333</v>
      </c>
    </row>
    <row r="728">
      <c r="A728" s="1">
        <v>726.0</v>
      </c>
      <c r="B728" s="1" t="s">
        <v>731</v>
      </c>
      <c r="C728" s="1">
        <v>590797.708333333</v>
      </c>
      <c r="D728" s="1">
        <v>590851.875</v>
      </c>
      <c r="E728" s="3">
        <f t="shared" si="1"/>
        <v>54.16666667</v>
      </c>
      <c r="F728" s="3">
        <f t="shared" si="2"/>
        <v>10.41666667</v>
      </c>
    </row>
    <row r="729">
      <c r="A729" s="1">
        <v>727.0</v>
      </c>
      <c r="B729" s="1" t="s">
        <v>732</v>
      </c>
      <c r="C729" s="1">
        <v>590969.166666666</v>
      </c>
      <c r="D729" s="1">
        <v>590983.125</v>
      </c>
      <c r="E729" s="3">
        <f t="shared" si="1"/>
        <v>13.95833333</v>
      </c>
      <c r="F729" s="3">
        <f t="shared" si="2"/>
        <v>117.2916667</v>
      </c>
    </row>
    <row r="730">
      <c r="A730" s="1">
        <v>728.0</v>
      </c>
      <c r="B730" s="1" t="s">
        <v>733</v>
      </c>
      <c r="C730" s="1">
        <v>591467.291666666</v>
      </c>
      <c r="D730" s="1">
        <v>591492.916666666</v>
      </c>
      <c r="E730" s="3">
        <f t="shared" si="1"/>
        <v>25.625</v>
      </c>
      <c r="F730" s="3">
        <f t="shared" si="2"/>
        <v>484.1666667</v>
      </c>
    </row>
    <row r="731">
      <c r="A731" s="1">
        <v>729.0</v>
      </c>
      <c r="B731" s="1" t="s">
        <v>734</v>
      </c>
      <c r="C731" s="1">
        <v>591761.875</v>
      </c>
      <c r="D731" s="1">
        <v>591784.375</v>
      </c>
      <c r="E731" s="3">
        <f t="shared" si="1"/>
        <v>22.5</v>
      </c>
      <c r="F731" s="3">
        <f t="shared" si="2"/>
        <v>268.9583333</v>
      </c>
    </row>
    <row r="732">
      <c r="A732" s="1">
        <v>730.0</v>
      </c>
      <c r="B732" s="1" t="s">
        <v>735</v>
      </c>
      <c r="C732" s="1">
        <v>593631.041666666</v>
      </c>
      <c r="D732" s="1">
        <v>593662.083333333</v>
      </c>
      <c r="E732" s="3">
        <f t="shared" si="1"/>
        <v>31.04166667</v>
      </c>
      <c r="F732" s="3">
        <f t="shared" si="2"/>
        <v>1846.666667</v>
      </c>
    </row>
    <row r="733">
      <c r="A733" s="1">
        <v>731.0</v>
      </c>
      <c r="B733" s="1" t="s">
        <v>736</v>
      </c>
      <c r="C733" s="1">
        <v>593696.458333333</v>
      </c>
      <c r="D733" s="1">
        <v>593767.291666666</v>
      </c>
      <c r="E733" s="3">
        <f t="shared" si="1"/>
        <v>70.83333333</v>
      </c>
      <c r="F733" s="3">
        <f t="shared" si="2"/>
        <v>34.375</v>
      </c>
    </row>
    <row r="734">
      <c r="A734" s="1">
        <v>732.0</v>
      </c>
      <c r="B734" s="1" t="s">
        <v>737</v>
      </c>
      <c r="C734" s="1">
        <v>594011.041666666</v>
      </c>
      <c r="D734" s="1">
        <v>594054.583333333</v>
      </c>
      <c r="E734" s="3">
        <f t="shared" si="1"/>
        <v>43.54166667</v>
      </c>
      <c r="F734" s="3">
        <f t="shared" si="2"/>
        <v>243.75</v>
      </c>
    </row>
    <row r="735">
      <c r="A735" s="1">
        <v>733.0</v>
      </c>
      <c r="B735" s="1" t="s">
        <v>738</v>
      </c>
      <c r="C735" s="1">
        <v>594488.958333333</v>
      </c>
      <c r="D735" s="1">
        <v>594507.5</v>
      </c>
      <c r="E735" s="3">
        <f t="shared" si="1"/>
        <v>18.54166667</v>
      </c>
      <c r="F735" s="3">
        <f t="shared" si="2"/>
        <v>434.375</v>
      </c>
    </row>
    <row r="736">
      <c r="A736" s="1">
        <v>734.0</v>
      </c>
      <c r="B736" s="1" t="s">
        <v>739</v>
      </c>
      <c r="C736" s="1">
        <v>594792.708333333</v>
      </c>
      <c r="D736" s="1">
        <v>594825.0</v>
      </c>
      <c r="E736" s="3">
        <f t="shared" si="1"/>
        <v>32.29166667</v>
      </c>
      <c r="F736" s="3">
        <f t="shared" si="2"/>
        <v>285.2083333</v>
      </c>
    </row>
    <row r="737">
      <c r="A737" s="1">
        <v>735.0</v>
      </c>
      <c r="B737" s="1" t="s">
        <v>740</v>
      </c>
      <c r="C737" s="1">
        <v>594886.25</v>
      </c>
      <c r="D737" s="1">
        <v>594911.458333333</v>
      </c>
      <c r="E737" s="3">
        <f t="shared" si="1"/>
        <v>25.20833333</v>
      </c>
      <c r="F737" s="3">
        <f t="shared" si="2"/>
        <v>61.25</v>
      </c>
    </row>
    <row r="738">
      <c r="A738" s="1">
        <v>736.0</v>
      </c>
      <c r="B738" s="1" t="s">
        <v>741</v>
      </c>
      <c r="C738" s="1">
        <v>595132.083333333</v>
      </c>
      <c r="D738" s="1">
        <v>595157.5</v>
      </c>
      <c r="E738" s="3">
        <f t="shared" si="1"/>
        <v>25.41666667</v>
      </c>
      <c r="F738" s="3">
        <f t="shared" si="2"/>
        <v>220.625</v>
      </c>
    </row>
    <row r="739">
      <c r="A739" s="1">
        <v>737.0</v>
      </c>
      <c r="B739" s="1" t="s">
        <v>742</v>
      </c>
      <c r="C739" s="1">
        <v>595171.875</v>
      </c>
      <c r="D739" s="1">
        <v>595208.333333333</v>
      </c>
      <c r="E739" s="3">
        <f t="shared" si="1"/>
        <v>36.45833333</v>
      </c>
      <c r="F739" s="3">
        <f t="shared" si="2"/>
        <v>14.375</v>
      </c>
    </row>
    <row r="740">
      <c r="A740" s="1">
        <v>738.0</v>
      </c>
      <c r="B740" s="1" t="s">
        <v>743</v>
      </c>
      <c r="C740" s="1">
        <v>595761.25</v>
      </c>
      <c r="D740" s="1">
        <v>595785.0</v>
      </c>
      <c r="E740" s="3">
        <f t="shared" si="1"/>
        <v>23.75</v>
      </c>
      <c r="F740" s="3">
        <f t="shared" si="2"/>
        <v>552.9166667</v>
      </c>
    </row>
  </sheetData>
  <drawing r:id="rId1"/>
</worksheet>
</file>