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 for TC10" sheetId="1" r:id="rId1"/>
    <sheet name="CA for TC12_000" sheetId="3" r:id="rId2"/>
    <sheet name="CA for TC12_001" sheetId="4" r:id="rId3"/>
  </sheets>
  <calcPr calcId="152511"/>
</workbook>
</file>

<file path=xl/sharedStrings.xml><?xml version="1.0" encoding="utf-8"?>
<sst xmlns="http://schemas.openxmlformats.org/spreadsheetml/2006/main" count="59" uniqueCount="22">
  <si>
    <t>(P,R)=(8,2)</t>
  </si>
  <si>
    <t>(P,R)=(8,3)</t>
  </si>
  <si>
    <t>(P,R)=(16,2)</t>
  </si>
  <si>
    <t>(P,R)=(16,3)</t>
  </si>
  <si>
    <t>(P,R)=(24,2)</t>
  </si>
  <si>
    <t>(P,R)=(24,3)</t>
  </si>
  <si>
    <t xml:space="preserve">CLBP_S </t>
  </si>
  <si>
    <t xml:space="preserve">CLBP_M </t>
  </si>
  <si>
    <t xml:space="preserve">CLBP_M/C </t>
  </si>
  <si>
    <t xml:space="preserve">CLBP_S_M/C </t>
  </si>
  <si>
    <t xml:space="preserve">CLBP_S/M </t>
  </si>
  <si>
    <t xml:space="preserve">CLBP_S/M/C </t>
  </si>
  <si>
    <t xml:space="preserve">CLDP_S/D </t>
  </si>
  <si>
    <t xml:space="preserve">CLDP_M/D </t>
  </si>
  <si>
    <t xml:space="preserve">CLDP_D_M/C </t>
  </si>
  <si>
    <t xml:space="preserve">CLDP_M/D/C </t>
  </si>
  <si>
    <t xml:space="preserve">CLDP_S_D_M/C </t>
  </si>
  <si>
    <t>CLDP_S/M/D</t>
  </si>
  <si>
    <t xml:space="preserve">CLDP_S/M/D/C </t>
  </si>
  <si>
    <t>CA for TC10</t>
  </si>
  <si>
    <t>CA for TC12_000</t>
  </si>
  <si>
    <t>CA for TC12_001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</si>
</sst>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for TC10'!$B$1</c:f>
              <c:strCache>
                <c:ptCount val="1"/>
                <c:pt idx="0">
                  <c:v>(P,R)=(8,2)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TC10'!$B$2:$B$13</c:f>
              <c:numCache>
                <c:formatCode>General</c:formatCode>
                <c:ptCount val="12"/>
                <c:pt idx="0">
                  <c:v>84.0625</c:v>
                </c:pt>
                <c:pt idx="1">
                  <c:v>90.025999999999996</c:v>
                </c:pt>
                <c:pt idx="2">
                  <c:v>88.958299999999994</c:v>
                </c:pt>
                <c:pt idx="3">
                  <c:v>93.775999999999996</c:v>
                </c:pt>
                <c:pt idx="4">
                  <c:v>94.609399999999994</c:v>
                </c:pt>
                <c:pt idx="5">
                  <c:v>96.380200000000002</c:v>
                </c:pt>
                <c:pt idx="6">
                  <c:v>97.317700000000002</c:v>
                </c:pt>
                <c:pt idx="7">
                  <c:v>97.161500000000004</c:v>
                </c:pt>
                <c:pt idx="8">
                  <c:v>97.760400000000004</c:v>
                </c:pt>
                <c:pt idx="9">
                  <c:v>98.020799999999994</c:v>
                </c:pt>
                <c:pt idx="10">
                  <c:v>98.541700000000006</c:v>
                </c:pt>
                <c:pt idx="11">
                  <c:v>98.697900000000004</c:v>
                </c:pt>
              </c:numCache>
            </c:numRef>
          </c:val>
        </c:ser>
        <c:ser>
          <c:idx val="1"/>
          <c:order val="1"/>
          <c:tx>
            <c:strRef>
              <c:f>'CA for TC10'!$C$1</c:f>
              <c:strCache>
                <c:ptCount val="1"/>
                <c:pt idx="0">
                  <c:v>(P,R)=(8,3)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TC10'!$C$2:$C$13</c:f>
              <c:numCache>
                <c:formatCode>General</c:formatCode>
                <c:ptCount val="12"/>
                <c:pt idx="0">
                  <c:v>86.093800000000002</c:v>
                </c:pt>
                <c:pt idx="1">
                  <c:v>95.625</c:v>
                </c:pt>
                <c:pt idx="2">
                  <c:v>90.911500000000004</c:v>
                </c:pt>
                <c:pt idx="3">
                  <c:v>94.296899999999994</c:v>
                </c:pt>
                <c:pt idx="4">
                  <c:v>94.843800000000002</c:v>
                </c:pt>
                <c:pt idx="5">
                  <c:v>96.119799999999998</c:v>
                </c:pt>
                <c:pt idx="6">
                  <c:v>97.317700000000002</c:v>
                </c:pt>
                <c:pt idx="7">
                  <c:v>98.020799999999994</c:v>
                </c:pt>
                <c:pt idx="8">
                  <c:v>98.958299999999994</c:v>
                </c:pt>
                <c:pt idx="9">
                  <c:v>99.166700000000006</c:v>
                </c:pt>
                <c:pt idx="10">
                  <c:v>98.828100000000006</c:v>
                </c:pt>
                <c:pt idx="11">
                  <c:v>99.244799999999998</c:v>
                </c:pt>
              </c:numCache>
            </c:numRef>
          </c:val>
        </c:ser>
        <c:ser>
          <c:idx val="2"/>
          <c:order val="2"/>
          <c:tx>
            <c:strRef>
              <c:f>'CA for TC10'!$D$1</c:f>
              <c:strCache>
                <c:ptCount val="1"/>
                <c:pt idx="0">
                  <c:v>(P,R)=(16,2)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TC10'!$D$2:$D$13</c:f>
              <c:numCache>
                <c:formatCode>General</c:formatCode>
                <c:ptCount val="12"/>
                <c:pt idx="0">
                  <c:v>89.400999999999996</c:v>
                </c:pt>
                <c:pt idx="1">
                  <c:v>94.140600000000006</c:v>
                </c:pt>
                <c:pt idx="2">
                  <c:v>93.671899999999994</c:v>
                </c:pt>
                <c:pt idx="3">
                  <c:v>96.197900000000004</c:v>
                </c:pt>
                <c:pt idx="4">
                  <c:v>97.447900000000004</c:v>
                </c:pt>
                <c:pt idx="5">
                  <c:v>97.552099999999996</c:v>
                </c:pt>
                <c:pt idx="6">
                  <c:v>98.020799999999994</c:v>
                </c:pt>
                <c:pt idx="7">
                  <c:v>98.203100000000006</c:v>
                </c:pt>
                <c:pt idx="8">
                  <c:v>97.890600000000006</c:v>
                </c:pt>
                <c:pt idx="9">
                  <c:v>98.385400000000004</c:v>
                </c:pt>
                <c:pt idx="10">
                  <c:v>98.724000000000004</c:v>
                </c:pt>
                <c:pt idx="11">
                  <c:v>98.515600000000006</c:v>
                </c:pt>
              </c:numCache>
            </c:numRef>
          </c:val>
        </c:ser>
        <c:ser>
          <c:idx val="3"/>
          <c:order val="3"/>
          <c:tx>
            <c:strRef>
              <c:f>'CA for TC10'!$E$1</c:f>
              <c:strCache>
                <c:ptCount val="1"/>
                <c:pt idx="0">
                  <c:v>(P,R)=(16,3)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TC10'!$E$2:$E$13</c:f>
              <c:numCache>
                <c:formatCode>General</c:formatCode>
                <c:ptCount val="12"/>
                <c:pt idx="0">
                  <c:v>94.166700000000006</c:v>
                </c:pt>
                <c:pt idx="1">
                  <c:v>97.864599999999996</c:v>
                </c:pt>
                <c:pt idx="2">
                  <c:v>95.364599999999996</c:v>
                </c:pt>
                <c:pt idx="3">
                  <c:v>98.020799999999994</c:v>
                </c:pt>
                <c:pt idx="4">
                  <c:v>97.760400000000004</c:v>
                </c:pt>
                <c:pt idx="5">
                  <c:v>98.567700000000002</c:v>
                </c:pt>
                <c:pt idx="6">
                  <c:v>97.968800000000002</c:v>
                </c:pt>
                <c:pt idx="7">
                  <c:v>98.645799999999994</c:v>
                </c:pt>
                <c:pt idx="8">
                  <c:v>98.854200000000006</c:v>
                </c:pt>
                <c:pt idx="9">
                  <c:v>99.322900000000004</c:v>
                </c:pt>
                <c:pt idx="10">
                  <c:v>99.010400000000004</c:v>
                </c:pt>
                <c:pt idx="11">
                  <c:v>99.192700000000002</c:v>
                </c:pt>
              </c:numCache>
            </c:numRef>
          </c:val>
        </c:ser>
        <c:ser>
          <c:idx val="4"/>
          <c:order val="4"/>
          <c:tx>
            <c:strRef>
              <c:f>'CA for TC10'!$F$1</c:f>
              <c:strCache>
                <c:ptCount val="1"/>
                <c:pt idx="0">
                  <c:v>(P,R)=(24,2)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TC10'!$F$2:$F$13</c:f>
              <c:numCache>
                <c:formatCode>General</c:formatCode>
                <c:ptCount val="12"/>
                <c:pt idx="0">
                  <c:v>89.974000000000004</c:v>
                </c:pt>
                <c:pt idx="1">
                  <c:v>94.974000000000004</c:v>
                </c:pt>
                <c:pt idx="2">
                  <c:v>94.375</c:v>
                </c:pt>
                <c:pt idx="3">
                  <c:v>95.650999999999996</c:v>
                </c:pt>
                <c:pt idx="4">
                  <c:v>97.1875</c:v>
                </c:pt>
                <c:pt idx="5">
                  <c:v>97.239599999999996</c:v>
                </c:pt>
                <c:pt idx="6">
                  <c:v>97.760400000000004</c:v>
                </c:pt>
                <c:pt idx="7">
                  <c:v>97.916700000000006</c:v>
                </c:pt>
                <c:pt idx="8">
                  <c:v>97.916700000000006</c:v>
                </c:pt>
                <c:pt idx="9">
                  <c:v>98.125</c:v>
                </c:pt>
                <c:pt idx="10">
                  <c:v>98.541700000000006</c:v>
                </c:pt>
                <c:pt idx="11">
                  <c:v>97.942700000000002</c:v>
                </c:pt>
              </c:numCache>
            </c:numRef>
          </c:val>
        </c:ser>
        <c:ser>
          <c:idx val="5"/>
          <c:order val="5"/>
          <c:tx>
            <c:strRef>
              <c:f>'CA for TC10'!$G$1</c:f>
              <c:strCache>
                <c:ptCount val="1"/>
                <c:pt idx="0">
                  <c:v>(P,R)=(24,3)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 for TC10'!$A$2:$A$13</c:f>
              <c:strCache>
                <c:ptCount val="12"/>
                <c:pt idx="0">
                  <c:v>CLBP_S </c:v>
                </c:pt>
                <c:pt idx="1">
                  <c:v>CLDP_S/D </c:v>
                </c:pt>
                <c:pt idx="2">
                  <c:v>CLBP_M </c:v>
                </c:pt>
                <c:pt idx="3">
                  <c:v>CLDP_M/D </c:v>
                </c:pt>
                <c:pt idx="4">
                  <c:v>CLBP_M/C </c:v>
                </c:pt>
                <c:pt idx="5">
                  <c:v>CLDP_M/D/C </c:v>
                </c:pt>
                <c:pt idx="6">
                  <c:v>CLBP_S_M/C </c:v>
                </c:pt>
                <c:pt idx="7">
                  <c:v>CLDP_S_D_M/C </c:v>
                </c:pt>
                <c:pt idx="8">
                  <c:v>CLBP_S/M </c:v>
                </c:pt>
                <c:pt idx="9">
                  <c:v>CLDP_S/M/D</c:v>
                </c:pt>
                <c:pt idx="10">
                  <c:v>CLBP_S/M/C </c:v>
                </c:pt>
                <c:pt idx="11">
                  <c:v>CLDP_S/M/D/C </c:v>
                </c:pt>
              </c:strCache>
            </c:strRef>
          </c:cat>
          <c:val>
            <c:numRef>
              <c:f>'CA for TC10'!$G$2:$G$13</c:f>
              <c:numCache>
                <c:formatCode>General</c:formatCode>
                <c:ptCount val="12"/>
                <c:pt idx="0">
                  <c:v>95.156300000000002</c:v>
                </c:pt>
                <c:pt idx="1">
                  <c:v>98.333299999999994</c:v>
                </c:pt>
                <c:pt idx="2">
                  <c:v>95.520799999999994</c:v>
                </c:pt>
                <c:pt idx="3">
                  <c:v>97.942700000000002</c:v>
                </c:pt>
                <c:pt idx="4">
                  <c:v>98.020799999999994</c:v>
                </c:pt>
                <c:pt idx="5">
                  <c:v>98.515600000000006</c:v>
                </c:pt>
                <c:pt idx="6">
                  <c:v>98.333299999999994</c:v>
                </c:pt>
                <c:pt idx="7">
                  <c:v>98.671899999999994</c:v>
                </c:pt>
                <c:pt idx="8">
                  <c:v>99.296899999999994</c:v>
                </c:pt>
                <c:pt idx="9">
                  <c:v>99.322900000000004</c:v>
                </c:pt>
                <c:pt idx="10">
                  <c:v>98.984399999999994</c:v>
                </c:pt>
                <c:pt idx="11">
                  <c:v>98.775999999999996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98112"/>
        <c:axId val="217388864"/>
      </c:barChart>
      <c:catAx>
        <c:axId val="2173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8864"/>
        <c:crosses val="autoZero"/>
        <c:auto val="1"/>
        <c:lblAlgn val="ctr"/>
        <c:lblOffset val="100"/>
        <c:noMultiLvlLbl val="0"/>
      </c:catAx>
      <c:valAx>
        <c:axId val="21738886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for TC12_000'!$B$1</c:f>
              <c:strCache>
                <c:ptCount val="1"/>
                <c:pt idx="0">
                  <c:v>(P,R)=(8,2)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TC12_000'!$B$2:$B$14</c:f>
              <c:numCache>
                <c:formatCode>General</c:formatCode>
                <c:ptCount val="13"/>
                <c:pt idx="0">
                  <c:v>78.055599999999998</c:v>
                </c:pt>
                <c:pt idx="1">
                  <c:v>67.222200000000001</c:v>
                </c:pt>
                <c:pt idx="2">
                  <c:v>82.709299999999999</c:v>
                </c:pt>
                <c:pt idx="3">
                  <c:v>89.884299999999996</c:v>
                </c:pt>
                <c:pt idx="4">
                  <c:v>90.208299999999994</c:v>
                </c:pt>
                <c:pt idx="5">
                  <c:v>93.611099999999993</c:v>
                </c:pt>
                <c:pt idx="6">
                  <c:v>85.972200000000001</c:v>
                </c:pt>
                <c:pt idx="7">
                  <c:v>75.925899999999999</c:v>
                </c:pt>
                <c:pt idx="8">
                  <c:v>86.111099999999993</c:v>
                </c:pt>
                <c:pt idx="9">
                  <c:v>87.870400000000004</c:v>
                </c:pt>
                <c:pt idx="10">
                  <c:v>90.509299999999996</c:v>
                </c:pt>
                <c:pt idx="11">
                  <c:v>93.125</c:v>
                </c:pt>
                <c:pt idx="12">
                  <c:v>94.976900000000001</c:v>
                </c:pt>
              </c:numCache>
            </c:numRef>
          </c:val>
        </c:ser>
        <c:ser>
          <c:idx val="1"/>
          <c:order val="1"/>
          <c:tx>
            <c:strRef>
              <c:f>'CA for TC12_000'!$C$1</c:f>
              <c:strCache>
                <c:ptCount val="1"/>
                <c:pt idx="0">
                  <c:v>(P,R)=(8,3)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TC12_000'!$C$2:$C$14</c:f>
              <c:numCache>
                <c:formatCode>General</c:formatCode>
                <c:ptCount val="13"/>
                <c:pt idx="0">
                  <c:v>80.115700000000004</c:v>
                </c:pt>
                <c:pt idx="1">
                  <c:v>72.453699999999998</c:v>
                </c:pt>
                <c:pt idx="2">
                  <c:v>84.398099999999999</c:v>
                </c:pt>
                <c:pt idx="3">
                  <c:v>90.879599999999996</c:v>
                </c:pt>
                <c:pt idx="4">
                  <c:v>92.685199999999995</c:v>
                </c:pt>
                <c:pt idx="5">
                  <c:v>94.884299999999996</c:v>
                </c:pt>
                <c:pt idx="6">
                  <c:v>90.254599999999996</c:v>
                </c:pt>
                <c:pt idx="7">
                  <c:v>80.277799999999999</c:v>
                </c:pt>
                <c:pt idx="8">
                  <c:v>87.708299999999994</c:v>
                </c:pt>
                <c:pt idx="9">
                  <c:v>88.587999999999994</c:v>
                </c:pt>
                <c:pt idx="10">
                  <c:v>92.754599999999996</c:v>
                </c:pt>
                <c:pt idx="11">
                  <c:v>95.324100000000001</c:v>
                </c:pt>
                <c:pt idx="12">
                  <c:v>96.550899999999999</c:v>
                </c:pt>
              </c:numCache>
            </c:numRef>
          </c:val>
        </c:ser>
        <c:ser>
          <c:idx val="2"/>
          <c:order val="2"/>
          <c:tx>
            <c:strRef>
              <c:f>'CA for TC12_000'!$D$1</c:f>
              <c:strCache>
                <c:ptCount val="1"/>
                <c:pt idx="0">
                  <c:v>(P,R)=(16,2)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TC12_000'!$D$2:$D$14</c:f>
              <c:numCache>
                <c:formatCode>General</c:formatCode>
                <c:ptCount val="13"/>
                <c:pt idx="0">
                  <c:v>82.476900000000001</c:v>
                </c:pt>
                <c:pt idx="1">
                  <c:v>73.796300000000002</c:v>
                </c:pt>
                <c:pt idx="2">
                  <c:v>86.944400000000002</c:v>
                </c:pt>
                <c:pt idx="3">
                  <c:v>91.064800000000005</c:v>
                </c:pt>
                <c:pt idx="4">
                  <c:v>90.625</c:v>
                </c:pt>
                <c:pt idx="5">
                  <c:v>93.634299999999996</c:v>
                </c:pt>
                <c:pt idx="6">
                  <c:v>88.680599999999998</c:v>
                </c:pt>
                <c:pt idx="7">
                  <c:v>79.212999999999994</c:v>
                </c:pt>
                <c:pt idx="8">
                  <c:v>88.680599999999998</c:v>
                </c:pt>
                <c:pt idx="9">
                  <c:v>89.189800000000005</c:v>
                </c:pt>
                <c:pt idx="10">
                  <c:v>91.712999999999994</c:v>
                </c:pt>
                <c:pt idx="11">
                  <c:v>93.194400000000002</c:v>
                </c:pt>
                <c:pt idx="12">
                  <c:v>95.324100000000001</c:v>
                </c:pt>
              </c:numCache>
            </c:numRef>
          </c:val>
        </c:ser>
        <c:ser>
          <c:idx val="3"/>
          <c:order val="3"/>
          <c:tx>
            <c:strRef>
              <c:f>'CA for TC12_000'!$E$1</c:f>
              <c:strCache>
                <c:ptCount val="1"/>
                <c:pt idx="0">
                  <c:v>(P,R)=(16,3)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TC12_000'!$E$2:$E$14</c:f>
              <c:numCache>
                <c:formatCode>General</c:formatCode>
                <c:ptCount val="13"/>
                <c:pt idx="0">
                  <c:v>83.912000000000006</c:v>
                </c:pt>
                <c:pt idx="1">
                  <c:v>79.004599999999996</c:v>
                </c:pt>
                <c:pt idx="2">
                  <c:v>89.490700000000004</c:v>
                </c:pt>
                <c:pt idx="3">
                  <c:v>93.472200000000001</c:v>
                </c:pt>
                <c:pt idx="4">
                  <c:v>93.402799999999999</c:v>
                </c:pt>
                <c:pt idx="5">
                  <c:v>95.162000000000006</c:v>
                </c:pt>
                <c:pt idx="6">
                  <c:v>91.018500000000003</c:v>
                </c:pt>
                <c:pt idx="7">
                  <c:v>84.027799999999999</c:v>
                </c:pt>
                <c:pt idx="8">
                  <c:v>91.527799999999999</c:v>
                </c:pt>
                <c:pt idx="9">
                  <c:v>92.175899999999999</c:v>
                </c:pt>
                <c:pt idx="10">
                  <c:v>94.259299999999996</c:v>
                </c:pt>
                <c:pt idx="11">
                  <c:v>95.277799999999999</c:v>
                </c:pt>
                <c:pt idx="12">
                  <c:v>95.763900000000007</c:v>
                </c:pt>
              </c:numCache>
            </c:numRef>
          </c:val>
        </c:ser>
        <c:ser>
          <c:idx val="4"/>
          <c:order val="4"/>
          <c:tx>
            <c:strRef>
              <c:f>'CA for TC12_000'!$F$1</c:f>
              <c:strCache>
                <c:ptCount val="1"/>
                <c:pt idx="0">
                  <c:v>(P,R)=(24,2)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TC12_000'!$F$2:$F$14</c:f>
              <c:numCache>
                <c:formatCode>General</c:formatCode>
                <c:ptCount val="13"/>
                <c:pt idx="0">
                  <c:v>83.587999999999994</c:v>
                </c:pt>
                <c:pt idx="1">
                  <c:v>72.847200000000001</c:v>
                </c:pt>
                <c:pt idx="2">
                  <c:v>86.782399999999996</c:v>
                </c:pt>
                <c:pt idx="3">
                  <c:v>91.180599999999998</c:v>
                </c:pt>
                <c:pt idx="4">
                  <c:v>90.648099999999999</c:v>
                </c:pt>
                <c:pt idx="5">
                  <c:v>93.263900000000007</c:v>
                </c:pt>
                <c:pt idx="6">
                  <c:v>89.097200000000001</c:v>
                </c:pt>
                <c:pt idx="7">
                  <c:v>78.865700000000004</c:v>
                </c:pt>
                <c:pt idx="8">
                  <c:v>88.333299999999994</c:v>
                </c:pt>
                <c:pt idx="9">
                  <c:v>88.75</c:v>
                </c:pt>
                <c:pt idx="10">
                  <c:v>91.689800000000005</c:v>
                </c:pt>
                <c:pt idx="11">
                  <c:v>91.504900000000006</c:v>
                </c:pt>
                <c:pt idx="12">
                  <c:v>93.796300000000002</c:v>
                </c:pt>
              </c:numCache>
            </c:numRef>
          </c:val>
        </c:ser>
        <c:ser>
          <c:idx val="5"/>
          <c:order val="5"/>
          <c:tx>
            <c:strRef>
              <c:f>'CA for TC12_000'!$G$1</c:f>
              <c:strCache>
                <c:ptCount val="1"/>
                <c:pt idx="0">
                  <c:v>(P,R)=(24,3)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 for TC12_000'!$A$2:$A$14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TC12_000'!$G$2:$G$14</c:f>
              <c:numCache>
                <c:formatCode>General</c:formatCode>
                <c:ptCount val="13"/>
                <c:pt idx="0">
                  <c:v>85.069400000000002</c:v>
                </c:pt>
                <c:pt idx="1">
                  <c:v>81.180599999999998</c:v>
                </c:pt>
                <c:pt idx="2">
                  <c:v>90.740700000000004</c:v>
                </c:pt>
                <c:pt idx="3">
                  <c:v>94.050899999999999</c:v>
                </c:pt>
                <c:pt idx="4">
                  <c:v>93.541700000000006</c:v>
                </c:pt>
                <c:pt idx="5">
                  <c:v>95.324100000000001</c:v>
                </c:pt>
                <c:pt idx="6">
                  <c:v>91.550899999999999</c:v>
                </c:pt>
                <c:pt idx="7">
                  <c:v>85.740700000000004</c:v>
                </c:pt>
                <c:pt idx="8">
                  <c:v>92.129599999999996</c:v>
                </c:pt>
                <c:pt idx="9">
                  <c:v>92.361099999999993</c:v>
                </c:pt>
                <c:pt idx="10">
                  <c:v>94.490700000000004</c:v>
                </c:pt>
                <c:pt idx="11">
                  <c:v>94.375</c:v>
                </c:pt>
                <c:pt idx="12">
                  <c:v>95.370400000000004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90496"/>
        <c:axId val="217389408"/>
      </c:barChart>
      <c:catAx>
        <c:axId val="2173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9408"/>
        <c:crosses val="autoZero"/>
        <c:auto val="1"/>
        <c:lblAlgn val="ctr"/>
        <c:lblOffset val="100"/>
        <c:noMultiLvlLbl val="0"/>
      </c:catAx>
      <c:valAx>
        <c:axId val="21738940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Classification Accuracy (%)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for TC12_001'!$B$1</c:f>
              <c:strCache>
                <c:ptCount val="1"/>
                <c:pt idx="0">
                  <c:v>(P,R)=(8,2)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TC12_001'!$B$2:$B$14</c:f>
              <c:numCache>
                <c:formatCode>General</c:formatCode>
                <c:ptCount val="13"/>
                <c:pt idx="0">
                  <c:v>70.902799999999999</c:v>
                </c:pt>
                <c:pt idx="1">
                  <c:v>70.185199999999995</c:v>
                </c:pt>
                <c:pt idx="2">
                  <c:v>86.782399999999996</c:v>
                </c:pt>
                <c:pt idx="3">
                  <c:v>89.120400000000004</c:v>
                </c:pt>
                <c:pt idx="4">
                  <c:v>90.023099999999999</c:v>
                </c:pt>
                <c:pt idx="5">
                  <c:v>94.074100000000001</c:v>
                </c:pt>
                <c:pt idx="6">
                  <c:v>82.037000000000006</c:v>
                </c:pt>
                <c:pt idx="7">
                  <c:v>75.740700000000004</c:v>
                </c:pt>
                <c:pt idx="8">
                  <c:v>88.587999999999994</c:v>
                </c:pt>
                <c:pt idx="9">
                  <c:v>90.185199999999995</c:v>
                </c:pt>
                <c:pt idx="10">
                  <c:v>89.513900000000007</c:v>
                </c:pt>
                <c:pt idx="11">
                  <c:v>93.472200000000001</c:v>
                </c:pt>
                <c:pt idx="12">
                  <c:v>95.185199999999995</c:v>
                </c:pt>
              </c:numCache>
            </c:numRef>
          </c:val>
        </c:ser>
        <c:ser>
          <c:idx val="1"/>
          <c:order val="1"/>
          <c:tx>
            <c:strRef>
              <c:f>'CA for TC12_001'!$C$1</c:f>
              <c:strCache>
                <c:ptCount val="1"/>
                <c:pt idx="0">
                  <c:v>(P,R)=(8,3)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TC12_001'!$C$2:$C$14</c:f>
              <c:numCache>
                <c:formatCode>General</c:formatCode>
                <c:ptCount val="13"/>
                <c:pt idx="0">
                  <c:v>76.597200000000001</c:v>
                </c:pt>
                <c:pt idx="1">
                  <c:v>74.583299999999994</c:v>
                </c:pt>
                <c:pt idx="2">
                  <c:v>85.879599999999996</c:v>
                </c:pt>
                <c:pt idx="3">
                  <c:v>88.726900000000001</c:v>
                </c:pt>
                <c:pt idx="4">
                  <c:v>91.967600000000004</c:v>
                </c:pt>
                <c:pt idx="5">
                  <c:v>94.513900000000007</c:v>
                </c:pt>
                <c:pt idx="6">
                  <c:v>86.203699999999998</c:v>
                </c:pt>
                <c:pt idx="7">
                  <c:v>78.796300000000002</c:v>
                </c:pt>
                <c:pt idx="8">
                  <c:v>88.379599999999996</c:v>
                </c:pt>
                <c:pt idx="9">
                  <c:v>89.560199999999995</c:v>
                </c:pt>
                <c:pt idx="10">
                  <c:v>90.833299999999994</c:v>
                </c:pt>
                <c:pt idx="11">
                  <c:v>94.791700000000006</c:v>
                </c:pt>
                <c:pt idx="12">
                  <c:v>95.625</c:v>
                </c:pt>
              </c:numCache>
            </c:numRef>
          </c:val>
        </c:ser>
        <c:ser>
          <c:idx val="2"/>
          <c:order val="2"/>
          <c:tx>
            <c:strRef>
              <c:f>'CA for TC12_001'!$D$1</c:f>
              <c:strCache>
                <c:ptCount val="1"/>
                <c:pt idx="0">
                  <c:v>(P,R)=(16,2)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TC12_001'!$D$2:$D$14</c:f>
              <c:numCache>
                <c:formatCode>General</c:formatCode>
                <c:ptCount val="13"/>
                <c:pt idx="0">
                  <c:v>75.324100000000001</c:v>
                </c:pt>
                <c:pt idx="1">
                  <c:v>72.407399999999996</c:v>
                </c:pt>
                <c:pt idx="2">
                  <c:v>90.972200000000001</c:v>
                </c:pt>
                <c:pt idx="3">
                  <c:v>91.134299999999996</c:v>
                </c:pt>
                <c:pt idx="4">
                  <c:v>91.203699999999998</c:v>
                </c:pt>
                <c:pt idx="5">
                  <c:v>93.958299999999994</c:v>
                </c:pt>
                <c:pt idx="6">
                  <c:v>85.486099999999993</c:v>
                </c:pt>
                <c:pt idx="7">
                  <c:v>79.236099999999993</c:v>
                </c:pt>
                <c:pt idx="8">
                  <c:v>91.296300000000002</c:v>
                </c:pt>
                <c:pt idx="9">
                  <c:v>91.759299999999996</c:v>
                </c:pt>
                <c:pt idx="10">
                  <c:v>91.111099999999993</c:v>
                </c:pt>
                <c:pt idx="11">
                  <c:v>93.634299999999996</c:v>
                </c:pt>
                <c:pt idx="12">
                  <c:v>94.907399999999996</c:v>
                </c:pt>
              </c:numCache>
            </c:numRef>
          </c:val>
        </c:ser>
        <c:ser>
          <c:idx val="3"/>
          <c:order val="3"/>
          <c:tx>
            <c:strRef>
              <c:f>'CA for TC12_001'!$E$1</c:f>
              <c:strCache>
                <c:ptCount val="1"/>
                <c:pt idx="0">
                  <c:v>(P,R)=(16,3)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TC12_001'!$E$2:$E$14</c:f>
              <c:numCache>
                <c:formatCode>General</c:formatCode>
                <c:ptCount val="13"/>
                <c:pt idx="0">
                  <c:v>79.583299999999994</c:v>
                </c:pt>
                <c:pt idx="1">
                  <c:v>78.680599999999998</c:v>
                </c:pt>
                <c:pt idx="2">
                  <c:v>89.814800000000005</c:v>
                </c:pt>
                <c:pt idx="3">
                  <c:v>92.106499999999997</c:v>
                </c:pt>
                <c:pt idx="4">
                  <c:v>92.731499999999997</c:v>
                </c:pt>
                <c:pt idx="5">
                  <c:v>94.305599999999998</c:v>
                </c:pt>
                <c:pt idx="6">
                  <c:v>87.199100000000001</c:v>
                </c:pt>
                <c:pt idx="7">
                  <c:v>83.634299999999996</c:v>
                </c:pt>
                <c:pt idx="8">
                  <c:v>91.782399999999996</c:v>
                </c:pt>
                <c:pt idx="9">
                  <c:v>92.430599999999998</c:v>
                </c:pt>
                <c:pt idx="10">
                  <c:v>92.824100000000001</c:v>
                </c:pt>
                <c:pt idx="11">
                  <c:v>94.166700000000006</c:v>
                </c:pt>
                <c:pt idx="12">
                  <c:v>94.398099999999999</c:v>
                </c:pt>
              </c:numCache>
            </c:numRef>
          </c:val>
        </c:ser>
        <c:ser>
          <c:idx val="4"/>
          <c:order val="4"/>
          <c:tx>
            <c:strRef>
              <c:f>'CA for TC12_001'!$F$1</c:f>
              <c:strCache>
                <c:ptCount val="1"/>
                <c:pt idx="0">
                  <c:v>(P,R)=(24,2)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TC12_001'!$F$2:$F$14</c:f>
              <c:numCache>
                <c:formatCode>General</c:formatCode>
                <c:ptCount val="13"/>
                <c:pt idx="0">
                  <c:v>78.634299999999996</c:v>
                </c:pt>
                <c:pt idx="1">
                  <c:v>73.819400000000002</c:v>
                </c:pt>
                <c:pt idx="2">
                  <c:v>90.439800000000005</c:v>
                </c:pt>
                <c:pt idx="3">
                  <c:v>91.574100000000001</c:v>
                </c:pt>
                <c:pt idx="4">
                  <c:v>91.620400000000004</c:v>
                </c:pt>
                <c:pt idx="5">
                  <c:v>93.75</c:v>
                </c:pt>
                <c:pt idx="6">
                  <c:v>86.481499999999997</c:v>
                </c:pt>
                <c:pt idx="7">
                  <c:v>79.884299999999996</c:v>
                </c:pt>
                <c:pt idx="8">
                  <c:v>90.462999999999994</c:v>
                </c:pt>
                <c:pt idx="9">
                  <c:v>91.111099999999993</c:v>
                </c:pt>
                <c:pt idx="10">
                  <c:v>91.458299999999994</c:v>
                </c:pt>
                <c:pt idx="11">
                  <c:v>91.388900000000007</c:v>
                </c:pt>
                <c:pt idx="12">
                  <c:v>93.078699999999998</c:v>
                </c:pt>
              </c:numCache>
            </c:numRef>
          </c:val>
        </c:ser>
        <c:ser>
          <c:idx val="5"/>
          <c:order val="5"/>
          <c:tx>
            <c:strRef>
              <c:f>'CA for TC12_001'!$G$1</c:f>
              <c:strCache>
                <c:ptCount val="1"/>
                <c:pt idx="0">
                  <c:v>(P,R)=(24,3)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 for TC12_001'!$A$2:$A$14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'CA for TC12_001'!$G$2:$G$14</c:f>
              <c:numCache>
                <c:formatCode>General</c:formatCode>
                <c:ptCount val="13"/>
                <c:pt idx="0">
                  <c:v>80.879599999999996</c:v>
                </c:pt>
                <c:pt idx="1">
                  <c:v>78.657399999999996</c:v>
                </c:pt>
                <c:pt idx="2">
                  <c:v>90.694400000000002</c:v>
                </c:pt>
                <c:pt idx="3">
                  <c:v>92.430599999999998</c:v>
                </c:pt>
                <c:pt idx="4">
                  <c:v>93.356499999999997</c:v>
                </c:pt>
                <c:pt idx="5">
                  <c:v>94.537000000000006</c:v>
                </c:pt>
                <c:pt idx="6">
                  <c:v>87.777799999999999</c:v>
                </c:pt>
                <c:pt idx="7">
                  <c:v>84.050899999999999</c:v>
                </c:pt>
                <c:pt idx="8">
                  <c:v>92.129599999999996</c:v>
                </c:pt>
                <c:pt idx="9">
                  <c:v>92.824100000000001</c:v>
                </c:pt>
                <c:pt idx="10">
                  <c:v>92.893500000000003</c:v>
                </c:pt>
                <c:pt idx="11">
                  <c:v>93.078699999999998</c:v>
                </c:pt>
                <c:pt idx="12">
                  <c:v>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94304"/>
        <c:axId val="2095523744"/>
      </c:barChart>
      <c:catAx>
        <c:axId val="2173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23744"/>
        <c:crosses val="autoZero"/>
        <c:auto val="1"/>
        <c:lblAlgn val="ctr"/>
        <c:lblOffset val="100"/>
        <c:noMultiLvlLbl val="0"/>
      </c:catAx>
      <c:valAx>
        <c:axId val="20955237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Classification Accuracy 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606304</xdr:colOff>
      <xdr:row>7</xdr:row>
      <xdr:rowOff>26926</xdr:rowOff>
    </xdr:from>
    <xdr:to>
      <xdr:col>13</xdr:col>
      <xdr:colOff>17402</xdr:colOff>
      <xdr:row>21</xdr:row>
      <xdr:rowOff>110453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384663</xdr:colOff>
      <xdr:row>4</xdr:row>
      <xdr:rowOff>9524</xdr:rowOff>
    </xdr:from>
    <xdr:to>
      <xdr:col>17</xdr:col>
      <xdr:colOff>520212</xdr:colOff>
      <xdr:row>23</xdr:row>
      <xdr:rowOff>175846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492672</xdr:colOff>
      <xdr:row>6</xdr:row>
      <xdr:rowOff>116270</xdr:rowOff>
    </xdr:from>
    <xdr:to>
      <xdr:col>13</xdr:col>
      <xdr:colOff>177362</xdr:colOff>
      <xdr:row>21</xdr:row>
      <xdr:rowOff>1970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N5" sqref="N5"/>
    </sheetView>
  </sheetViews>
  <sheetFormatPr defaultRowHeight="15" x14ac:dyDescent="0.25"/>
  <cols>
    <col min="1" max="1" width="15" bestFit="1" customWidth="1"/>
    <col min="2" max="3" width="10.28515625" bestFit="1" customWidth="1"/>
    <col min="4" max="7" width="11.28515625" bestFit="1" customWidth="1"/>
  </cols>
  <sheetData>
    <row r="1" spans="1:7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84.0625</v>
      </c>
      <c r="C2" s="2">
        <v>86.093800000000002</v>
      </c>
      <c r="D2" s="2">
        <v>89.400999999999996</v>
      </c>
      <c r="E2" s="2">
        <v>94.166700000000006</v>
      </c>
      <c r="F2" s="2">
        <v>89.974000000000004</v>
      </c>
      <c r="G2" s="2">
        <v>95.156300000000002</v>
      </c>
    </row>
    <row r="3" spans="1:7" x14ac:dyDescent="0.25">
      <c r="A3" s="2" t="s">
        <v>12</v>
      </c>
      <c r="B3" s="2">
        <v>90.025999999999996</v>
      </c>
      <c r="C3" s="2">
        <v>95.625</v>
      </c>
      <c r="D3" s="2">
        <v>94.140600000000006</v>
      </c>
      <c r="E3" s="2">
        <v>97.864599999999996</v>
      </c>
      <c r="F3" s="2">
        <v>94.974000000000004</v>
      </c>
      <c r="G3" s="2">
        <v>98.333299999999994</v>
      </c>
    </row>
    <row r="4" spans="1:7" x14ac:dyDescent="0.25">
      <c r="A4" s="2" t="s">
        <v>7</v>
      </c>
      <c r="B4" s="2">
        <v>88.958299999999994</v>
      </c>
      <c r="C4" s="2">
        <v>90.911500000000004</v>
      </c>
      <c r="D4" s="2">
        <v>93.671899999999994</v>
      </c>
      <c r="E4" s="2">
        <v>95.364599999999996</v>
      </c>
      <c r="F4" s="2">
        <v>94.375</v>
      </c>
      <c r="G4" s="2">
        <v>95.520799999999994</v>
      </c>
    </row>
    <row r="5" spans="1:7" x14ac:dyDescent="0.25">
      <c r="A5" s="3" t="s">
        <v>13</v>
      </c>
      <c r="B5" s="3">
        <v>93.775999999999996</v>
      </c>
      <c r="C5" s="3">
        <v>94.296899999999994</v>
      </c>
      <c r="D5" s="3">
        <v>96.197900000000004</v>
      </c>
      <c r="E5" s="3">
        <v>98.020799999999994</v>
      </c>
      <c r="F5" s="3">
        <v>95.650999999999996</v>
      </c>
      <c r="G5" s="3">
        <v>97.942700000000002</v>
      </c>
    </row>
    <row r="6" spans="1:7" x14ac:dyDescent="0.25">
      <c r="A6" s="2" t="s">
        <v>8</v>
      </c>
      <c r="B6" s="2">
        <v>94.609399999999994</v>
      </c>
      <c r="C6" s="2">
        <v>94.843800000000002</v>
      </c>
      <c r="D6" s="2">
        <v>97.447900000000004</v>
      </c>
      <c r="E6" s="2">
        <v>97.760400000000004</v>
      </c>
      <c r="F6" s="2">
        <v>97.1875</v>
      </c>
      <c r="G6" s="2">
        <v>98.020799999999994</v>
      </c>
    </row>
    <row r="7" spans="1:7" x14ac:dyDescent="0.25">
      <c r="A7" s="2" t="s">
        <v>15</v>
      </c>
      <c r="B7" s="2">
        <v>96.380200000000002</v>
      </c>
      <c r="C7" s="2">
        <v>96.119799999999998</v>
      </c>
      <c r="D7" s="2">
        <v>97.552099999999996</v>
      </c>
      <c r="E7" s="2">
        <v>98.567700000000002</v>
      </c>
      <c r="F7" s="2">
        <v>97.239599999999996</v>
      </c>
      <c r="G7" s="2">
        <v>98.515600000000006</v>
      </c>
    </row>
    <row r="8" spans="1:7" x14ac:dyDescent="0.25">
      <c r="A8" s="2" t="s">
        <v>9</v>
      </c>
      <c r="B8" s="2">
        <v>97.317700000000002</v>
      </c>
      <c r="C8" s="2">
        <v>97.317700000000002</v>
      </c>
      <c r="D8" s="2">
        <v>98.020799999999994</v>
      </c>
      <c r="E8" s="2">
        <v>97.968800000000002</v>
      </c>
      <c r="F8" s="2">
        <v>97.760400000000004</v>
      </c>
      <c r="G8" s="2">
        <v>98.333299999999994</v>
      </c>
    </row>
    <row r="9" spans="1:7" x14ac:dyDescent="0.25">
      <c r="A9" s="2" t="s">
        <v>16</v>
      </c>
      <c r="B9" s="2">
        <v>97.161500000000004</v>
      </c>
      <c r="C9" s="2">
        <v>98.020799999999994</v>
      </c>
      <c r="D9" s="2">
        <v>98.203100000000006</v>
      </c>
      <c r="E9" s="2">
        <v>98.645799999999994</v>
      </c>
      <c r="F9" s="2">
        <v>97.916700000000006</v>
      </c>
      <c r="G9" s="2">
        <v>98.671899999999994</v>
      </c>
    </row>
    <row r="10" spans="1:7" ht="14.25" customHeight="1" x14ac:dyDescent="0.25">
      <c r="A10" s="2" t="s">
        <v>10</v>
      </c>
      <c r="B10" s="2">
        <v>97.760400000000004</v>
      </c>
      <c r="C10" s="2">
        <v>98.958299999999994</v>
      </c>
      <c r="D10" s="2">
        <v>97.890600000000006</v>
      </c>
      <c r="E10" s="2">
        <v>98.854200000000006</v>
      </c>
      <c r="F10" s="2">
        <v>97.916700000000006</v>
      </c>
      <c r="G10" s="2">
        <v>99.296899999999994</v>
      </c>
    </row>
    <row r="11" spans="1:7" x14ac:dyDescent="0.25">
      <c r="A11" s="2" t="s">
        <v>17</v>
      </c>
      <c r="B11" s="2">
        <v>98.020799999999994</v>
      </c>
      <c r="C11" s="2">
        <v>99.166700000000006</v>
      </c>
      <c r="D11" s="2">
        <v>98.385400000000004</v>
      </c>
      <c r="E11" s="2">
        <v>99.322900000000004</v>
      </c>
      <c r="F11" s="2">
        <v>98.125</v>
      </c>
      <c r="G11" s="2">
        <v>99.322900000000004</v>
      </c>
    </row>
    <row r="12" spans="1:7" x14ac:dyDescent="0.25">
      <c r="A12" s="2" t="s">
        <v>11</v>
      </c>
      <c r="B12" s="2">
        <v>98.541700000000006</v>
      </c>
      <c r="C12" s="2">
        <v>98.828100000000006</v>
      </c>
      <c r="D12" s="2">
        <v>98.724000000000004</v>
      </c>
      <c r="E12" s="2">
        <v>99.010400000000004</v>
      </c>
      <c r="F12" s="2">
        <v>98.541700000000006</v>
      </c>
      <c r="G12" s="2">
        <v>98.984399999999994</v>
      </c>
    </row>
    <row r="13" spans="1:7" x14ac:dyDescent="0.25">
      <c r="A13" s="2" t="s">
        <v>18</v>
      </c>
      <c r="B13" s="2">
        <v>98.697900000000004</v>
      </c>
      <c r="C13" s="2">
        <v>99.244799999999998</v>
      </c>
      <c r="D13" s="2">
        <v>98.515600000000006</v>
      </c>
      <c r="E13" s="2">
        <v>99.192700000000002</v>
      </c>
      <c r="F13" s="2">
        <v>97.942700000000002</v>
      </c>
      <c r="G13" s="2">
        <v>98.775999999999996</v>
      </c>
    </row>
    <row r="14" spans="1:7" x14ac:dyDescent="0.25">
      <c r="A14" s="2"/>
      <c r="B14" s="2"/>
      <c r="C14" s="2"/>
      <c r="D14" s="2"/>
      <c r="E14" s="2"/>
      <c r="F14" s="2"/>
      <c r="G1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30" zoomScaleNormal="130" workbookViewId="0">
      <selection activeCell="F18" sqref="F18"/>
    </sheetView>
  </sheetViews>
  <sheetFormatPr defaultRowHeight="15" x14ac:dyDescent="0.25"/>
  <cols>
    <col min="1" max="1" width="15.140625" bestFit="1" customWidth="1"/>
  </cols>
  <sheetData>
    <row r="1" spans="1:7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78.055599999999998</v>
      </c>
      <c r="C2" s="2">
        <v>80.115700000000004</v>
      </c>
      <c r="D2" s="2">
        <v>82.476900000000001</v>
      </c>
      <c r="E2" s="2">
        <v>83.912000000000006</v>
      </c>
      <c r="F2" s="2">
        <v>83.587999999999994</v>
      </c>
      <c r="G2" s="2">
        <v>85.069400000000002</v>
      </c>
    </row>
    <row r="3" spans="1:7" x14ac:dyDescent="0.25">
      <c r="A3" s="2" t="s">
        <v>7</v>
      </c>
      <c r="B3" s="2">
        <v>67.222200000000001</v>
      </c>
      <c r="C3" s="2">
        <v>72.453699999999998</v>
      </c>
      <c r="D3" s="2">
        <v>73.796300000000002</v>
      </c>
      <c r="E3" s="2">
        <v>79.004599999999996</v>
      </c>
      <c r="F3" s="2">
        <v>72.847200000000001</v>
      </c>
      <c r="G3" s="2">
        <v>81.180599999999998</v>
      </c>
    </row>
    <row r="4" spans="1:7" x14ac:dyDescent="0.25">
      <c r="A4" s="2" t="s">
        <v>8</v>
      </c>
      <c r="B4" s="2">
        <v>82.709299999999999</v>
      </c>
      <c r="C4" s="2">
        <v>84.398099999999999</v>
      </c>
      <c r="D4" s="2">
        <v>86.944400000000002</v>
      </c>
      <c r="E4" s="2">
        <v>89.490700000000004</v>
      </c>
      <c r="F4" s="2">
        <v>86.782399999999996</v>
      </c>
      <c r="G4" s="2">
        <v>90.740700000000004</v>
      </c>
    </row>
    <row r="5" spans="1:7" x14ac:dyDescent="0.25">
      <c r="A5" s="2" t="s">
        <v>9</v>
      </c>
      <c r="B5" s="2">
        <v>89.884299999999996</v>
      </c>
      <c r="C5" s="2">
        <v>90.879599999999996</v>
      </c>
      <c r="D5" s="2">
        <v>91.064800000000005</v>
      </c>
      <c r="E5" s="2">
        <v>93.472200000000001</v>
      </c>
      <c r="F5" s="2">
        <v>91.180599999999998</v>
      </c>
      <c r="G5" s="2">
        <v>94.050899999999999</v>
      </c>
    </row>
    <row r="6" spans="1:7" x14ac:dyDescent="0.25">
      <c r="A6" s="2" t="s">
        <v>10</v>
      </c>
      <c r="B6" s="2">
        <v>90.208299999999994</v>
      </c>
      <c r="C6" s="2">
        <v>92.685199999999995</v>
      </c>
      <c r="D6" s="2">
        <v>90.625</v>
      </c>
      <c r="E6" s="2">
        <v>93.402799999999999</v>
      </c>
      <c r="F6" s="2">
        <v>90.648099999999999</v>
      </c>
      <c r="G6" s="2">
        <v>93.541700000000006</v>
      </c>
    </row>
    <row r="7" spans="1:7" x14ac:dyDescent="0.25">
      <c r="A7" s="2" t="s">
        <v>11</v>
      </c>
      <c r="B7" s="2">
        <v>93.611099999999993</v>
      </c>
      <c r="C7" s="2">
        <v>94.884299999999996</v>
      </c>
      <c r="D7" s="2">
        <v>93.634299999999996</v>
      </c>
      <c r="E7" s="2">
        <v>95.162000000000006</v>
      </c>
      <c r="F7" s="2">
        <v>93.263900000000007</v>
      </c>
      <c r="G7" s="2">
        <v>95.324100000000001</v>
      </c>
    </row>
    <row r="8" spans="1:7" x14ac:dyDescent="0.25">
      <c r="A8" s="2" t="s">
        <v>12</v>
      </c>
      <c r="B8" s="2">
        <v>85.972200000000001</v>
      </c>
      <c r="C8" s="2">
        <v>90.254599999999996</v>
      </c>
      <c r="D8" s="2">
        <v>88.680599999999998</v>
      </c>
      <c r="E8" s="2">
        <v>91.018500000000003</v>
      </c>
      <c r="F8" s="2">
        <v>89.097200000000001</v>
      </c>
      <c r="G8" s="2">
        <v>91.550899999999999</v>
      </c>
    </row>
    <row r="9" spans="1:7" x14ac:dyDescent="0.25">
      <c r="A9" s="3" t="s">
        <v>13</v>
      </c>
      <c r="B9" s="3">
        <v>75.925899999999999</v>
      </c>
      <c r="C9" s="3">
        <v>80.277799999999999</v>
      </c>
      <c r="D9" s="3">
        <v>79.212999999999994</v>
      </c>
      <c r="E9" s="3">
        <v>84.027799999999999</v>
      </c>
      <c r="F9" s="3">
        <v>78.865700000000004</v>
      </c>
      <c r="G9" s="3">
        <v>85.740700000000004</v>
      </c>
    </row>
    <row r="10" spans="1:7" x14ac:dyDescent="0.25">
      <c r="A10" s="2" t="s">
        <v>14</v>
      </c>
      <c r="B10" s="2">
        <v>86.111099999999993</v>
      </c>
      <c r="C10" s="2">
        <v>87.708299999999994</v>
      </c>
      <c r="D10" s="2">
        <v>88.680599999999998</v>
      </c>
      <c r="E10" s="2">
        <v>91.527799999999999</v>
      </c>
      <c r="F10" s="2">
        <v>88.333299999999994</v>
      </c>
      <c r="G10" s="2">
        <v>92.129599999999996</v>
      </c>
    </row>
    <row r="11" spans="1:7" x14ac:dyDescent="0.25">
      <c r="A11" s="2" t="s">
        <v>15</v>
      </c>
      <c r="B11" s="2">
        <v>87.870400000000004</v>
      </c>
      <c r="C11" s="2">
        <v>88.587999999999994</v>
      </c>
      <c r="D11" s="2">
        <v>89.189800000000005</v>
      </c>
      <c r="E11" s="2">
        <v>92.175899999999999</v>
      </c>
      <c r="F11" s="2">
        <v>88.75</v>
      </c>
      <c r="G11" s="2">
        <v>92.361099999999993</v>
      </c>
    </row>
    <row r="12" spans="1:7" x14ac:dyDescent="0.25">
      <c r="A12" s="2" t="s">
        <v>16</v>
      </c>
      <c r="B12" s="2">
        <v>90.509299999999996</v>
      </c>
      <c r="C12" s="2">
        <v>92.754599999999996</v>
      </c>
      <c r="D12" s="2">
        <v>91.712999999999994</v>
      </c>
      <c r="E12" s="2">
        <v>94.259299999999996</v>
      </c>
      <c r="F12" s="2">
        <v>91.689800000000005</v>
      </c>
      <c r="G12" s="2">
        <v>94.490700000000004</v>
      </c>
    </row>
    <row r="13" spans="1:7" x14ac:dyDescent="0.25">
      <c r="A13" s="2" t="s">
        <v>17</v>
      </c>
      <c r="B13" s="2">
        <v>93.125</v>
      </c>
      <c r="C13" s="2">
        <v>95.324100000000001</v>
      </c>
      <c r="D13" s="2">
        <v>93.194400000000002</v>
      </c>
      <c r="E13" s="2">
        <v>95.277799999999999</v>
      </c>
      <c r="F13" s="2">
        <v>91.504900000000006</v>
      </c>
      <c r="G13" s="2">
        <v>94.375</v>
      </c>
    </row>
    <row r="14" spans="1:7" x14ac:dyDescent="0.25">
      <c r="A14" s="2" t="s">
        <v>18</v>
      </c>
      <c r="B14" s="2">
        <v>94.976900000000001</v>
      </c>
      <c r="C14" s="2">
        <v>96.550899999999999</v>
      </c>
      <c r="D14" s="2">
        <v>95.324100000000001</v>
      </c>
      <c r="E14" s="2">
        <v>95.763900000000007</v>
      </c>
      <c r="F14" s="2">
        <v>93.796300000000002</v>
      </c>
      <c r="G14" s="2">
        <v>95.370400000000004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45" zoomScaleNormal="145" workbookViewId="0">
      <selection activeCell="J5" sqref="J5"/>
    </sheetView>
  </sheetViews>
  <sheetFormatPr defaultRowHeight="15" x14ac:dyDescent="0.25"/>
  <cols>
    <col min="1" max="1" width="15.140625" bestFit="1" customWidth="1"/>
  </cols>
  <sheetData>
    <row r="1" spans="1:7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70.902799999999999</v>
      </c>
      <c r="C2" s="2">
        <v>76.597200000000001</v>
      </c>
      <c r="D2" s="2">
        <v>75.324100000000001</v>
      </c>
      <c r="E2" s="2">
        <v>79.583299999999994</v>
      </c>
      <c r="F2" s="2">
        <v>78.634299999999996</v>
      </c>
      <c r="G2" s="2">
        <v>80.879599999999996</v>
      </c>
    </row>
    <row r="3" spans="1:7" x14ac:dyDescent="0.25">
      <c r="A3" s="2" t="s">
        <v>7</v>
      </c>
      <c r="B3" s="2">
        <v>70.185199999999995</v>
      </c>
      <c r="C3" s="2">
        <v>74.583299999999994</v>
      </c>
      <c r="D3" s="2">
        <v>72.407399999999996</v>
      </c>
      <c r="E3" s="2">
        <v>78.680599999999998</v>
      </c>
      <c r="F3" s="2">
        <v>73.819400000000002</v>
      </c>
      <c r="G3" s="2">
        <v>78.657399999999996</v>
      </c>
    </row>
    <row r="4" spans="1:7" x14ac:dyDescent="0.25">
      <c r="A4" s="2" t="s">
        <v>8</v>
      </c>
      <c r="B4" s="2">
        <v>86.782399999999996</v>
      </c>
      <c r="C4" s="2">
        <v>85.879599999999996</v>
      </c>
      <c r="D4" s="2">
        <v>90.972200000000001</v>
      </c>
      <c r="E4" s="2">
        <v>89.814800000000005</v>
      </c>
      <c r="F4" s="2">
        <v>90.439800000000005</v>
      </c>
      <c r="G4" s="2">
        <v>90.694400000000002</v>
      </c>
    </row>
    <row r="5" spans="1:7" x14ac:dyDescent="0.25">
      <c r="A5" s="2" t="s">
        <v>9</v>
      </c>
      <c r="B5" s="2">
        <v>89.120400000000004</v>
      </c>
      <c r="C5" s="2">
        <v>88.726900000000001</v>
      </c>
      <c r="D5" s="2">
        <v>91.134299999999996</v>
      </c>
      <c r="E5" s="2">
        <v>92.106499999999997</v>
      </c>
      <c r="F5" s="2">
        <v>91.574100000000001</v>
      </c>
      <c r="G5" s="2">
        <v>92.430599999999998</v>
      </c>
    </row>
    <row r="6" spans="1:7" x14ac:dyDescent="0.25">
      <c r="A6" s="2" t="s">
        <v>10</v>
      </c>
      <c r="B6" s="2">
        <v>90.023099999999999</v>
      </c>
      <c r="C6" s="2">
        <v>91.967600000000004</v>
      </c>
      <c r="D6" s="2">
        <v>91.203699999999998</v>
      </c>
      <c r="E6" s="2">
        <v>92.731499999999997</v>
      </c>
      <c r="F6" s="2">
        <v>91.620400000000004</v>
      </c>
      <c r="G6" s="2">
        <v>93.356499999999997</v>
      </c>
    </row>
    <row r="7" spans="1:7" x14ac:dyDescent="0.25">
      <c r="A7" s="2" t="s">
        <v>11</v>
      </c>
      <c r="B7" s="2">
        <v>94.074100000000001</v>
      </c>
      <c r="C7" s="2">
        <v>94.513900000000007</v>
      </c>
      <c r="D7" s="2">
        <v>93.958299999999994</v>
      </c>
      <c r="E7" s="2">
        <v>94.305599999999998</v>
      </c>
      <c r="F7" s="2">
        <v>93.75</v>
      </c>
      <c r="G7" s="2">
        <v>94.537000000000006</v>
      </c>
    </row>
    <row r="8" spans="1:7" x14ac:dyDescent="0.25">
      <c r="A8" s="2" t="s">
        <v>12</v>
      </c>
      <c r="B8" s="2">
        <v>82.037000000000006</v>
      </c>
      <c r="C8" s="2">
        <v>86.203699999999998</v>
      </c>
      <c r="D8" s="2">
        <v>85.486099999999993</v>
      </c>
      <c r="E8" s="2">
        <v>87.199100000000001</v>
      </c>
      <c r="F8" s="2">
        <v>86.481499999999997</v>
      </c>
      <c r="G8" s="2">
        <v>87.777799999999999</v>
      </c>
    </row>
    <row r="9" spans="1:7" x14ac:dyDescent="0.25">
      <c r="A9" s="3" t="s">
        <v>13</v>
      </c>
      <c r="B9" s="3">
        <v>75.740700000000004</v>
      </c>
      <c r="C9" s="3">
        <v>78.796300000000002</v>
      </c>
      <c r="D9" s="3">
        <v>79.236099999999993</v>
      </c>
      <c r="E9" s="3">
        <v>83.634299999999996</v>
      </c>
      <c r="F9" s="3">
        <v>79.884299999999996</v>
      </c>
      <c r="G9" s="3">
        <v>84.050899999999999</v>
      </c>
    </row>
    <row r="10" spans="1:7" x14ac:dyDescent="0.25">
      <c r="A10" s="2" t="s">
        <v>14</v>
      </c>
      <c r="B10" s="2">
        <v>88.587999999999994</v>
      </c>
      <c r="C10" s="2">
        <v>88.379599999999996</v>
      </c>
      <c r="D10" s="2">
        <v>91.296300000000002</v>
      </c>
      <c r="E10" s="2">
        <v>91.782399999999996</v>
      </c>
      <c r="F10" s="2">
        <v>90.462999999999994</v>
      </c>
      <c r="G10" s="2">
        <v>92.129599999999996</v>
      </c>
    </row>
    <row r="11" spans="1:7" x14ac:dyDescent="0.25">
      <c r="A11" s="2" t="s">
        <v>15</v>
      </c>
      <c r="B11" s="2">
        <v>90.185199999999995</v>
      </c>
      <c r="C11" s="2">
        <v>89.560199999999995</v>
      </c>
      <c r="D11" s="2">
        <v>91.759299999999996</v>
      </c>
      <c r="E11" s="2">
        <v>92.430599999999998</v>
      </c>
      <c r="F11" s="2">
        <v>91.111099999999993</v>
      </c>
      <c r="G11" s="2">
        <v>92.824100000000001</v>
      </c>
    </row>
    <row r="12" spans="1:7" x14ac:dyDescent="0.25">
      <c r="A12" s="2" t="s">
        <v>16</v>
      </c>
      <c r="B12" s="2">
        <v>89.513900000000007</v>
      </c>
      <c r="C12" s="2">
        <v>90.833299999999994</v>
      </c>
      <c r="D12" s="2">
        <v>91.111099999999993</v>
      </c>
      <c r="E12" s="2">
        <v>92.824100000000001</v>
      </c>
      <c r="F12" s="2">
        <v>91.458299999999994</v>
      </c>
      <c r="G12" s="2">
        <v>92.893500000000003</v>
      </c>
    </row>
    <row r="13" spans="1:7" x14ac:dyDescent="0.25">
      <c r="A13" s="2" t="s">
        <v>17</v>
      </c>
      <c r="B13" s="2">
        <v>93.472200000000001</v>
      </c>
      <c r="C13" s="2">
        <v>94.791700000000006</v>
      </c>
      <c r="D13" s="2">
        <v>93.634299999999996</v>
      </c>
      <c r="E13" s="2">
        <v>94.166700000000006</v>
      </c>
      <c r="F13" s="2">
        <v>91.388900000000007</v>
      </c>
      <c r="G13" s="2">
        <v>93.078699999999998</v>
      </c>
    </row>
    <row r="14" spans="1:7" x14ac:dyDescent="0.25">
      <c r="A14" s="2" t="s">
        <v>18</v>
      </c>
      <c r="B14" s="2">
        <v>95.185199999999995</v>
      </c>
      <c r="C14" s="2">
        <v>95.625</v>
      </c>
      <c r="D14" s="2">
        <v>94.907399999999996</v>
      </c>
      <c r="E14" s="2">
        <v>94.398099999999999</v>
      </c>
      <c r="F14" s="2">
        <v>93.078699999999998</v>
      </c>
      <c r="G14" s="2">
        <v>93.75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for TC10</vt:lpstr>
      <vt:lpstr>CA for TC12_000</vt:lpstr>
      <vt:lpstr>CA for TC12_001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2016-02-03T15:51:42Z</dcterms:modified>
</cp:coreProperties>
</file>