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C:\Documents\Code\Python\Work\Metersphere-TC-Conversion\"/>
    </mc:Choice>
  </mc:AlternateContent>
  <xr:revisionPtr revIDLastSave="0" documentId="13_ncr:1_{F4A244FF-B839-434A-81EB-DFC741D688D5}" xr6:coauthVersionLast="47" xr6:coauthVersionMax="47" xr10:uidLastSave="{00000000-0000-0000-0000-000000000000}"/>
  <bookViews>
    <workbookView xWindow="-19310" yWindow="-110" windowWidth="19420" windowHeight="10420" tabRatio="830" xr2:uid="{00000000-000D-0000-FFFF-FFFF00000000}"/>
  </bookViews>
  <sheets>
    <sheet name="测试用例" sheetId="19" r:id="rId1"/>
    <sheet name="测试用例执行结果" sheetId="6" r:id="rId2"/>
    <sheet name="Sheet1" sheetId="18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本交易用例执行人员</t>
        </r>
      </text>
    </comment>
    <comment ref="A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本交易用例被执行的日期</t>
        </r>
      </text>
    </comment>
    <comment ref="B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维护变更需求综述</t>
        </r>
      </text>
    </comment>
    <comment ref="A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用例标号规则：
交易码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family val="3"/>
            <charset val="134"/>
          </rPr>
          <t>用例编写的日期（年月日）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family val="3"/>
            <charset val="134"/>
          </rPr>
          <t>自增序号
请设置和测试用例截图页之间的超链接</t>
        </r>
      </text>
    </comment>
    <comment ref="B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单个测试用例对应的需求点</t>
        </r>
      </text>
    </comment>
    <comment ref="C7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简要描述案例测试的意图。如验证挂失状态的借记卡不能取款。</t>
        </r>
      </text>
    </comment>
    <comment ref="D7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单交易内执行用例的操作步骤</t>
        </r>
      </text>
    </comment>
    <comment ref="F7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用例执行的结果</t>
        </r>
      </text>
    </comment>
  </commentList>
</comments>
</file>

<file path=xl/sharedStrings.xml><?xml version="1.0" encoding="utf-8"?>
<sst xmlns="http://schemas.openxmlformats.org/spreadsheetml/2006/main" count="97" uniqueCount="73">
  <si>
    <t>操作步骤</t>
  </si>
  <si>
    <t>测试用例编号:</t>
  </si>
  <si>
    <t>编写人员</t>
  </si>
  <si>
    <t>&lt;&lt;返回</t>
  </si>
  <si>
    <t>测试人员</t>
  </si>
  <si>
    <t>测试日期</t>
  </si>
  <si>
    <t>测试目的:</t>
  </si>
  <si>
    <t>预期结果:</t>
  </si>
  <si>
    <t>实际结果(需截图说明):</t>
  </si>
  <si>
    <t>结果及意见:</t>
  </si>
  <si>
    <t>预期与实际结果一致,测试通过</t>
  </si>
  <si>
    <t>备注:</t>
  </si>
  <si>
    <t>«test_executor»</t>
    <phoneticPr fontId="1" type="noConversion"/>
  </si>
  <si>
    <t>«test_date»</t>
    <phoneticPr fontId="1" type="noConversion"/>
  </si>
  <si>
    <t>«test_case_id»</t>
    <phoneticPr fontId="1" type="noConversion"/>
  </si>
  <si>
    <t>«test_case_name»</t>
    <phoneticPr fontId="1" type="noConversion"/>
  </si>
  <si>
    <t>«test_steps»</t>
    <phoneticPr fontId="1" type="noConversion"/>
  </si>
  <si>
    <t>«test_designer»</t>
    <phoneticPr fontId="1" type="noConversion"/>
  </si>
  <si>
    <t>«expected_result»</t>
    <phoneticPr fontId="1" type="noConversion"/>
  </si>
  <si>
    <t>测试系统:</t>
  </si>
  <si>
    <t>测试人员:</t>
  </si>
  <si>
    <t>测试日期:</t>
  </si>
  <si>
    <t>测试结果:</t>
  </si>
  <si>
    <t>通过</t>
  </si>
  <si>
    <t>需求序号</t>
  </si>
  <si>
    <t>需求编号-需求内容</t>
  </si>
  <si>
    <t>XXXXXXXXX-XXXXXXXXXX</t>
  </si>
  <si>
    <t>测试用例编号</t>
  </si>
  <si>
    <t>需求编号</t>
  </si>
  <si>
    <t>测试目的</t>
  </si>
  <si>
    <t>预期结果</t>
  </si>
  <si>
    <t>测试结果</t>
  </si>
  <si>
    <t>备注</t>
  </si>
  <si>
    <t>001</t>
  </si>
  <si>
    <t>考评任务管理功能测试</t>
  </si>
  <si>
    <t>对考评任务执行添加、修改、删除等操作</t>
  </si>
  <si>
    <t>操作成功</t>
  </si>
  <si>
    <t>002</t>
  </si>
  <si>
    <t>机构关系管理功能测试</t>
  </si>
  <si>
    <t>对机构关系执行添加、修改、删除等操作</t>
  </si>
  <si>
    <t>003</t>
  </si>
  <si>
    <t>考评板块管理功能测试</t>
  </si>
  <si>
    <t>对考评板块执行添加、修改、删除等操作</t>
  </si>
  <si>
    <t>004</t>
  </si>
  <si>
    <t>考评指标管理功能测试</t>
  </si>
  <si>
    <t>对考评指标执行添加、修改、删除等操作</t>
  </si>
  <si>
    <t>005</t>
  </si>
  <si>
    <t>基础考评数据查询功能测试</t>
  </si>
  <si>
    <t>选择任务季度，查询基础考评数据</t>
  </si>
  <si>
    <t>006</t>
  </si>
  <si>
    <t>基础考评数据导入功能测试</t>
  </si>
  <si>
    <t>下载基础考评导入数据模板，填写数据后导入</t>
  </si>
  <si>
    <t>007</t>
  </si>
  <si>
    <t>考评结果数据查询功能测试</t>
  </si>
  <si>
    <t>选择任务季度，查询考评结果数据</t>
  </si>
  <si>
    <t>008</t>
  </si>
  <si>
    <t>考评结果数据导入功能测试</t>
  </si>
  <si>
    <t>下载考评结果导入数据模板，填写数据后导入</t>
  </si>
  <si>
    <t>009</t>
  </si>
  <si>
    <t>机构考核数据查询功能测试</t>
  </si>
  <si>
    <t>选择任务季度、数据表，查询机构考核数据</t>
  </si>
  <si>
    <t>010</t>
  </si>
  <si>
    <t>机构考核数据导入功能测试</t>
  </si>
  <si>
    <t>下载机构考核导入数据模板，填写数据后导入</t>
  </si>
  <si>
    <t>011</t>
  </si>
  <si>
    <t>条线考核数据查询功能测试</t>
  </si>
  <si>
    <t>选择任务季度、数据表，查询条线考核数据</t>
  </si>
  <si>
    <t>012</t>
  </si>
  <si>
    <t>条线考核数据导入功能测试</t>
  </si>
  <si>
    <t>下载条线考核导入数据模板，填写数据后导入</t>
  </si>
  <si>
    <r>
      <t>X</t>
    </r>
    <r>
      <rPr>
        <b/>
        <sz val="11"/>
        <color theme="1"/>
        <rFont val="宋体"/>
        <family val="3"/>
        <charset val="134"/>
        <scheme val="minor"/>
      </rPr>
      <t>XX</t>
    </r>
    <phoneticPr fontId="1" type="noConversion"/>
  </si>
  <si>
    <t xml:space="preserve">综合考评系统业务测试报告    </t>
    <phoneticPr fontId="1" type="noConversion"/>
  </si>
  <si>
    <t>综合考评系统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</si>
</sst>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u/>
      <sz val="12"/>
      <color rgb="FF80008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name val="仿宋_GB2312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2">
      <alignment vertical="center"/>
    </xf>
    <xf numFmtId="0" fontId="2" fillId="2" borderId="1" xfId="2" applyFill="1" applyBorder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3" applyFont="1" applyBorder="1" applyAlignment="1" applyProtection="1">
      <alignment vertical="center"/>
    </xf>
    <xf numFmtId="0" fontId="0" fillId="0" borderId="4" xfId="2" applyFont="1" applyBorder="1" applyAlignment="1">
      <alignment vertical="center" wrapText="1"/>
    </xf>
    <xf numFmtId="0" fontId="0" fillId="0" borderId="0" xfId="2" applyFont="1">
      <alignment vertical="center"/>
    </xf>
    <xf numFmtId="0" fontId="0" fillId="0" borderId="5" xfId="2" applyFont="1" applyBorder="1" applyAlignment="1">
      <alignment vertical="top" wrapText="1"/>
    </xf>
    <xf numFmtId="0" fontId="0" fillId="0" borderId="6" xfId="2" applyFont="1" applyBorder="1" applyAlignment="1">
      <alignment vertical="top" wrapText="1"/>
    </xf>
    <xf numFmtId="0" fontId="0" fillId="0" borderId="7" xfId="2" applyFont="1" applyBorder="1" applyAlignment="1">
      <alignment vertical="top" wrapText="1"/>
    </xf>
    <xf numFmtId="0" fontId="0" fillId="0" borderId="8" xfId="2" applyFont="1" applyBorder="1" applyAlignment="1">
      <alignment vertical="top" wrapText="1"/>
    </xf>
    <xf numFmtId="0" fontId="0" fillId="0" borderId="0" xfId="2" applyFont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0" fillId="0" borderId="10" xfId="2" applyFont="1" applyBorder="1" applyAlignment="1">
      <alignment vertical="top" wrapText="1"/>
    </xf>
    <xf numFmtId="0" fontId="0" fillId="0" borderId="11" xfId="2" applyFont="1" applyBorder="1" applyAlignment="1">
      <alignment vertical="top" wrapText="1"/>
    </xf>
    <xf numFmtId="0" fontId="0" fillId="0" borderId="12" xfId="2" applyFont="1" applyBorder="1" applyAlignment="1">
      <alignment vertical="top" wrapText="1"/>
    </xf>
    <xf numFmtId="14" fontId="0" fillId="0" borderId="3" xfId="1" applyNumberFormat="1" applyFont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7" fillId="4" borderId="13" xfId="0" applyFont="1" applyFill="1" applyBorder="1"/>
    <xf numFmtId="0" fontId="7" fillId="4" borderId="14" xfId="0" applyFont="1" applyFill="1" applyBorder="1"/>
    <xf numFmtId="0" fontId="7" fillId="6" borderId="14" xfId="0" applyFont="1" applyFill="1" applyBorder="1"/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6" fillId="0" borderId="2" xfId="2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0" borderId="2" xfId="2" applyBorder="1">
      <alignment vertical="center"/>
    </xf>
    <xf numFmtId="0" fontId="2" fillId="0" borderId="4" xfId="2" applyBorder="1">
      <alignment vertical="center"/>
    </xf>
    <xf numFmtId="0" fontId="2" fillId="0" borderId="3" xfId="2" applyBorder="1">
      <alignment vertical="center"/>
    </xf>
    <xf numFmtId="0" fontId="0" fillId="0" borderId="2" xfId="2" applyFont="1" applyBorder="1" applyAlignment="1">
      <alignment vertical="center" wrapText="1"/>
    </xf>
    <xf numFmtId="0" fontId="0" fillId="0" borderId="4" xfId="2" applyFont="1" applyBorder="1" applyAlignment="1">
      <alignment vertical="center" wrapText="1"/>
    </xf>
    <xf numFmtId="0" fontId="0" fillId="0" borderId="3" xfId="2" applyFont="1" applyBorder="1" applyAlignment="1">
      <alignment vertical="center" wrapText="1"/>
    </xf>
    <xf numFmtId="0" fontId="0" fillId="0" borderId="2" xfId="2" applyFont="1" applyBorder="1" applyAlignment="1">
      <alignment horizontal="left" vertical="center" wrapText="1"/>
    </xf>
    <xf numFmtId="0" fontId="0" fillId="0" borderId="4" xfId="2" applyFont="1" applyBorder="1" applyAlignment="1">
      <alignment horizontal="left" vertical="center" wrapText="1"/>
    </xf>
    <xf numFmtId="0" fontId="0" fillId="0" borderId="3" xfId="2" applyFont="1" applyBorder="1" applyAlignment="1">
      <alignment horizontal="left" vertical="center" wrapText="1"/>
    </xf>
    <xf numFmtId="0" fontId="2" fillId="0" borderId="4" xfId="2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2" fillId="2" borderId="2" xfId="2" applyFill="1" applyBorder="1" applyAlignment="1">
      <alignment horizontal="center" vertical="center"/>
    </xf>
    <xf numFmtId="0" fontId="2" fillId="2" borderId="4" xfId="2" applyFill="1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0" fontId="0" fillId="0" borderId="2" xfId="2" applyFont="1" applyBorder="1">
      <alignment vertical="center"/>
    </xf>
    <xf numFmtId="0" fontId="13" fillId="5" borderId="2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/>
    </xf>
  </cellXfs>
  <cellStyles count="4">
    <cellStyle name="常规" xfId="0" builtinId="0"/>
    <cellStyle name="常规_pc9222维护测试报告" xfId="1" xr:uid="{00000000-0005-0000-0000-000001000000}"/>
    <cellStyle name="常规_信贷资产转让代管理技术测试" xfId="2" xr:uid="{00000000-0005-0000-0000-000002000000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5" sqref="B5:G5"/>
    </sheetView>
  </sheetViews>
  <sheetFormatPr defaultColWidth="9" defaultRowHeight="14.25"/>
  <cols>
    <col min="1" max="1" width="21" customWidth="1"/>
    <col min="2" max="2" width="16" customWidth="1"/>
    <col min="3" max="3" width="25" customWidth="1"/>
    <col min="4" max="4" width="23.625" customWidth="1"/>
    <col min="5" max="5" width="14.25" customWidth="1"/>
    <col min="6" max="6" width="13.125" customWidth="1"/>
    <col min="257" max="257" width="21" customWidth="1"/>
    <col min="258" max="258" width="16" customWidth="1"/>
    <col min="259" max="259" width="25" customWidth="1"/>
    <col min="260" max="260" width="23.625" customWidth="1"/>
    <col min="261" max="261" width="14.25" customWidth="1"/>
    <col min="262" max="262" width="13.125" customWidth="1"/>
    <col min="513" max="513" width="21" customWidth="1"/>
    <col min="514" max="514" width="16" customWidth="1"/>
    <col min="515" max="515" width="25" customWidth="1"/>
    <col min="516" max="516" width="23.625" customWidth="1"/>
    <col min="517" max="517" width="14.25" customWidth="1"/>
    <col min="518" max="518" width="13.125" customWidth="1"/>
    <col min="769" max="769" width="21" customWidth="1"/>
    <col min="770" max="770" width="16" customWidth="1"/>
    <col min="771" max="771" width="25" customWidth="1"/>
    <col min="772" max="772" width="23.625" customWidth="1"/>
    <col min="773" max="773" width="14.25" customWidth="1"/>
    <col min="774" max="774" width="13.125" customWidth="1"/>
    <col min="1025" max="1025" width="21" customWidth="1"/>
    <col min="1026" max="1026" width="16" customWidth="1"/>
    <col min="1027" max="1027" width="25" customWidth="1"/>
    <col min="1028" max="1028" width="23.625" customWidth="1"/>
    <col min="1029" max="1029" width="14.25" customWidth="1"/>
    <col min="1030" max="1030" width="13.125" customWidth="1"/>
    <col min="1281" max="1281" width="21" customWidth="1"/>
    <col min="1282" max="1282" width="16" customWidth="1"/>
    <col min="1283" max="1283" width="25" customWidth="1"/>
    <col min="1284" max="1284" width="23.625" customWidth="1"/>
    <col min="1285" max="1285" width="14.25" customWidth="1"/>
    <col min="1286" max="1286" width="13.125" customWidth="1"/>
    <col min="1537" max="1537" width="21" customWidth="1"/>
    <col min="1538" max="1538" width="16" customWidth="1"/>
    <col min="1539" max="1539" width="25" customWidth="1"/>
    <col min="1540" max="1540" width="23.625" customWidth="1"/>
    <col min="1541" max="1541" width="14.25" customWidth="1"/>
    <col min="1542" max="1542" width="13.125" customWidth="1"/>
    <col min="1793" max="1793" width="21" customWidth="1"/>
    <col min="1794" max="1794" width="16" customWidth="1"/>
    <col min="1795" max="1795" width="25" customWidth="1"/>
    <col min="1796" max="1796" width="23.625" customWidth="1"/>
    <col min="1797" max="1797" width="14.25" customWidth="1"/>
    <col min="1798" max="1798" width="13.125" customWidth="1"/>
    <col min="2049" max="2049" width="21" customWidth="1"/>
    <col min="2050" max="2050" width="16" customWidth="1"/>
    <col min="2051" max="2051" width="25" customWidth="1"/>
    <col min="2052" max="2052" width="23.625" customWidth="1"/>
    <col min="2053" max="2053" width="14.25" customWidth="1"/>
    <col min="2054" max="2054" width="13.125" customWidth="1"/>
    <col min="2305" max="2305" width="21" customWidth="1"/>
    <col min="2306" max="2306" width="16" customWidth="1"/>
    <col min="2307" max="2307" width="25" customWidth="1"/>
    <col min="2308" max="2308" width="23.625" customWidth="1"/>
    <col min="2309" max="2309" width="14.25" customWidth="1"/>
    <col min="2310" max="2310" width="13.125" customWidth="1"/>
    <col min="2561" max="2561" width="21" customWidth="1"/>
    <col min="2562" max="2562" width="16" customWidth="1"/>
    <col min="2563" max="2563" width="25" customWidth="1"/>
    <col min="2564" max="2564" width="23.625" customWidth="1"/>
    <col min="2565" max="2565" width="14.25" customWidth="1"/>
    <col min="2566" max="2566" width="13.125" customWidth="1"/>
    <col min="2817" max="2817" width="21" customWidth="1"/>
    <col min="2818" max="2818" width="16" customWidth="1"/>
    <col min="2819" max="2819" width="25" customWidth="1"/>
    <col min="2820" max="2820" width="23.625" customWidth="1"/>
    <col min="2821" max="2821" width="14.25" customWidth="1"/>
    <col min="2822" max="2822" width="13.125" customWidth="1"/>
    <col min="3073" max="3073" width="21" customWidth="1"/>
    <col min="3074" max="3074" width="16" customWidth="1"/>
    <col min="3075" max="3075" width="25" customWidth="1"/>
    <col min="3076" max="3076" width="23.625" customWidth="1"/>
    <col min="3077" max="3077" width="14.25" customWidth="1"/>
    <col min="3078" max="3078" width="13.125" customWidth="1"/>
    <col min="3329" max="3329" width="21" customWidth="1"/>
    <col min="3330" max="3330" width="16" customWidth="1"/>
    <col min="3331" max="3331" width="25" customWidth="1"/>
    <col min="3332" max="3332" width="23.625" customWidth="1"/>
    <col min="3333" max="3333" width="14.25" customWidth="1"/>
    <col min="3334" max="3334" width="13.125" customWidth="1"/>
    <col min="3585" max="3585" width="21" customWidth="1"/>
    <col min="3586" max="3586" width="16" customWidth="1"/>
    <col min="3587" max="3587" width="25" customWidth="1"/>
    <col min="3588" max="3588" width="23.625" customWidth="1"/>
    <col min="3589" max="3589" width="14.25" customWidth="1"/>
    <col min="3590" max="3590" width="13.125" customWidth="1"/>
    <col min="3841" max="3841" width="21" customWidth="1"/>
    <col min="3842" max="3842" width="16" customWidth="1"/>
    <col min="3843" max="3843" width="25" customWidth="1"/>
    <col min="3844" max="3844" width="23.625" customWidth="1"/>
    <col min="3845" max="3845" width="14.25" customWidth="1"/>
    <col min="3846" max="3846" width="13.125" customWidth="1"/>
    <col min="4097" max="4097" width="21" customWidth="1"/>
    <col min="4098" max="4098" width="16" customWidth="1"/>
    <col min="4099" max="4099" width="25" customWidth="1"/>
    <col min="4100" max="4100" width="23.625" customWidth="1"/>
    <col min="4101" max="4101" width="14.25" customWidth="1"/>
    <col min="4102" max="4102" width="13.125" customWidth="1"/>
    <col min="4353" max="4353" width="21" customWidth="1"/>
    <col min="4354" max="4354" width="16" customWidth="1"/>
    <col min="4355" max="4355" width="25" customWidth="1"/>
    <col min="4356" max="4356" width="23.625" customWidth="1"/>
    <col min="4357" max="4357" width="14.25" customWidth="1"/>
    <col min="4358" max="4358" width="13.125" customWidth="1"/>
    <col min="4609" max="4609" width="21" customWidth="1"/>
    <col min="4610" max="4610" width="16" customWidth="1"/>
    <col min="4611" max="4611" width="25" customWidth="1"/>
    <col min="4612" max="4612" width="23.625" customWidth="1"/>
    <col min="4613" max="4613" width="14.25" customWidth="1"/>
    <col min="4614" max="4614" width="13.125" customWidth="1"/>
    <col min="4865" max="4865" width="21" customWidth="1"/>
    <col min="4866" max="4866" width="16" customWidth="1"/>
    <col min="4867" max="4867" width="25" customWidth="1"/>
    <col min="4868" max="4868" width="23.625" customWidth="1"/>
    <col min="4869" max="4869" width="14.25" customWidth="1"/>
    <col min="4870" max="4870" width="13.125" customWidth="1"/>
    <col min="5121" max="5121" width="21" customWidth="1"/>
    <col min="5122" max="5122" width="16" customWidth="1"/>
    <col min="5123" max="5123" width="25" customWidth="1"/>
    <col min="5124" max="5124" width="23.625" customWidth="1"/>
    <col min="5125" max="5125" width="14.25" customWidth="1"/>
    <col min="5126" max="5126" width="13.125" customWidth="1"/>
    <col min="5377" max="5377" width="21" customWidth="1"/>
    <col min="5378" max="5378" width="16" customWidth="1"/>
    <col min="5379" max="5379" width="25" customWidth="1"/>
    <col min="5380" max="5380" width="23.625" customWidth="1"/>
    <col min="5381" max="5381" width="14.25" customWidth="1"/>
    <col min="5382" max="5382" width="13.125" customWidth="1"/>
    <col min="5633" max="5633" width="21" customWidth="1"/>
    <col min="5634" max="5634" width="16" customWidth="1"/>
    <col min="5635" max="5635" width="25" customWidth="1"/>
    <col min="5636" max="5636" width="23.625" customWidth="1"/>
    <col min="5637" max="5637" width="14.25" customWidth="1"/>
    <col min="5638" max="5638" width="13.125" customWidth="1"/>
    <col min="5889" max="5889" width="21" customWidth="1"/>
    <col min="5890" max="5890" width="16" customWidth="1"/>
    <col min="5891" max="5891" width="25" customWidth="1"/>
    <col min="5892" max="5892" width="23.625" customWidth="1"/>
    <col min="5893" max="5893" width="14.25" customWidth="1"/>
    <col min="5894" max="5894" width="13.125" customWidth="1"/>
    <col min="6145" max="6145" width="21" customWidth="1"/>
    <col min="6146" max="6146" width="16" customWidth="1"/>
    <col min="6147" max="6147" width="25" customWidth="1"/>
    <col min="6148" max="6148" width="23.625" customWidth="1"/>
    <col min="6149" max="6149" width="14.25" customWidth="1"/>
    <col min="6150" max="6150" width="13.125" customWidth="1"/>
    <col min="6401" max="6401" width="21" customWidth="1"/>
    <col min="6402" max="6402" width="16" customWidth="1"/>
    <col min="6403" max="6403" width="25" customWidth="1"/>
    <col min="6404" max="6404" width="23.625" customWidth="1"/>
    <col min="6405" max="6405" width="14.25" customWidth="1"/>
    <col min="6406" max="6406" width="13.125" customWidth="1"/>
    <col min="6657" max="6657" width="21" customWidth="1"/>
    <col min="6658" max="6658" width="16" customWidth="1"/>
    <col min="6659" max="6659" width="25" customWidth="1"/>
    <col min="6660" max="6660" width="23.625" customWidth="1"/>
    <col min="6661" max="6661" width="14.25" customWidth="1"/>
    <col min="6662" max="6662" width="13.125" customWidth="1"/>
    <col min="6913" max="6913" width="21" customWidth="1"/>
    <col min="6914" max="6914" width="16" customWidth="1"/>
    <col min="6915" max="6915" width="25" customWidth="1"/>
    <col min="6916" max="6916" width="23.625" customWidth="1"/>
    <col min="6917" max="6917" width="14.25" customWidth="1"/>
    <col min="6918" max="6918" width="13.125" customWidth="1"/>
    <col min="7169" max="7169" width="21" customWidth="1"/>
    <col min="7170" max="7170" width="16" customWidth="1"/>
    <col min="7171" max="7171" width="25" customWidth="1"/>
    <col min="7172" max="7172" width="23.625" customWidth="1"/>
    <col min="7173" max="7173" width="14.25" customWidth="1"/>
    <col min="7174" max="7174" width="13.125" customWidth="1"/>
    <col min="7425" max="7425" width="21" customWidth="1"/>
    <col min="7426" max="7426" width="16" customWidth="1"/>
    <col min="7427" max="7427" width="25" customWidth="1"/>
    <col min="7428" max="7428" width="23.625" customWidth="1"/>
    <col min="7429" max="7429" width="14.25" customWidth="1"/>
    <col min="7430" max="7430" width="13.125" customWidth="1"/>
    <col min="7681" max="7681" width="21" customWidth="1"/>
    <col min="7682" max="7682" width="16" customWidth="1"/>
    <col min="7683" max="7683" width="25" customWidth="1"/>
    <col min="7684" max="7684" width="23.625" customWidth="1"/>
    <col min="7685" max="7685" width="14.25" customWidth="1"/>
    <col min="7686" max="7686" width="13.125" customWidth="1"/>
    <col min="7937" max="7937" width="21" customWidth="1"/>
    <col min="7938" max="7938" width="16" customWidth="1"/>
    <col min="7939" max="7939" width="25" customWidth="1"/>
    <col min="7940" max="7940" width="23.625" customWidth="1"/>
    <col min="7941" max="7941" width="14.25" customWidth="1"/>
    <col min="7942" max="7942" width="13.125" customWidth="1"/>
    <col min="8193" max="8193" width="21" customWidth="1"/>
    <col min="8194" max="8194" width="16" customWidth="1"/>
    <col min="8195" max="8195" width="25" customWidth="1"/>
    <col min="8196" max="8196" width="23.625" customWidth="1"/>
    <col min="8197" max="8197" width="14.25" customWidth="1"/>
    <col min="8198" max="8198" width="13.125" customWidth="1"/>
    <col min="8449" max="8449" width="21" customWidth="1"/>
    <col min="8450" max="8450" width="16" customWidth="1"/>
    <col min="8451" max="8451" width="25" customWidth="1"/>
    <col min="8452" max="8452" width="23.625" customWidth="1"/>
    <col min="8453" max="8453" width="14.25" customWidth="1"/>
    <col min="8454" max="8454" width="13.125" customWidth="1"/>
    <col min="8705" max="8705" width="21" customWidth="1"/>
    <col min="8706" max="8706" width="16" customWidth="1"/>
    <col min="8707" max="8707" width="25" customWidth="1"/>
    <col min="8708" max="8708" width="23.625" customWidth="1"/>
    <col min="8709" max="8709" width="14.25" customWidth="1"/>
    <col min="8710" max="8710" width="13.125" customWidth="1"/>
    <col min="8961" max="8961" width="21" customWidth="1"/>
    <col min="8962" max="8962" width="16" customWidth="1"/>
    <col min="8963" max="8963" width="25" customWidth="1"/>
    <col min="8964" max="8964" width="23.625" customWidth="1"/>
    <col min="8965" max="8965" width="14.25" customWidth="1"/>
    <col min="8966" max="8966" width="13.125" customWidth="1"/>
    <col min="9217" max="9217" width="21" customWidth="1"/>
    <col min="9218" max="9218" width="16" customWidth="1"/>
    <col min="9219" max="9219" width="25" customWidth="1"/>
    <col min="9220" max="9220" width="23.625" customWidth="1"/>
    <col min="9221" max="9221" width="14.25" customWidth="1"/>
    <col min="9222" max="9222" width="13.125" customWidth="1"/>
    <col min="9473" max="9473" width="21" customWidth="1"/>
    <col min="9474" max="9474" width="16" customWidth="1"/>
    <col min="9475" max="9475" width="25" customWidth="1"/>
    <col min="9476" max="9476" width="23.625" customWidth="1"/>
    <col min="9477" max="9477" width="14.25" customWidth="1"/>
    <col min="9478" max="9478" width="13.125" customWidth="1"/>
    <col min="9729" max="9729" width="21" customWidth="1"/>
    <col min="9730" max="9730" width="16" customWidth="1"/>
    <col min="9731" max="9731" width="25" customWidth="1"/>
    <col min="9732" max="9732" width="23.625" customWidth="1"/>
    <col min="9733" max="9733" width="14.25" customWidth="1"/>
    <col min="9734" max="9734" width="13.125" customWidth="1"/>
    <col min="9985" max="9985" width="21" customWidth="1"/>
    <col min="9986" max="9986" width="16" customWidth="1"/>
    <col min="9987" max="9987" width="25" customWidth="1"/>
    <col min="9988" max="9988" width="23.625" customWidth="1"/>
    <col min="9989" max="9989" width="14.25" customWidth="1"/>
    <col min="9990" max="9990" width="13.125" customWidth="1"/>
    <col min="10241" max="10241" width="21" customWidth="1"/>
    <col min="10242" max="10242" width="16" customWidth="1"/>
    <col min="10243" max="10243" width="25" customWidth="1"/>
    <col min="10244" max="10244" width="23.625" customWidth="1"/>
    <col min="10245" max="10245" width="14.25" customWidth="1"/>
    <col min="10246" max="10246" width="13.125" customWidth="1"/>
    <col min="10497" max="10497" width="21" customWidth="1"/>
    <col min="10498" max="10498" width="16" customWidth="1"/>
    <col min="10499" max="10499" width="25" customWidth="1"/>
    <col min="10500" max="10500" width="23.625" customWidth="1"/>
    <col min="10501" max="10501" width="14.25" customWidth="1"/>
    <col min="10502" max="10502" width="13.125" customWidth="1"/>
    <col min="10753" max="10753" width="21" customWidth="1"/>
    <col min="10754" max="10754" width="16" customWidth="1"/>
    <col min="10755" max="10755" width="25" customWidth="1"/>
    <col min="10756" max="10756" width="23.625" customWidth="1"/>
    <col min="10757" max="10757" width="14.25" customWidth="1"/>
    <col min="10758" max="10758" width="13.125" customWidth="1"/>
    <col min="11009" max="11009" width="21" customWidth="1"/>
    <col min="11010" max="11010" width="16" customWidth="1"/>
    <col min="11011" max="11011" width="25" customWidth="1"/>
    <col min="11012" max="11012" width="23.625" customWidth="1"/>
    <col min="11013" max="11013" width="14.25" customWidth="1"/>
    <col min="11014" max="11014" width="13.125" customWidth="1"/>
    <col min="11265" max="11265" width="21" customWidth="1"/>
    <col min="11266" max="11266" width="16" customWidth="1"/>
    <col min="11267" max="11267" width="25" customWidth="1"/>
    <col min="11268" max="11268" width="23.625" customWidth="1"/>
    <col min="11269" max="11269" width="14.25" customWidth="1"/>
    <col min="11270" max="11270" width="13.125" customWidth="1"/>
    <col min="11521" max="11521" width="21" customWidth="1"/>
    <col min="11522" max="11522" width="16" customWidth="1"/>
    <col min="11523" max="11523" width="25" customWidth="1"/>
    <col min="11524" max="11524" width="23.625" customWidth="1"/>
    <col min="11525" max="11525" width="14.25" customWidth="1"/>
    <col min="11526" max="11526" width="13.125" customWidth="1"/>
    <col min="11777" max="11777" width="21" customWidth="1"/>
    <col min="11778" max="11778" width="16" customWidth="1"/>
    <col min="11779" max="11779" width="25" customWidth="1"/>
    <col min="11780" max="11780" width="23.625" customWidth="1"/>
    <col min="11781" max="11781" width="14.25" customWidth="1"/>
    <col min="11782" max="11782" width="13.125" customWidth="1"/>
    <col min="12033" max="12033" width="21" customWidth="1"/>
    <col min="12034" max="12034" width="16" customWidth="1"/>
    <col min="12035" max="12035" width="25" customWidth="1"/>
    <col min="12036" max="12036" width="23.625" customWidth="1"/>
    <col min="12037" max="12037" width="14.25" customWidth="1"/>
    <col min="12038" max="12038" width="13.125" customWidth="1"/>
    <col min="12289" max="12289" width="21" customWidth="1"/>
    <col min="12290" max="12290" width="16" customWidth="1"/>
    <col min="12291" max="12291" width="25" customWidth="1"/>
    <col min="12292" max="12292" width="23.625" customWidth="1"/>
    <col min="12293" max="12293" width="14.25" customWidth="1"/>
    <col min="12294" max="12294" width="13.125" customWidth="1"/>
    <col min="12545" max="12545" width="21" customWidth="1"/>
    <col min="12546" max="12546" width="16" customWidth="1"/>
    <col min="12547" max="12547" width="25" customWidth="1"/>
    <col min="12548" max="12548" width="23.625" customWidth="1"/>
    <col min="12549" max="12549" width="14.25" customWidth="1"/>
    <col min="12550" max="12550" width="13.125" customWidth="1"/>
    <col min="12801" max="12801" width="21" customWidth="1"/>
    <col min="12802" max="12802" width="16" customWidth="1"/>
    <col min="12803" max="12803" width="25" customWidth="1"/>
    <col min="12804" max="12804" width="23.625" customWidth="1"/>
    <col min="12805" max="12805" width="14.25" customWidth="1"/>
    <col min="12806" max="12806" width="13.125" customWidth="1"/>
    <col min="13057" max="13057" width="21" customWidth="1"/>
    <col min="13058" max="13058" width="16" customWidth="1"/>
    <col min="13059" max="13059" width="25" customWidth="1"/>
    <col min="13060" max="13060" width="23.625" customWidth="1"/>
    <col min="13061" max="13061" width="14.25" customWidth="1"/>
    <col min="13062" max="13062" width="13.125" customWidth="1"/>
    <col min="13313" max="13313" width="21" customWidth="1"/>
    <col min="13314" max="13314" width="16" customWidth="1"/>
    <col min="13315" max="13315" width="25" customWidth="1"/>
    <col min="13316" max="13316" width="23.625" customWidth="1"/>
    <col min="13317" max="13317" width="14.25" customWidth="1"/>
    <col min="13318" max="13318" width="13.125" customWidth="1"/>
    <col min="13569" max="13569" width="21" customWidth="1"/>
    <col min="13570" max="13570" width="16" customWidth="1"/>
    <col min="13571" max="13571" width="25" customWidth="1"/>
    <col min="13572" max="13572" width="23.625" customWidth="1"/>
    <col min="13573" max="13573" width="14.25" customWidth="1"/>
    <col min="13574" max="13574" width="13.125" customWidth="1"/>
    <col min="13825" max="13825" width="21" customWidth="1"/>
    <col min="13826" max="13826" width="16" customWidth="1"/>
    <col min="13827" max="13827" width="25" customWidth="1"/>
    <col min="13828" max="13828" width="23.625" customWidth="1"/>
    <col min="13829" max="13829" width="14.25" customWidth="1"/>
    <col min="13830" max="13830" width="13.125" customWidth="1"/>
    <col min="14081" max="14081" width="21" customWidth="1"/>
    <col min="14082" max="14082" width="16" customWidth="1"/>
    <col min="14083" max="14083" width="25" customWidth="1"/>
    <col min="14084" max="14084" width="23.625" customWidth="1"/>
    <col min="14085" max="14085" width="14.25" customWidth="1"/>
    <col min="14086" max="14086" width="13.125" customWidth="1"/>
    <col min="14337" max="14337" width="21" customWidth="1"/>
    <col min="14338" max="14338" width="16" customWidth="1"/>
    <col min="14339" max="14339" width="25" customWidth="1"/>
    <col min="14340" max="14340" width="23.625" customWidth="1"/>
    <col min="14341" max="14341" width="14.25" customWidth="1"/>
    <col min="14342" max="14342" width="13.125" customWidth="1"/>
    <col min="14593" max="14593" width="21" customWidth="1"/>
    <col min="14594" max="14594" width="16" customWidth="1"/>
    <col min="14595" max="14595" width="25" customWidth="1"/>
    <col min="14596" max="14596" width="23.625" customWidth="1"/>
    <col min="14597" max="14597" width="14.25" customWidth="1"/>
    <col min="14598" max="14598" width="13.125" customWidth="1"/>
    <col min="14849" max="14849" width="21" customWidth="1"/>
    <col min="14850" max="14850" width="16" customWidth="1"/>
    <col min="14851" max="14851" width="25" customWidth="1"/>
    <col min="14852" max="14852" width="23.625" customWidth="1"/>
    <col min="14853" max="14853" width="14.25" customWidth="1"/>
    <col min="14854" max="14854" width="13.125" customWidth="1"/>
    <col min="15105" max="15105" width="21" customWidth="1"/>
    <col min="15106" max="15106" width="16" customWidth="1"/>
    <col min="15107" max="15107" width="25" customWidth="1"/>
    <col min="15108" max="15108" width="23.625" customWidth="1"/>
    <col min="15109" max="15109" width="14.25" customWidth="1"/>
    <col min="15110" max="15110" width="13.125" customWidth="1"/>
    <col min="15361" max="15361" width="21" customWidth="1"/>
    <col min="15362" max="15362" width="16" customWidth="1"/>
    <col min="15363" max="15363" width="25" customWidth="1"/>
    <col min="15364" max="15364" width="23.625" customWidth="1"/>
    <col min="15365" max="15365" width="14.25" customWidth="1"/>
    <col min="15366" max="15366" width="13.125" customWidth="1"/>
    <col min="15617" max="15617" width="21" customWidth="1"/>
    <col min="15618" max="15618" width="16" customWidth="1"/>
    <col min="15619" max="15619" width="25" customWidth="1"/>
    <col min="15620" max="15620" width="23.625" customWidth="1"/>
    <col min="15621" max="15621" width="14.25" customWidth="1"/>
    <col min="15622" max="15622" width="13.125" customWidth="1"/>
    <col min="15873" max="15873" width="21" customWidth="1"/>
    <col min="15874" max="15874" width="16" customWidth="1"/>
    <col min="15875" max="15875" width="25" customWidth="1"/>
    <col min="15876" max="15876" width="23.625" customWidth="1"/>
    <col min="15877" max="15877" width="14.25" customWidth="1"/>
    <col min="15878" max="15878" width="13.125" customWidth="1"/>
    <col min="16129" max="16129" width="21" customWidth="1"/>
    <col min="16130" max="16130" width="16" customWidth="1"/>
    <col min="16131" max="16131" width="25" customWidth="1"/>
    <col min="16132" max="16132" width="23.625" customWidth="1"/>
    <col min="16133" max="16133" width="14.25" customWidth="1"/>
    <col min="16134" max="16134" width="13.125" customWidth="1"/>
  </cols>
  <sheetData>
    <row r="1" spans="1:7" ht="20.25">
      <c r="A1" s="50" t="s">
        <v>71</v>
      </c>
      <c r="B1" s="27"/>
      <c r="C1" s="27"/>
      <c r="D1" s="27"/>
      <c r="E1" s="27"/>
      <c r="F1" s="27"/>
      <c r="G1" s="27"/>
    </row>
    <row r="2" spans="1:7" ht="18.95" customHeight="1">
      <c r="A2" s="18" t="s">
        <v>19</v>
      </c>
      <c r="B2" s="51" t="s">
        <v>72</v>
      </c>
      <c r="C2" s="28"/>
      <c r="D2" s="18" t="s">
        <v>20</v>
      </c>
      <c r="E2" s="49" t="s">
        <v>70</v>
      </c>
      <c r="F2" s="29"/>
      <c r="G2" s="30"/>
    </row>
    <row r="3" spans="1:7" ht="21" customHeight="1">
      <c r="A3" s="18" t="s">
        <v>21</v>
      </c>
      <c r="B3" s="31">
        <v>45112</v>
      </c>
      <c r="C3" s="28"/>
      <c r="D3" s="18" t="s">
        <v>22</v>
      </c>
      <c r="E3" s="28" t="s">
        <v>23</v>
      </c>
      <c r="F3" s="28"/>
      <c r="G3" s="32"/>
    </row>
    <row r="4" spans="1:7" ht="21.75" customHeight="1">
      <c r="A4" s="18" t="s">
        <v>24</v>
      </c>
      <c r="B4" s="33" t="s">
        <v>25</v>
      </c>
      <c r="C4" s="33"/>
      <c r="D4" s="33"/>
      <c r="E4" s="33"/>
      <c r="F4" s="33"/>
      <c r="G4" s="33"/>
    </row>
    <row r="5" spans="1:7" ht="23.25" customHeight="1">
      <c r="A5" s="19">
        <v>1</v>
      </c>
      <c r="B5" s="26" t="s">
        <v>26</v>
      </c>
      <c r="C5" s="26"/>
      <c r="D5" s="26"/>
      <c r="E5" s="26"/>
      <c r="F5" s="26"/>
      <c r="G5" s="26"/>
    </row>
    <row r="6" spans="1:7" ht="26.25" customHeight="1">
      <c r="A6" s="19">
        <v>2</v>
      </c>
      <c r="B6" s="26"/>
      <c r="C6" s="26"/>
      <c r="D6" s="26"/>
      <c r="E6" s="26"/>
      <c r="F6" s="26"/>
      <c r="G6" s="26"/>
    </row>
    <row r="7" spans="1:7">
      <c r="A7" s="20" t="s">
        <v>27</v>
      </c>
      <c r="B7" s="21" t="s">
        <v>28</v>
      </c>
      <c r="C7" s="21" t="s">
        <v>29</v>
      </c>
      <c r="D7" s="21" t="s">
        <v>0</v>
      </c>
      <c r="E7" s="21" t="s">
        <v>30</v>
      </c>
      <c r="F7" s="21" t="s">
        <v>31</v>
      </c>
      <c r="G7" s="22" t="s">
        <v>32</v>
      </c>
    </row>
    <row r="8" spans="1:7" ht="28.5">
      <c r="A8" s="23" t="s">
        <v>33</v>
      </c>
      <c r="B8" s="24"/>
      <c r="C8" s="24" t="s">
        <v>34</v>
      </c>
      <c r="D8" s="24" t="s">
        <v>35</v>
      </c>
      <c r="E8" s="24" t="s">
        <v>36</v>
      </c>
      <c r="F8" s="24" t="s">
        <v>23</v>
      </c>
      <c r="G8" s="25"/>
    </row>
    <row r="9" spans="1:7" ht="28.5">
      <c r="A9" s="23" t="s">
        <v>37</v>
      </c>
      <c r="B9" s="24"/>
      <c r="C9" s="24" t="s">
        <v>38</v>
      </c>
      <c r="D9" s="24" t="s">
        <v>39</v>
      </c>
      <c r="E9" s="24" t="s">
        <v>36</v>
      </c>
      <c r="F9" s="24" t="s">
        <v>23</v>
      </c>
      <c r="G9" s="25"/>
    </row>
    <row r="10" spans="1:7" ht="28.5">
      <c r="A10" s="23" t="s">
        <v>40</v>
      </c>
      <c r="B10" s="24"/>
      <c r="C10" s="24" t="s">
        <v>41</v>
      </c>
      <c r="D10" s="24" t="s">
        <v>42</v>
      </c>
      <c r="E10" s="24" t="s">
        <v>36</v>
      </c>
      <c r="F10" s="24" t="s">
        <v>23</v>
      </c>
      <c r="G10" s="25"/>
    </row>
    <row r="11" spans="1:7" ht="28.5">
      <c r="A11" s="23" t="s">
        <v>43</v>
      </c>
      <c r="B11" s="25"/>
      <c r="C11" s="24" t="s">
        <v>44</v>
      </c>
      <c r="D11" s="24" t="s">
        <v>45</v>
      </c>
      <c r="E11" s="24" t="s">
        <v>36</v>
      </c>
      <c r="F11" s="24" t="s">
        <v>23</v>
      </c>
      <c r="G11" s="25"/>
    </row>
    <row r="12" spans="1:7" ht="28.5">
      <c r="A12" s="23" t="s">
        <v>46</v>
      </c>
      <c r="B12" s="25"/>
      <c r="C12" s="24" t="s">
        <v>47</v>
      </c>
      <c r="D12" s="24" t="s">
        <v>48</v>
      </c>
      <c r="E12" s="24" t="s">
        <v>36</v>
      </c>
      <c r="F12" s="24" t="s">
        <v>23</v>
      </c>
      <c r="G12" s="25"/>
    </row>
    <row r="13" spans="1:7" ht="28.5">
      <c r="A13" s="23" t="s">
        <v>49</v>
      </c>
      <c r="B13" s="25"/>
      <c r="C13" s="24" t="s">
        <v>50</v>
      </c>
      <c r="D13" s="24" t="s">
        <v>51</v>
      </c>
      <c r="E13" s="24" t="s">
        <v>36</v>
      </c>
      <c r="F13" s="24" t="s">
        <v>23</v>
      </c>
      <c r="G13" s="25"/>
    </row>
    <row r="14" spans="1:7" ht="28.5">
      <c r="A14" s="23" t="s">
        <v>52</v>
      </c>
      <c r="B14" s="25"/>
      <c r="C14" s="24" t="s">
        <v>53</v>
      </c>
      <c r="D14" s="24" t="s">
        <v>54</v>
      </c>
      <c r="E14" s="24" t="s">
        <v>36</v>
      </c>
      <c r="F14" s="24" t="s">
        <v>23</v>
      </c>
      <c r="G14" s="25"/>
    </row>
    <row r="15" spans="1:7" ht="28.5">
      <c r="A15" s="23" t="s">
        <v>55</v>
      </c>
      <c r="B15" s="25"/>
      <c r="C15" s="24" t="s">
        <v>56</v>
      </c>
      <c r="D15" s="24" t="s">
        <v>57</v>
      </c>
      <c r="E15" s="24" t="s">
        <v>36</v>
      </c>
      <c r="F15" s="24" t="s">
        <v>23</v>
      </c>
      <c r="G15" s="25"/>
    </row>
    <row r="16" spans="1:7" ht="28.5">
      <c r="A16" s="23" t="s">
        <v>58</v>
      </c>
      <c r="B16" s="25"/>
      <c r="C16" s="24" t="s">
        <v>59</v>
      </c>
      <c r="D16" s="24" t="s">
        <v>60</v>
      </c>
      <c r="E16" s="24" t="s">
        <v>36</v>
      </c>
      <c r="F16" s="24" t="s">
        <v>23</v>
      </c>
      <c r="G16" s="25"/>
    </row>
    <row r="17" spans="1:7" ht="28.5">
      <c r="A17" s="23" t="s">
        <v>61</v>
      </c>
      <c r="B17" s="25"/>
      <c r="C17" s="24" t="s">
        <v>62</v>
      </c>
      <c r="D17" s="24" t="s">
        <v>63</v>
      </c>
      <c r="E17" s="24" t="s">
        <v>36</v>
      </c>
      <c r="F17" s="24" t="s">
        <v>23</v>
      </c>
      <c r="G17" s="25"/>
    </row>
    <row r="18" spans="1:7" ht="28.5">
      <c r="A18" s="23" t="s">
        <v>64</v>
      </c>
      <c r="B18" s="25"/>
      <c r="C18" s="24" t="s">
        <v>65</v>
      </c>
      <c r="D18" s="24" t="s">
        <v>66</v>
      </c>
      <c r="E18" s="24" t="s">
        <v>36</v>
      </c>
      <c r="F18" s="24" t="s">
        <v>23</v>
      </c>
      <c r="G18" s="25"/>
    </row>
    <row r="19" spans="1:7" ht="28.5">
      <c r="A19" s="23" t="s">
        <v>67</v>
      </c>
      <c r="B19" s="25"/>
      <c r="C19" s="24" t="s">
        <v>68</v>
      </c>
      <c r="D19" s="24" t="s">
        <v>69</v>
      </c>
      <c r="E19" s="24" t="s">
        <v>36</v>
      </c>
      <c r="F19" s="24" t="s">
        <v>23</v>
      </c>
      <c r="G19" s="25"/>
    </row>
  </sheetData>
  <mergeCells count="8">
    <mergeCell ref="B5:G5"/>
    <mergeCell ref="B6:G6"/>
    <mergeCell ref="A1:G1"/>
    <mergeCell ref="B2:C2"/>
    <mergeCell ref="E2:G2"/>
    <mergeCell ref="B3:C3"/>
    <mergeCell ref="E3:G3"/>
    <mergeCell ref="B4:G4"/>
  </mergeCells>
  <phoneticPr fontId="1" type="noConversion"/>
  <dataValidations count="1">
    <dataValidation type="list" allowBlank="1" showInputMessage="1" showErrorMessage="1" sqref="E3:G3 JA3:JC3 SW3:SY3 ACS3:ACU3 AMO3:AMQ3 AWK3:AWM3 BGG3:BGI3 BQC3:BQE3 BZY3:CAA3 CJU3:CJW3 CTQ3:CTS3 DDM3:DDO3 DNI3:DNK3 DXE3:DXG3 EHA3:EHC3 EQW3:EQY3 FAS3:FAU3 FKO3:FKQ3 FUK3:FUM3 GEG3:GEI3 GOC3:GOE3 GXY3:GYA3 HHU3:HHW3 HRQ3:HRS3 IBM3:IBO3 ILI3:ILK3 IVE3:IVG3 JFA3:JFC3 JOW3:JOY3 JYS3:JYU3 KIO3:KIQ3 KSK3:KSM3 LCG3:LCI3 LMC3:LME3 LVY3:LWA3 MFU3:MFW3 MPQ3:MPS3 MZM3:MZO3 NJI3:NJK3 NTE3:NTG3 ODA3:ODC3 OMW3:OMY3 OWS3:OWU3 PGO3:PGQ3 PQK3:PQM3 QAG3:QAI3 QKC3:QKE3 QTY3:QUA3 RDU3:RDW3 RNQ3:RNS3 RXM3:RXO3 SHI3:SHK3 SRE3:SRG3 TBA3:TBC3 TKW3:TKY3 TUS3:TUU3 UEO3:UEQ3 UOK3:UOM3 UYG3:UYI3 VIC3:VIE3 VRY3:VSA3 WBU3:WBW3 WLQ3:WLS3 WVM3:WVO3 E65539:G65539 JA65539:JC65539 SW65539:SY65539 ACS65539:ACU65539 AMO65539:AMQ65539 AWK65539:AWM65539 BGG65539:BGI65539 BQC65539:BQE65539 BZY65539:CAA65539 CJU65539:CJW65539 CTQ65539:CTS65539 DDM65539:DDO65539 DNI65539:DNK65539 DXE65539:DXG65539 EHA65539:EHC65539 EQW65539:EQY65539 FAS65539:FAU65539 FKO65539:FKQ65539 FUK65539:FUM65539 GEG65539:GEI65539 GOC65539:GOE65539 GXY65539:GYA65539 HHU65539:HHW65539 HRQ65539:HRS65539 IBM65539:IBO65539 ILI65539:ILK65539 IVE65539:IVG65539 JFA65539:JFC65539 JOW65539:JOY65539 JYS65539:JYU65539 KIO65539:KIQ65539 KSK65539:KSM65539 LCG65539:LCI65539 LMC65539:LME65539 LVY65539:LWA65539 MFU65539:MFW65539 MPQ65539:MPS65539 MZM65539:MZO65539 NJI65539:NJK65539 NTE65539:NTG65539 ODA65539:ODC65539 OMW65539:OMY65539 OWS65539:OWU65539 PGO65539:PGQ65539 PQK65539:PQM65539 QAG65539:QAI65539 QKC65539:QKE65539 QTY65539:QUA65539 RDU65539:RDW65539 RNQ65539:RNS65539 RXM65539:RXO65539 SHI65539:SHK65539 SRE65539:SRG65539 TBA65539:TBC65539 TKW65539:TKY65539 TUS65539:TUU65539 UEO65539:UEQ65539 UOK65539:UOM65539 UYG65539:UYI65539 VIC65539:VIE65539 VRY65539:VSA65539 WBU65539:WBW65539 WLQ65539:WLS65539 WVM65539:WVO65539 E131075:G131075 JA131075:JC131075 SW131075:SY131075 ACS131075:ACU131075 AMO131075:AMQ131075 AWK131075:AWM131075 BGG131075:BGI131075 BQC131075:BQE131075 BZY131075:CAA131075 CJU131075:CJW131075 CTQ131075:CTS131075 DDM131075:DDO131075 DNI131075:DNK131075 DXE131075:DXG131075 EHA131075:EHC131075 EQW131075:EQY131075 FAS131075:FAU131075 FKO131075:FKQ131075 FUK131075:FUM131075 GEG131075:GEI131075 GOC131075:GOE131075 GXY131075:GYA131075 HHU131075:HHW131075 HRQ131075:HRS131075 IBM131075:IBO131075 ILI131075:ILK131075 IVE131075:IVG131075 JFA131075:JFC131075 JOW131075:JOY131075 JYS131075:JYU131075 KIO131075:KIQ131075 KSK131075:KSM131075 LCG131075:LCI131075 LMC131075:LME131075 LVY131075:LWA131075 MFU131075:MFW131075 MPQ131075:MPS131075 MZM131075:MZO131075 NJI131075:NJK131075 NTE131075:NTG131075 ODA131075:ODC131075 OMW131075:OMY131075 OWS131075:OWU131075 PGO131075:PGQ131075 PQK131075:PQM131075 QAG131075:QAI131075 QKC131075:QKE131075 QTY131075:QUA131075 RDU131075:RDW131075 RNQ131075:RNS131075 RXM131075:RXO131075 SHI131075:SHK131075 SRE131075:SRG131075 TBA131075:TBC131075 TKW131075:TKY131075 TUS131075:TUU131075 UEO131075:UEQ131075 UOK131075:UOM131075 UYG131075:UYI131075 VIC131075:VIE131075 VRY131075:VSA131075 WBU131075:WBW131075 WLQ131075:WLS131075 WVM131075:WVO131075 E196611:G196611 JA196611:JC196611 SW196611:SY196611 ACS196611:ACU196611 AMO196611:AMQ196611 AWK196611:AWM196611 BGG196611:BGI196611 BQC196611:BQE196611 BZY196611:CAA196611 CJU196611:CJW196611 CTQ196611:CTS196611 DDM196611:DDO196611 DNI196611:DNK196611 DXE196611:DXG196611 EHA196611:EHC196611 EQW196611:EQY196611 FAS196611:FAU196611 FKO196611:FKQ196611 FUK196611:FUM196611 GEG196611:GEI196611 GOC196611:GOE196611 GXY196611:GYA196611 HHU196611:HHW196611 HRQ196611:HRS196611 IBM196611:IBO196611 ILI196611:ILK196611 IVE196611:IVG196611 JFA196611:JFC196611 JOW196611:JOY196611 JYS196611:JYU196611 KIO196611:KIQ196611 KSK196611:KSM196611 LCG196611:LCI196611 LMC196611:LME196611 LVY196611:LWA196611 MFU196611:MFW196611 MPQ196611:MPS196611 MZM196611:MZO196611 NJI196611:NJK196611 NTE196611:NTG196611 ODA196611:ODC196611 OMW196611:OMY196611 OWS196611:OWU196611 PGO196611:PGQ196611 PQK196611:PQM196611 QAG196611:QAI196611 QKC196611:QKE196611 QTY196611:QUA196611 RDU196611:RDW196611 RNQ196611:RNS196611 RXM196611:RXO196611 SHI196611:SHK196611 SRE196611:SRG196611 TBA196611:TBC196611 TKW196611:TKY196611 TUS196611:TUU196611 UEO196611:UEQ196611 UOK196611:UOM196611 UYG196611:UYI196611 VIC196611:VIE196611 VRY196611:VSA196611 WBU196611:WBW196611 WLQ196611:WLS196611 WVM196611:WVO196611 E262147:G262147 JA262147:JC262147 SW262147:SY262147 ACS262147:ACU262147 AMO262147:AMQ262147 AWK262147:AWM262147 BGG262147:BGI262147 BQC262147:BQE262147 BZY262147:CAA262147 CJU262147:CJW262147 CTQ262147:CTS262147 DDM262147:DDO262147 DNI262147:DNK262147 DXE262147:DXG262147 EHA262147:EHC262147 EQW262147:EQY262147 FAS262147:FAU262147 FKO262147:FKQ262147 FUK262147:FUM262147 GEG262147:GEI262147 GOC262147:GOE262147 GXY262147:GYA262147 HHU262147:HHW262147 HRQ262147:HRS262147 IBM262147:IBO262147 ILI262147:ILK262147 IVE262147:IVG262147 JFA262147:JFC262147 JOW262147:JOY262147 JYS262147:JYU262147 KIO262147:KIQ262147 KSK262147:KSM262147 LCG262147:LCI262147 LMC262147:LME262147 LVY262147:LWA262147 MFU262147:MFW262147 MPQ262147:MPS262147 MZM262147:MZO262147 NJI262147:NJK262147 NTE262147:NTG262147 ODA262147:ODC262147 OMW262147:OMY262147 OWS262147:OWU262147 PGO262147:PGQ262147 PQK262147:PQM262147 QAG262147:QAI262147 QKC262147:QKE262147 QTY262147:QUA262147 RDU262147:RDW262147 RNQ262147:RNS262147 RXM262147:RXO262147 SHI262147:SHK262147 SRE262147:SRG262147 TBA262147:TBC262147 TKW262147:TKY262147 TUS262147:TUU262147 UEO262147:UEQ262147 UOK262147:UOM262147 UYG262147:UYI262147 VIC262147:VIE262147 VRY262147:VSA262147 WBU262147:WBW262147 WLQ262147:WLS262147 WVM262147:WVO262147 E327683:G327683 JA327683:JC327683 SW327683:SY327683 ACS327683:ACU327683 AMO327683:AMQ327683 AWK327683:AWM327683 BGG327683:BGI327683 BQC327683:BQE327683 BZY327683:CAA327683 CJU327683:CJW327683 CTQ327683:CTS327683 DDM327683:DDO327683 DNI327683:DNK327683 DXE327683:DXG327683 EHA327683:EHC327683 EQW327683:EQY327683 FAS327683:FAU327683 FKO327683:FKQ327683 FUK327683:FUM327683 GEG327683:GEI327683 GOC327683:GOE327683 GXY327683:GYA327683 HHU327683:HHW327683 HRQ327683:HRS327683 IBM327683:IBO327683 ILI327683:ILK327683 IVE327683:IVG327683 JFA327683:JFC327683 JOW327683:JOY327683 JYS327683:JYU327683 KIO327683:KIQ327683 KSK327683:KSM327683 LCG327683:LCI327683 LMC327683:LME327683 LVY327683:LWA327683 MFU327683:MFW327683 MPQ327683:MPS327683 MZM327683:MZO327683 NJI327683:NJK327683 NTE327683:NTG327683 ODA327683:ODC327683 OMW327683:OMY327683 OWS327683:OWU327683 PGO327683:PGQ327683 PQK327683:PQM327683 QAG327683:QAI327683 QKC327683:QKE327683 QTY327683:QUA327683 RDU327683:RDW327683 RNQ327683:RNS327683 RXM327683:RXO327683 SHI327683:SHK327683 SRE327683:SRG327683 TBA327683:TBC327683 TKW327683:TKY327683 TUS327683:TUU327683 UEO327683:UEQ327683 UOK327683:UOM327683 UYG327683:UYI327683 VIC327683:VIE327683 VRY327683:VSA327683 WBU327683:WBW327683 WLQ327683:WLS327683 WVM327683:WVO327683 E393219:G393219 JA393219:JC393219 SW393219:SY393219 ACS393219:ACU393219 AMO393219:AMQ393219 AWK393219:AWM393219 BGG393219:BGI393219 BQC393219:BQE393219 BZY393219:CAA393219 CJU393219:CJW393219 CTQ393219:CTS393219 DDM393219:DDO393219 DNI393219:DNK393219 DXE393219:DXG393219 EHA393219:EHC393219 EQW393219:EQY393219 FAS393219:FAU393219 FKO393219:FKQ393219 FUK393219:FUM393219 GEG393219:GEI393219 GOC393219:GOE393219 GXY393219:GYA393219 HHU393219:HHW393219 HRQ393219:HRS393219 IBM393219:IBO393219 ILI393219:ILK393219 IVE393219:IVG393219 JFA393219:JFC393219 JOW393219:JOY393219 JYS393219:JYU393219 KIO393219:KIQ393219 KSK393219:KSM393219 LCG393219:LCI393219 LMC393219:LME393219 LVY393219:LWA393219 MFU393219:MFW393219 MPQ393219:MPS393219 MZM393219:MZO393219 NJI393219:NJK393219 NTE393219:NTG393219 ODA393219:ODC393219 OMW393219:OMY393219 OWS393219:OWU393219 PGO393219:PGQ393219 PQK393219:PQM393219 QAG393219:QAI393219 QKC393219:QKE393219 QTY393219:QUA393219 RDU393219:RDW393219 RNQ393219:RNS393219 RXM393219:RXO393219 SHI393219:SHK393219 SRE393219:SRG393219 TBA393219:TBC393219 TKW393219:TKY393219 TUS393219:TUU393219 UEO393219:UEQ393219 UOK393219:UOM393219 UYG393219:UYI393219 VIC393219:VIE393219 VRY393219:VSA393219 WBU393219:WBW393219 WLQ393219:WLS393219 WVM393219:WVO393219 E458755:G458755 JA458755:JC458755 SW458755:SY458755 ACS458755:ACU458755 AMO458755:AMQ458755 AWK458755:AWM458755 BGG458755:BGI458755 BQC458755:BQE458755 BZY458755:CAA458755 CJU458755:CJW458755 CTQ458755:CTS458755 DDM458755:DDO458755 DNI458755:DNK458755 DXE458755:DXG458755 EHA458755:EHC458755 EQW458755:EQY458755 FAS458755:FAU458755 FKO458755:FKQ458755 FUK458755:FUM458755 GEG458755:GEI458755 GOC458755:GOE458755 GXY458755:GYA458755 HHU458755:HHW458755 HRQ458755:HRS458755 IBM458755:IBO458755 ILI458755:ILK458755 IVE458755:IVG458755 JFA458755:JFC458755 JOW458755:JOY458755 JYS458755:JYU458755 KIO458755:KIQ458755 KSK458755:KSM458755 LCG458755:LCI458755 LMC458755:LME458755 LVY458755:LWA458755 MFU458755:MFW458755 MPQ458755:MPS458755 MZM458755:MZO458755 NJI458755:NJK458755 NTE458755:NTG458755 ODA458755:ODC458755 OMW458755:OMY458755 OWS458755:OWU458755 PGO458755:PGQ458755 PQK458755:PQM458755 QAG458755:QAI458755 QKC458755:QKE458755 QTY458755:QUA458755 RDU458755:RDW458755 RNQ458755:RNS458755 RXM458755:RXO458755 SHI458755:SHK458755 SRE458755:SRG458755 TBA458755:TBC458755 TKW458755:TKY458755 TUS458755:TUU458755 UEO458755:UEQ458755 UOK458755:UOM458755 UYG458755:UYI458755 VIC458755:VIE458755 VRY458755:VSA458755 WBU458755:WBW458755 WLQ458755:WLS458755 WVM458755:WVO458755 E524291:G524291 JA524291:JC524291 SW524291:SY524291 ACS524291:ACU524291 AMO524291:AMQ524291 AWK524291:AWM524291 BGG524291:BGI524291 BQC524291:BQE524291 BZY524291:CAA524291 CJU524291:CJW524291 CTQ524291:CTS524291 DDM524291:DDO524291 DNI524291:DNK524291 DXE524291:DXG524291 EHA524291:EHC524291 EQW524291:EQY524291 FAS524291:FAU524291 FKO524291:FKQ524291 FUK524291:FUM524291 GEG524291:GEI524291 GOC524291:GOE524291 GXY524291:GYA524291 HHU524291:HHW524291 HRQ524291:HRS524291 IBM524291:IBO524291 ILI524291:ILK524291 IVE524291:IVG524291 JFA524291:JFC524291 JOW524291:JOY524291 JYS524291:JYU524291 KIO524291:KIQ524291 KSK524291:KSM524291 LCG524291:LCI524291 LMC524291:LME524291 LVY524291:LWA524291 MFU524291:MFW524291 MPQ524291:MPS524291 MZM524291:MZO524291 NJI524291:NJK524291 NTE524291:NTG524291 ODA524291:ODC524291 OMW524291:OMY524291 OWS524291:OWU524291 PGO524291:PGQ524291 PQK524291:PQM524291 QAG524291:QAI524291 QKC524291:QKE524291 QTY524291:QUA524291 RDU524291:RDW524291 RNQ524291:RNS524291 RXM524291:RXO524291 SHI524291:SHK524291 SRE524291:SRG524291 TBA524291:TBC524291 TKW524291:TKY524291 TUS524291:TUU524291 UEO524291:UEQ524291 UOK524291:UOM524291 UYG524291:UYI524291 VIC524291:VIE524291 VRY524291:VSA524291 WBU524291:WBW524291 WLQ524291:WLS524291 WVM524291:WVO524291 E589827:G589827 JA589827:JC589827 SW589827:SY589827 ACS589827:ACU589827 AMO589827:AMQ589827 AWK589827:AWM589827 BGG589827:BGI589827 BQC589827:BQE589827 BZY589827:CAA589827 CJU589827:CJW589827 CTQ589827:CTS589827 DDM589827:DDO589827 DNI589827:DNK589827 DXE589827:DXG589827 EHA589827:EHC589827 EQW589827:EQY589827 FAS589827:FAU589827 FKO589827:FKQ589827 FUK589827:FUM589827 GEG589827:GEI589827 GOC589827:GOE589827 GXY589827:GYA589827 HHU589827:HHW589827 HRQ589827:HRS589827 IBM589827:IBO589827 ILI589827:ILK589827 IVE589827:IVG589827 JFA589827:JFC589827 JOW589827:JOY589827 JYS589827:JYU589827 KIO589827:KIQ589827 KSK589827:KSM589827 LCG589827:LCI589827 LMC589827:LME589827 LVY589827:LWA589827 MFU589827:MFW589827 MPQ589827:MPS589827 MZM589827:MZO589827 NJI589827:NJK589827 NTE589827:NTG589827 ODA589827:ODC589827 OMW589827:OMY589827 OWS589827:OWU589827 PGO589827:PGQ589827 PQK589827:PQM589827 QAG589827:QAI589827 QKC589827:QKE589827 QTY589827:QUA589827 RDU589827:RDW589827 RNQ589827:RNS589827 RXM589827:RXO589827 SHI589827:SHK589827 SRE589827:SRG589827 TBA589827:TBC589827 TKW589827:TKY589827 TUS589827:TUU589827 UEO589827:UEQ589827 UOK589827:UOM589827 UYG589827:UYI589827 VIC589827:VIE589827 VRY589827:VSA589827 WBU589827:WBW589827 WLQ589827:WLS589827 WVM589827:WVO589827 E655363:G655363 JA655363:JC655363 SW655363:SY655363 ACS655363:ACU655363 AMO655363:AMQ655363 AWK655363:AWM655363 BGG655363:BGI655363 BQC655363:BQE655363 BZY655363:CAA655363 CJU655363:CJW655363 CTQ655363:CTS655363 DDM655363:DDO655363 DNI655363:DNK655363 DXE655363:DXG655363 EHA655363:EHC655363 EQW655363:EQY655363 FAS655363:FAU655363 FKO655363:FKQ655363 FUK655363:FUM655363 GEG655363:GEI655363 GOC655363:GOE655363 GXY655363:GYA655363 HHU655363:HHW655363 HRQ655363:HRS655363 IBM655363:IBO655363 ILI655363:ILK655363 IVE655363:IVG655363 JFA655363:JFC655363 JOW655363:JOY655363 JYS655363:JYU655363 KIO655363:KIQ655363 KSK655363:KSM655363 LCG655363:LCI655363 LMC655363:LME655363 LVY655363:LWA655363 MFU655363:MFW655363 MPQ655363:MPS655363 MZM655363:MZO655363 NJI655363:NJK655363 NTE655363:NTG655363 ODA655363:ODC655363 OMW655363:OMY655363 OWS655363:OWU655363 PGO655363:PGQ655363 PQK655363:PQM655363 QAG655363:QAI655363 QKC655363:QKE655363 QTY655363:QUA655363 RDU655363:RDW655363 RNQ655363:RNS655363 RXM655363:RXO655363 SHI655363:SHK655363 SRE655363:SRG655363 TBA655363:TBC655363 TKW655363:TKY655363 TUS655363:TUU655363 UEO655363:UEQ655363 UOK655363:UOM655363 UYG655363:UYI655363 VIC655363:VIE655363 VRY655363:VSA655363 WBU655363:WBW655363 WLQ655363:WLS655363 WVM655363:WVO655363 E720899:G720899 JA720899:JC720899 SW720899:SY720899 ACS720899:ACU720899 AMO720899:AMQ720899 AWK720899:AWM720899 BGG720899:BGI720899 BQC720899:BQE720899 BZY720899:CAA720899 CJU720899:CJW720899 CTQ720899:CTS720899 DDM720899:DDO720899 DNI720899:DNK720899 DXE720899:DXG720899 EHA720899:EHC720899 EQW720899:EQY720899 FAS720899:FAU720899 FKO720899:FKQ720899 FUK720899:FUM720899 GEG720899:GEI720899 GOC720899:GOE720899 GXY720899:GYA720899 HHU720899:HHW720899 HRQ720899:HRS720899 IBM720899:IBO720899 ILI720899:ILK720899 IVE720899:IVG720899 JFA720899:JFC720899 JOW720899:JOY720899 JYS720899:JYU720899 KIO720899:KIQ720899 KSK720899:KSM720899 LCG720899:LCI720899 LMC720899:LME720899 LVY720899:LWA720899 MFU720899:MFW720899 MPQ720899:MPS720899 MZM720899:MZO720899 NJI720899:NJK720899 NTE720899:NTG720899 ODA720899:ODC720899 OMW720899:OMY720899 OWS720899:OWU720899 PGO720899:PGQ720899 PQK720899:PQM720899 QAG720899:QAI720899 QKC720899:QKE720899 QTY720899:QUA720899 RDU720899:RDW720899 RNQ720899:RNS720899 RXM720899:RXO720899 SHI720899:SHK720899 SRE720899:SRG720899 TBA720899:TBC720899 TKW720899:TKY720899 TUS720899:TUU720899 UEO720899:UEQ720899 UOK720899:UOM720899 UYG720899:UYI720899 VIC720899:VIE720899 VRY720899:VSA720899 WBU720899:WBW720899 WLQ720899:WLS720899 WVM720899:WVO720899 E786435:G786435 JA786435:JC786435 SW786435:SY786435 ACS786435:ACU786435 AMO786435:AMQ786435 AWK786435:AWM786435 BGG786435:BGI786435 BQC786435:BQE786435 BZY786435:CAA786435 CJU786435:CJW786435 CTQ786435:CTS786435 DDM786435:DDO786435 DNI786435:DNK786435 DXE786435:DXG786435 EHA786435:EHC786435 EQW786435:EQY786435 FAS786435:FAU786435 FKO786435:FKQ786435 FUK786435:FUM786435 GEG786435:GEI786435 GOC786435:GOE786435 GXY786435:GYA786435 HHU786435:HHW786435 HRQ786435:HRS786435 IBM786435:IBO786435 ILI786435:ILK786435 IVE786435:IVG786435 JFA786435:JFC786435 JOW786435:JOY786435 JYS786435:JYU786435 KIO786435:KIQ786435 KSK786435:KSM786435 LCG786435:LCI786435 LMC786435:LME786435 LVY786435:LWA786435 MFU786435:MFW786435 MPQ786435:MPS786435 MZM786435:MZO786435 NJI786435:NJK786435 NTE786435:NTG786435 ODA786435:ODC786435 OMW786435:OMY786435 OWS786435:OWU786435 PGO786435:PGQ786435 PQK786435:PQM786435 QAG786435:QAI786435 QKC786435:QKE786435 QTY786435:QUA786435 RDU786435:RDW786435 RNQ786435:RNS786435 RXM786435:RXO786435 SHI786435:SHK786435 SRE786435:SRG786435 TBA786435:TBC786435 TKW786435:TKY786435 TUS786435:TUU786435 UEO786435:UEQ786435 UOK786435:UOM786435 UYG786435:UYI786435 VIC786435:VIE786435 VRY786435:VSA786435 WBU786435:WBW786435 WLQ786435:WLS786435 WVM786435:WVO786435 E851971:G851971 JA851971:JC851971 SW851971:SY851971 ACS851971:ACU851971 AMO851971:AMQ851971 AWK851971:AWM851971 BGG851971:BGI851971 BQC851971:BQE851971 BZY851971:CAA851971 CJU851971:CJW851971 CTQ851971:CTS851971 DDM851971:DDO851971 DNI851971:DNK851971 DXE851971:DXG851971 EHA851971:EHC851971 EQW851971:EQY851971 FAS851971:FAU851971 FKO851971:FKQ851971 FUK851971:FUM851971 GEG851971:GEI851971 GOC851971:GOE851971 GXY851971:GYA851971 HHU851971:HHW851971 HRQ851971:HRS851971 IBM851971:IBO851971 ILI851971:ILK851971 IVE851971:IVG851971 JFA851971:JFC851971 JOW851971:JOY851971 JYS851971:JYU851971 KIO851971:KIQ851971 KSK851971:KSM851971 LCG851971:LCI851971 LMC851971:LME851971 LVY851971:LWA851971 MFU851971:MFW851971 MPQ851971:MPS851971 MZM851971:MZO851971 NJI851971:NJK851971 NTE851971:NTG851971 ODA851971:ODC851971 OMW851971:OMY851971 OWS851971:OWU851971 PGO851971:PGQ851971 PQK851971:PQM851971 QAG851971:QAI851971 QKC851971:QKE851971 QTY851971:QUA851971 RDU851971:RDW851971 RNQ851971:RNS851971 RXM851971:RXO851971 SHI851971:SHK851971 SRE851971:SRG851971 TBA851971:TBC851971 TKW851971:TKY851971 TUS851971:TUU851971 UEO851971:UEQ851971 UOK851971:UOM851971 UYG851971:UYI851971 VIC851971:VIE851971 VRY851971:VSA851971 WBU851971:WBW851971 WLQ851971:WLS851971 WVM851971:WVO851971 E917507:G917507 JA917507:JC917507 SW917507:SY917507 ACS917507:ACU917507 AMO917507:AMQ917507 AWK917507:AWM917507 BGG917507:BGI917507 BQC917507:BQE917507 BZY917507:CAA917507 CJU917507:CJW917507 CTQ917507:CTS917507 DDM917507:DDO917507 DNI917507:DNK917507 DXE917507:DXG917507 EHA917507:EHC917507 EQW917507:EQY917507 FAS917507:FAU917507 FKO917507:FKQ917507 FUK917507:FUM917507 GEG917507:GEI917507 GOC917507:GOE917507 GXY917507:GYA917507 HHU917507:HHW917507 HRQ917507:HRS917507 IBM917507:IBO917507 ILI917507:ILK917507 IVE917507:IVG917507 JFA917507:JFC917507 JOW917507:JOY917507 JYS917507:JYU917507 KIO917507:KIQ917507 KSK917507:KSM917507 LCG917507:LCI917507 LMC917507:LME917507 LVY917507:LWA917507 MFU917507:MFW917507 MPQ917507:MPS917507 MZM917507:MZO917507 NJI917507:NJK917507 NTE917507:NTG917507 ODA917507:ODC917507 OMW917507:OMY917507 OWS917507:OWU917507 PGO917507:PGQ917507 PQK917507:PQM917507 QAG917507:QAI917507 QKC917507:QKE917507 QTY917507:QUA917507 RDU917507:RDW917507 RNQ917507:RNS917507 RXM917507:RXO917507 SHI917507:SHK917507 SRE917507:SRG917507 TBA917507:TBC917507 TKW917507:TKY917507 TUS917507:TUU917507 UEO917507:UEQ917507 UOK917507:UOM917507 UYG917507:UYI917507 VIC917507:VIE917507 VRY917507:VSA917507 WBU917507:WBW917507 WLQ917507:WLS917507 WVM917507:WVO917507 E983043:G983043 JA983043:JC983043 SW983043:SY983043 ACS983043:ACU983043 AMO983043:AMQ983043 AWK983043:AWM983043 BGG983043:BGI983043 BQC983043:BQE983043 BZY983043:CAA983043 CJU983043:CJW983043 CTQ983043:CTS983043 DDM983043:DDO983043 DNI983043:DNK983043 DXE983043:DXG983043 EHA983043:EHC983043 EQW983043:EQY983043 FAS983043:FAU983043 FKO983043:FKQ983043 FUK983043:FUM983043 GEG983043:GEI983043 GOC983043:GOE983043 GXY983043:GYA983043 HHU983043:HHW983043 HRQ983043:HRS983043 IBM983043:IBO983043 ILI983043:ILK983043 IVE983043:IVG983043 JFA983043:JFC983043 JOW983043:JOY983043 JYS983043:JYU983043 KIO983043:KIQ983043 KSK983043:KSM983043 LCG983043:LCI983043 LMC983043:LME983043 LVY983043:LWA983043 MFU983043:MFW983043 MPQ983043:MPS983043 MZM983043:MZO983043 NJI983043:NJK983043 NTE983043:NTG983043 ODA983043:ODC983043 OMW983043:OMY983043 OWS983043:OWU983043 PGO983043:PGQ983043 PQK983043:PQM983043 QAG983043:QAI983043 QKC983043:QKE983043 QTY983043:QUA983043 RDU983043:RDW983043 RNQ983043:RNS983043 RXM983043:RXO983043 SHI983043:SHK983043 SRE983043:SRG983043 TBA983043:TBC983043 TKW983043:TKY983043 TUS983043:TUU983043 UEO983043:UEQ983043 UOK983043:UOM983043 UYG983043:UYI983043 VIC983043:VIE983043 VRY983043:VSA983043 WBU983043:WBW983043 WLQ983043:WLS983043 WVM983043:WVO983043" xr:uid="{00000000-0002-0000-0000-000000000000}">
      <formula1>"通过,不通过"</formula1>
    </dataValidation>
  </dataValidations>
  <pageMargins left="0.7" right="0.7" top="0.75" bottom="0.75" header="0.3" footer="0.3"/>
  <pageSetup paperSize="9" orientation="portrait" horizontalDpi="180" verticalDpi="18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workbookViewId="0">
      <selection activeCell="E1" sqref="E1"/>
    </sheetView>
  </sheetViews>
  <sheetFormatPr defaultRowHeight="14.25"/>
  <cols>
    <col min="1" max="1" width="15.25" style="1" customWidth="1"/>
    <col min="2" max="2" width="20.125" style="1" customWidth="1"/>
    <col min="3" max="3" width="17.25" style="1" customWidth="1"/>
    <col min="4" max="4" width="22.375" style="1" customWidth="1"/>
    <col min="5" max="5" width="20.375" style="1" customWidth="1"/>
    <col min="6" max="6" width="24.625" style="1" customWidth="1"/>
    <col min="7" max="16384" width="9" style="1"/>
  </cols>
  <sheetData>
    <row r="1" spans="1:5" ht="22.7" customHeight="1">
      <c r="A1" s="2" t="s">
        <v>1</v>
      </c>
      <c r="B1" s="3" t="s">
        <v>14</v>
      </c>
      <c r="C1" s="2" t="s">
        <v>2</v>
      </c>
      <c r="D1" s="4" t="s">
        <v>17</v>
      </c>
      <c r="E1" s="5" t="s">
        <v>3</v>
      </c>
    </row>
    <row r="2" spans="1:5" ht="30" customHeight="1">
      <c r="A2" s="2" t="s">
        <v>4</v>
      </c>
      <c r="B2" s="6" t="s">
        <v>12</v>
      </c>
      <c r="C2" s="2" t="s">
        <v>5</v>
      </c>
      <c r="D2" s="17" t="s">
        <v>13</v>
      </c>
    </row>
    <row r="3" spans="1:5" ht="30" customHeight="1">
      <c r="A3" s="2" t="s">
        <v>6</v>
      </c>
      <c r="B3" s="37" t="s">
        <v>15</v>
      </c>
      <c r="C3" s="38"/>
      <c r="D3" s="39"/>
      <c r="E3" s="7"/>
    </row>
    <row r="4" spans="1:5" ht="30" customHeight="1">
      <c r="A4" s="2" t="s">
        <v>0</v>
      </c>
      <c r="B4" s="40" t="s">
        <v>16</v>
      </c>
      <c r="C4" s="41"/>
      <c r="D4" s="42"/>
      <c r="E4" s="7"/>
    </row>
    <row r="5" spans="1:5" ht="30" customHeight="1">
      <c r="A5" s="2" t="s">
        <v>7</v>
      </c>
      <c r="B5" s="37" t="s">
        <v>18</v>
      </c>
      <c r="C5" s="43"/>
      <c r="D5" s="44"/>
    </row>
    <row r="6" spans="1:5" ht="26.25" customHeight="1">
      <c r="A6" s="45" t="s">
        <v>8</v>
      </c>
      <c r="B6" s="46"/>
      <c r="C6" s="46"/>
      <c r="D6" s="47"/>
    </row>
    <row r="7" spans="1:5">
      <c r="A7" s="8"/>
      <c r="B7" s="9"/>
      <c r="C7" s="9"/>
      <c r="D7" s="10"/>
    </row>
    <row r="8" spans="1:5">
      <c r="A8" s="11"/>
      <c r="B8" s="12"/>
      <c r="C8" s="12"/>
      <c r="D8" s="13"/>
    </row>
    <row r="9" spans="1:5" ht="14.25" customHeight="1">
      <c r="A9" s="11"/>
      <c r="B9" s="12"/>
      <c r="C9" s="12"/>
      <c r="D9" s="13"/>
    </row>
    <row r="10" spans="1:5">
      <c r="A10" s="11"/>
      <c r="B10" s="12"/>
      <c r="C10" s="12"/>
      <c r="D10" s="13"/>
    </row>
    <row r="11" spans="1:5">
      <c r="A11" s="11"/>
      <c r="B11" s="12"/>
      <c r="C11" s="12"/>
      <c r="D11" s="13"/>
    </row>
    <row r="12" spans="1:5">
      <c r="A12" s="11"/>
      <c r="B12" s="12"/>
      <c r="C12" s="12"/>
      <c r="D12" s="13"/>
    </row>
    <row r="13" spans="1:5">
      <c r="A13" s="11"/>
      <c r="B13" s="12"/>
      <c r="C13" s="12"/>
      <c r="D13" s="13"/>
    </row>
    <row r="14" spans="1:5">
      <c r="B14" s="12"/>
      <c r="C14" s="12"/>
      <c r="D14" s="13"/>
    </row>
    <row r="15" spans="1:5">
      <c r="B15" s="12"/>
      <c r="C15" s="12"/>
      <c r="D15" s="13"/>
    </row>
    <row r="16" spans="1:5">
      <c r="B16" s="12"/>
      <c r="C16" s="12"/>
      <c r="D16" s="13"/>
    </row>
    <row r="17" spans="2:4">
      <c r="B17" s="12"/>
      <c r="C17" s="12"/>
      <c r="D17" s="13"/>
    </row>
    <row r="18" spans="2:4">
      <c r="B18" s="12"/>
      <c r="C18" s="12"/>
      <c r="D18" s="13"/>
    </row>
    <row r="19" spans="2:4">
      <c r="B19" s="12"/>
      <c r="C19" s="12"/>
      <c r="D19" s="13"/>
    </row>
    <row r="20" spans="2:4">
      <c r="B20" s="12"/>
      <c r="C20" s="12"/>
      <c r="D20" s="13"/>
    </row>
    <row r="21" spans="2:4">
      <c r="B21" s="12"/>
      <c r="C21" s="12"/>
      <c r="D21" s="13"/>
    </row>
    <row r="22" spans="2:4">
      <c r="B22" s="12"/>
      <c r="C22" s="12"/>
      <c r="D22" s="13"/>
    </row>
    <row r="23" spans="2:4">
      <c r="B23" s="12"/>
      <c r="C23" s="12"/>
      <c r="D23" s="13"/>
    </row>
    <row r="24" spans="2:4">
      <c r="B24" s="12"/>
      <c r="C24" s="12"/>
      <c r="D24" s="13"/>
    </row>
    <row r="25" spans="2:4">
      <c r="B25" s="12"/>
      <c r="C25" s="12"/>
      <c r="D25" s="13"/>
    </row>
    <row r="26" spans="2:4">
      <c r="B26" s="12"/>
      <c r="C26" s="12"/>
      <c r="D26" s="13"/>
    </row>
    <row r="27" spans="2:4">
      <c r="B27" s="12"/>
      <c r="C27" s="12"/>
      <c r="D27" s="13"/>
    </row>
    <row r="28" spans="2:4">
      <c r="B28" s="12"/>
      <c r="C28" s="12"/>
      <c r="D28" s="13"/>
    </row>
    <row r="29" spans="2:4">
      <c r="B29" s="12"/>
      <c r="C29" s="12"/>
      <c r="D29" s="13"/>
    </row>
    <row r="30" spans="2:4">
      <c r="B30" s="12"/>
      <c r="C30" s="12"/>
      <c r="D30" s="13"/>
    </row>
    <row r="31" spans="2:4">
      <c r="B31" s="12"/>
      <c r="C31" s="12"/>
      <c r="D31" s="13"/>
    </row>
    <row r="32" spans="2:4">
      <c r="B32" s="12"/>
      <c r="C32" s="12"/>
      <c r="D32" s="13"/>
    </row>
    <row r="33" spans="1:4">
      <c r="B33" s="12"/>
      <c r="C33" s="12"/>
      <c r="D33" s="13"/>
    </row>
    <row r="34" spans="1:4">
      <c r="B34" s="12"/>
      <c r="C34" s="12"/>
      <c r="D34" s="13"/>
    </row>
    <row r="35" spans="1:4">
      <c r="A35" s="14"/>
      <c r="B35" s="15"/>
      <c r="C35" s="15"/>
      <c r="D35" s="16"/>
    </row>
    <row r="36" spans="1:4" ht="22.7" customHeight="1">
      <c r="A36" s="2" t="s">
        <v>9</v>
      </c>
      <c r="B36" s="48" t="s">
        <v>10</v>
      </c>
      <c r="C36" s="35"/>
      <c r="D36" s="36"/>
    </row>
    <row r="37" spans="1:4" ht="16.5" customHeight="1">
      <c r="A37" s="2" t="s">
        <v>11</v>
      </c>
      <c r="B37" s="34"/>
      <c r="C37" s="35"/>
      <c r="D37" s="36"/>
    </row>
    <row r="38" spans="1:4">
      <c r="A38" s="7"/>
      <c r="B38" s="7"/>
    </row>
    <row r="39" spans="1:4">
      <c r="A39" s="7"/>
    </row>
    <row r="42" spans="1:4">
      <c r="A42" s="7"/>
    </row>
    <row r="45" spans="1:4">
      <c r="A45" s="7"/>
      <c r="D45" s="7"/>
    </row>
    <row r="52" spans="1:1">
      <c r="A52" s="7"/>
    </row>
    <row r="57" spans="1:1">
      <c r="A57" s="7"/>
    </row>
    <row r="59" spans="1:1">
      <c r="A59" s="7"/>
    </row>
    <row r="61" spans="1:1" ht="13.7" customHeight="1"/>
    <row r="64" spans="1:1" ht="24.75" customHeight="1">
      <c r="A64" s="7"/>
    </row>
    <row r="65" spans="1:1" ht="22.7" customHeight="1">
      <c r="A65" s="7"/>
    </row>
    <row r="67" spans="1:1">
      <c r="A67" s="7"/>
    </row>
    <row r="77" spans="1:1">
      <c r="A77" s="7"/>
    </row>
    <row r="88" ht="28.5" customHeight="1"/>
    <row r="89" ht="24" customHeight="1"/>
    <row r="117" spans="1:1">
      <c r="A117" s="7"/>
    </row>
    <row r="171" spans="1:1">
      <c r="A171" s="7"/>
    </row>
  </sheetData>
  <mergeCells count="6">
    <mergeCell ref="B37:D37"/>
    <mergeCell ref="B3:D3"/>
    <mergeCell ref="B4:D4"/>
    <mergeCell ref="B5:D5"/>
    <mergeCell ref="A6:D6"/>
    <mergeCell ref="B36:D36"/>
  </mergeCells>
  <phoneticPr fontId="1" type="noConversion"/>
  <hyperlinks>
    <hyperlink ref="E1" location="测试用例!A1" display="&lt;&lt;返回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7" sqref="J27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测试用例执行结果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olivia.dou</dc:creator>
  <cp:lastModifiedBy>Yi-Fan Dou</cp:lastModifiedBy>
  <dcterms:created xsi:type="dcterms:W3CDTF">1996-12-17T01:32:42Z</dcterms:created>
  <dcterms:modified xsi:type="dcterms:W3CDTF">2024-09-06T06:08:48Z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2052-11.8.2.10154</vt:lpwstr>
  </property>
</Properties>
</file>