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OneDrive - HPE\Documents\Code\Python\Test Automation\interface_test_framework\case\interface\"/>
    </mc:Choice>
  </mc:AlternateContent>
  <xr:revisionPtr revIDLastSave="0" documentId="13_ncr:1_{B4C72387-9EE4-4D66-B2C5-42DEE44AFAB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stCase" sheetId="1" r:id="rId1"/>
    <sheet name="Sheet1" sheetId="2" r:id="rId2"/>
  </sheets>
  <definedNames>
    <definedName name="_xlnm._FilterDatabase" localSheetId="0" hidden="1">TestCase!$A$1:$Z$1</definedName>
  </definedNames>
  <calcPr calcId="145621"/>
</workbook>
</file>

<file path=xl/sharedStrings.xml><?xml version="1.0" encoding="utf-8"?>
<sst xmlns="http://schemas.openxmlformats.org/spreadsheetml/2006/main" count="42" uniqueCount="42">
  <si>
    <t>Post_Case_Action</t>
    <phoneticPr fontId="1" type="noConversion"/>
  </si>
  <si>
    <t>返回数据</t>
    <phoneticPr fontId="1" type="noConversion"/>
  </si>
  <si>
    <t>结果验证方法名</t>
    <phoneticPr fontId="1" type="noConversion"/>
  </si>
  <si>
    <t>期望返回Json内容</t>
    <phoneticPr fontId="1" type="noConversion"/>
  </si>
  <si>
    <t>对比方法</t>
    <phoneticPr fontId="1" type="noConversion"/>
  </si>
  <si>
    <t>期望响应文本</t>
    <phoneticPr fontId="1" type="noConversion"/>
  </si>
  <si>
    <t>期望响应代码</t>
    <phoneticPr fontId="1" type="noConversion"/>
  </si>
  <si>
    <t>请求数据</t>
    <phoneticPr fontId="1" type="noConversion"/>
  </si>
  <si>
    <t>请求类型</t>
    <phoneticPr fontId="1" type="noConversion"/>
  </si>
  <si>
    <t>relative_URL</t>
    <phoneticPr fontId="1" type="noConversion"/>
  </si>
  <si>
    <t>Root_URL</t>
    <phoneticPr fontId="1" type="noConversion"/>
  </si>
  <si>
    <r>
      <t>header</t>
    </r>
    <r>
      <rPr>
        <sz val="11"/>
        <rFont val="宋体"/>
        <family val="3"/>
        <charset val="134"/>
      </rPr>
      <t>内容</t>
    </r>
    <phoneticPr fontId="1" type="noConversion"/>
  </si>
  <si>
    <r>
      <rPr>
        <sz val="11"/>
        <rFont val="宋体"/>
        <family val="3"/>
        <charset val="134"/>
      </rPr>
      <t>指定</t>
    </r>
    <r>
      <rPr>
        <sz val="11"/>
        <rFont val="Arial"/>
        <family val="2"/>
      </rPr>
      <t>header</t>
    </r>
    <phoneticPr fontId="1" type="noConversion"/>
  </si>
  <si>
    <t>SetUp</t>
    <phoneticPr fontId="1" type="noConversion"/>
  </si>
  <si>
    <t>case依赖</t>
    <phoneticPr fontId="1" type="noConversion"/>
  </si>
  <si>
    <t>新会话</t>
    <phoneticPr fontId="1" type="noConversion"/>
  </si>
  <si>
    <t>Case_Level</t>
    <phoneticPr fontId="1" type="noConversion"/>
  </si>
  <si>
    <t>是否运行</t>
    <phoneticPr fontId="1" type="noConversion"/>
  </si>
  <si>
    <t>概要</t>
    <phoneticPr fontId="1" type="noConversion"/>
  </si>
  <si>
    <t>Case_Name</t>
    <phoneticPr fontId="1" type="noConversion"/>
  </si>
  <si>
    <t>CaseId</t>
    <phoneticPr fontId="1" type="noConversion"/>
  </si>
  <si>
    <t>模块</t>
    <phoneticPr fontId="1" type="noConversion"/>
  </si>
  <si>
    <t>数据传参</t>
    <phoneticPr fontId="1" type="noConversion"/>
  </si>
  <si>
    <t>{
"page":"0",
"size":"10",
"isStockReview":"",
"lang":"zh",
"sort":"tim",
"requestDate":"",
"emotions":"0,1,2",
"labels":"+3#_#CP0128",
"st":"${util.date_util.get_datetime_from_now(format='%Y%m%d%H%M%S',months=-1)}",
"et":"${util.date_util.get_datetime_from_now(format='%Y%m%d%H%M%S')}",
"markets":"A,HK,OTC,US,BOND,TECH,PRI,NONE"}</t>
    <phoneticPr fontId="1" type="noConversion"/>
  </si>
  <si>
    <t>{
"page":"0",
"size":"10",
"isStockReview":"",
"lang":"zh",
"sort":"tim",
"requestDate":"",
"emotions":"0,1,2",
"labels":"+1#_#CA001001",
"st":"${util.date_util.get_datetime_from_now(format='%Y%m%d%H%M%S',months=-1)}",
"et":"${util.date_util.get_datetime_from_now(format='%Y%m%d%H%M%S')}",
"markets":"A,HK,OTC,US,BOND,TECH,PRI,NONE"}</t>
    <phoneticPr fontId="1" type="noConversion"/>
  </si>
  <si>
    <t>{
"page":"0",
"size":"10",
"isStockReview":"",
"lang":"zh",
"sort":"tim",
"requestDate":"",
"emotions":"0,1,2",
"labels":"-1#_#CA001001",
"st":"${util.date_util.get_datetime_from_now(format='%Y%m%d%H%M%S',months=-1)}",
"et":"${util.date_util.get_datetime_from_now(format='%Y%m%d%H%M%S')}",
"markets":"A,HK,OTC,US,BOND,TECH,PRI,NONE"}</t>
    <phoneticPr fontId="1" type="noConversion"/>
  </si>
  <si>
    <t>{
"page":"0",
"size":"10",
"isStockReview":"",
"lang":"zh",
"sort":"tim",
"requestDate":"",
"emotions":"0,1,2",
"labels":"-3#_#CP0128",
"st":"${util.date_util.get_datetime_from_now(format='%Y%m%d%H%M%S',months=-1)}",
"et":"${util.date_util.get_datetime_from_now(format='%Y%m%d%H%M%S')}",
"markets":"A,HK,OTC,US,BOND,TECH,PRI,NONE"}</t>
    <phoneticPr fontId="1" type="noConversion"/>
  </si>
  <si>
    <t>{
"page":"0",
"size":"10",
"isStockReview":"",
"lang":"zh",
"sort":"tim",
"requestDate":"",
"emotions":"0,1,2",
"labels":"+2#_#AC005",
"st":"${util.date_util.get_datetime_from_now(format='%Y%m%d%H%M%S',months=-1)}",
"et":"${util.date_util.get_datetime_from_now(format='%Y%m%d%H%M%S')}",
"markets":"A,HK,OTC,US,BOND,TECH,PRI,NONE"}</t>
    <phoneticPr fontId="1" type="noConversion"/>
  </si>
  <si>
    <t>{
"page":"0",
"size":"10",
"isStockReview":"",
"lang":"zh",
"sort":"tim",
"requestDate":"",
"emotions":"0,1,2",
"labels":"-2#_#AC005",
"st":"${util.date_util.get_datetime_from_now(format='%Y%m%d%H%M%S',months=-1)}",
"et":"${util.date_util.get_datetime_from_now(format='%Y%m%d%H%M%S')}",
"markets":"A,HK,OTC,US,BOND,TECH,PRI,NONE"}</t>
    <phoneticPr fontId="1" type="noConversion"/>
  </si>
  <si>
    <t>{
"page":"0",
"size":"10",
"isStockReview":"",
"lang":"zh",
"sort":"tim",
"requestDate":"",
"emotions":"0,1,2",
"labels":"+4#_#P10169602",
"st":"${util.date_util.get_datetime_from_now(format='%Y%m%d%H%M%S',months=-1)}",
"et":"${util.date_util.get_datetime_from_now(format='%Y%m%d%H%M%S')}",
"markets":"A,HK,OTC,US,BOND,TECH,PRI,NONE"}</t>
    <phoneticPr fontId="1" type="noConversion"/>
  </si>
  <si>
    <t>{
"page":"0",
"size":"10",
"isStockReview":"",
"lang":"zh",
"sort":"tim",
"requestDate":"",
"emotions":"0,1,2",
"labels":"-4#_#P10169602",
"st":"${util.date_util.get_datetime_from_now(format='%Y%m%d%H%M%S',months=-1)}",
"et":"${util.date_util.get_datetime_from_now(format='%Y%m%d%H%M%S')}",
"markets":"A,HK,OTC,US,BOND,TECH,PRI,NONE"}</t>
    <phoneticPr fontId="1" type="noConversion"/>
  </si>
  <si>
    <t>{
"page":"0",
"size":"10",
"isStockReview":"",
"lang":"zh",
"sort":"tim",
"requestDate":"",
"emotions":"0,1,2",
"labels":"+6#_#CSF0000001076",
"st":"${util.date_util.get_datetime_from_now(format='%Y%m%d%H%M%S',months=-1)}",
"et":"${util.date_util.get_datetime_from_now(format='%Y%m%d%H%M%S')}",
"markets":"A,HK,OTC,US,BOND,TECH,PRI,NONE"}</t>
    <phoneticPr fontId="1" type="noConversion"/>
  </si>
  <si>
    <t>{
"page":"0",
"size":"10",
"isStockReview":"",
"lang":"zh",
"sort":"tim",
"requestDate":"",
"emotions":"0,1,2",
"labels":"-6#_#CSF0000001076",
"st":"${util.date_util.get_datetime_from_now(format='%Y%m%d%H%M%S',months=-1)}",
"et":"${util.date_util.get_datetime_from_now(format='%Y%m%d%H%M%S')}",
"markets":"A,HK,OTC,US,BOND,TECH,PRI,NONE"}</t>
    <phoneticPr fontId="1" type="noConversion"/>
  </si>
  <si>
    <t>{
"page":"0",
"size":"10",
"isStockReview":"",
"lang":"zh",
"sort":"tim",
"requestDate":"",
"emotions":"0,1,2",
"labels":"+7#_#HW00100708",
"st":"${util.date_util.get_datetime_from_now(format='%Y%m%d%H%M%S',months=-1)}",
"et":"${util.date_util.get_datetime_from_now(format='%Y%m%d%H%M%S')}",
"markets":"A,HK,OTC,US,BOND,TECH,PRI,NONE"}</t>
    <phoneticPr fontId="1" type="noConversion"/>
  </si>
  <si>
    <t>{
"page":"0",
"size":"10",
"isStockReview":"",
"lang":"zh",
"sort":"tim",
"requestDate":"",
"emotions":"0,1,2",
"labels":"-7#_#HW00100708",
"st":"${util.date_util.get_datetime_from_now(format='%Y%m%d%H%M%S',months=-1)}",
"et":"${util.date_util.get_datetime_from_now(format='%Y%m%d%H%M%S')}",
"markets":"A,HK,OTC,US,BOND,TECH,PRI,NONE"}</t>
    <phoneticPr fontId="1" type="noConversion"/>
  </si>
  <si>
    <t>{
"page":"0",
"size":"10",
"isStockReview":"",
"lang":"zh",
"sort":"tim",
"requestDate":"",
"emotions":"0,1,2",
"labels":"+9#_#CSF_000000,CSF_001000,CSF_001001,CSF_CN,CSF_CN_R00003",
"st":"${util.date_util.get_datetime_from_now(format='%Y%m%d%H%M%S',months=-1)}",
"et":"${util.date_util.get_datetime_from_now(format='%Y%m%d%H%M%S')}",
"markets":"A,HK,OTC,US,BOND,TECH,PRI,NONE"}</t>
    <phoneticPr fontId="1" type="noConversion"/>
  </si>
  <si>
    <t>{
"page":"0",
"size":"10",
"isStockReview":"",
"lang":"zh",
"sort":"tim",
"requestDate":"",
"emotions":"0,1,2",
"labels":"-9#_#CSF_000000,CSF_001000,CSF_001001,CSF_CN,CSF_CN_R00003",
"st":"${util.date_util.get_datetime_from_now(format='%Y%m%d%H%M%S',months=-1)}",
"et":"${util.date_util.get_datetime_from_now(format='%Y%m%d%H%M%S')}",
"markets":"A,HK,OTC,US,BOND,TECH,PRI,NONE"}</t>
    <phoneticPr fontId="1" type="noConversion"/>
  </si>
  <si>
    <t>{
"page":"0",
"size":"10",
"isStockReview":"",
"lang":"zh",
"sort":"tim",
"requestDate":"",
"emotions":"0,1,2",
"labels":"+13#_#FB015#&amp;#13#_#CB004003#&amp;#13#_#CB004001#&amp;#13#_#CB004002#&amp;#13#_#CB004004#&amp;#13#_#GA011#&amp;#13#_#GA009#&amp;#13#_#GA008#&amp;#13#_#CD008019#&amp;#13#_#CD008016#&amp;#13#_#CD008011#&amp;#13#_#CD008025#&amp;#13#_#CD008023#&amp;#13#_#CD008009#&amp;#13#_#CD007010#&amp;#13#_#CA001025#&amp;#13#_#FA041#&amp;#13#_#FA025#&amp;#13#_#FA029#&amp;#13#_#FA045#&amp;#13#_#FA021#&amp;#13#_#FA013#&amp;#13#_#FA015#&amp;#13#_#FA014#&amp;#13#_#BB002005#&amp;#13#_#BB002002#&amp;#13#_#BB002004#&amp;#13#_#BB002001#&amp;#13#_#BB002008#&amp;#13#_#BB002012#&amp;#13#_#BB002013#&amp;#13#_#BB002017#&amp;#13#_#AA003008#&amp;#13#_#AA003001#&amp;#13#_#AA003002#&amp;#13#_#AA003012#&amp;#13#_#AA003015#&amp;#13#_#CF002022#&amp;#13#_#CF002007#&amp;#13#_#CF002016#&amp;#13#_#CF002011#&amp;#13#_#CF002027#&amp;#13#_#CF002002#&amp;#13#_#AA004002#&amp;#13#_#AA001002#&amp;#13#_#CB002001#&amp;#13#_#AD001017#&amp;#13#_#AD001007#&amp;#13#_#AA008010#&amp;#13#_#AD004001037#&amp;#13#_#GA017#&amp;#13#_#CB001004#&amp;#13#_#GA007#&amp;#13#_#AD002001088#&amp;#13#_#DB002037#&amp;#13#_#AA005001#&amp;#13#_#AA005009#&amp;#13#_#AA005022#&amp;#13#_#AA005019#&amp;#13#_#AA005002#&amp;#13#_#AA005033#&amp;#13#_#AA005026#&amp;#13#_#AA005032#&amp;#13#_#BB001001#&amp;#13#_#BB001005#&amp;#13#_#BB001002#&amp;#13#_#BB001006#&amp;#13#_#GF008#&amp;#13#_#AD002001086#&amp;#13#_#AD002002002#&amp;#13#_#AD002002006#&amp;#13#_#AD002002004#&amp;#13#_#AA005021#&amp;#13#_#AA005053#&amp;#13#_#GD009#&amp;#13#_#GD014#&amp;#13#_#GD011#&amp;#13#_#GD007#&amp;#13#_#GD002#&amp;#13#_#GD012#&amp;#13#_#GD013#&amp;#13#_#GD010#&amp;#13#_#GD003#&amp;#13#_#GD006#&amp;#13#_#GD001#&amp;#13#_#GD008#&amp;#13#_#BB002003#&amp;#13#_#CD009006#&amp;#13#_#CD009038#&amp;#13#_#GE005#&amp;#13#_#CE006009#&amp;#13#_#CE006010#&amp;#13#_#AD002001022#&amp;#13#_#CA001018#&amp;#13#_#CD001004#&amp;#13#_#CD001007#&amp;#13#_#CD001008#&amp;#13#_#AA003004#&amp;#13#_#AD003001001#&amp;#13#_#CD002007#&amp;#13#_#CE001001#&amp;#13#_#CB003016#&amp;#13#_#CB003019#&amp;#13#_#CB003020#&amp;#13#_#CB003021#&amp;#13#_#CB003023#&amp;#13#_#GA001#&amp;#13#_#GA002#&amp;#13#_#GA003#&amp;#13#_#GA004#&amp;#13#_#GA005#&amp;#13#_#GA006#&amp;#13#_#GA010#&amp;#13#_#GA012#&amp;#13#_#GA013#&amp;#13#_#GA014#&amp;#13#_#GA015#&amp;#13#_#GA016#&amp;#13#_#AC001001#&amp;#13#_#CE004001#&amp;#13#_#GC001#&amp;#13#_#GC005#&amp;#13#_#GC007#&amp;#13#_#GC008#&amp;#13#_#GC009#&amp;#13#_#FB008#&amp;#13#_#FB009#&amp;#13#_#FB003#&amp;#13#_#CE006001#&amp;#13#_#CE006005#&amp;#13#_#AA005027#&amp;#13#_#AA005043#&amp;#13#_#BA003008#&amp;#13#_#CF002004#&amp;#13#_#CF002013#&amp;#13#_#AA006001#&amp;#13#_#AA006012#&amp;#13#_#AA006024#&amp;#13#_#AD002001091#&amp;#13#_#GE001#&amp;#13#_#GE003#&amp;#13#_#GE004#&amp;#13#_#GE006#&amp;#13#_#GE008#&amp;#13#_#GE009#&amp;#13#_#GE010#&amp;#13#_#GE011#&amp;#13#_#GE012#&amp;#13#_#GE014#&amp;#13#_#DB002001#&amp;#13#_#DB002030#&amp;#13#_#DB002036#&amp;#13#_#CD008001#&amp;#13#_#CD008003#&amp;#13#_#CD008008#&amp;#13#_#CD008024#&amp;#13#_#CD008029#&amp;#13#_#CD008030#&amp;#13#_#AD002002001#&amp;#13#_#AD002002003#&amp;#13#_#AD002002005#&amp;#13#_#AD002002016#&amp;#13#_#AD002002019#&amp;#13#_#AD002002024#&amp;#13#_#BA008017#&amp;#13#_#BA008023#&amp;#13#_#BA008027#&amp;#13#_#BA008028#&amp;#13#_#AC002009#&amp;#13#_#AC002018#&amp;#13#_#CD009032#&amp;#13#_#GF004#&amp;#13#_#AD004001004#&amp;#13#_#AD004001008#&amp;#13#_#AD004001010#&amp;#13#_#AD004001024#&amp;#13#_#AD004001028#&amp;#13#_#AD004001036#&amp;#13#_#BB002011#&amp;#13#_#BB002014#&amp;#13#_#BB002015#&amp;#13#_#BB002009#&amp;#13#_#BB002010#&amp;#13#_#AA005010#&amp;#13#_#AD003001005",
"st":"${util.date_util.get_datetime_from_now(format='%Y%m%d%H%M%S',months=-1)}",
"et":"${util.date_util.get_datetime_from_now(format='%Y%m%d%H%M%S')}",
"markets":"A,HK,OTC,US,BOND,TECH,PRI,NONE"}</t>
    <phoneticPr fontId="1" type="noConversion"/>
  </si>
  <si>
    <t>{
"page":"0",
"size":"10",
"isStockReview":"",
"lang":"zh",
"sort":"tim",
"requestDate":"",
"emotions":"0,1,2",
"labels":"-13#_#FB015#&amp;#13#_#CB004003#&amp;#13#_#CB004001#&amp;#13#_#CB004002#&amp;#13#_#CB004004#&amp;#13#_#GA011#&amp;#13#_#GA009#&amp;#13#_#GA008#&amp;#13#_#CD008019#&amp;#13#_#CD008016#&amp;#13#_#CD008011#&amp;#13#_#CD008025#&amp;#13#_#CD008023#&amp;#13#_#CD008009#&amp;#13#_#CD007010#&amp;#13#_#CA001025#&amp;#13#_#FA041#&amp;#13#_#FA025#&amp;#13#_#FA029#&amp;#13#_#FA045#&amp;#13#_#FA021#&amp;#13#_#FA013#&amp;#13#_#FA015#&amp;#13#_#FA014#&amp;#13#_#BB002005#&amp;#13#_#BB002002#&amp;#13#_#BB002004#&amp;#13#_#BB002001#&amp;#13#_#BB002008#&amp;#13#_#BB002012#&amp;#13#_#BB002013#&amp;#13#_#BB002017#&amp;#13#_#AA003008#&amp;#13#_#AA003001#&amp;#13#_#AA003002#&amp;#13#_#AA003012#&amp;#13#_#AA003015#&amp;#13#_#CF002022#&amp;#13#_#CF002007#&amp;#13#_#CF002016#&amp;#13#_#CF002011#&amp;#13#_#CF002027#&amp;#13#_#CF002002#&amp;#13#_#AA004002#&amp;#13#_#AA001002#&amp;#13#_#CB002001#&amp;#13#_#AD001017#&amp;#13#_#AD001007#&amp;#13#_#AA008010#&amp;#13#_#AD004001037#&amp;#13#_#GA017#&amp;#13#_#CB001004#&amp;#13#_#GA007#&amp;#13#_#AD002001088#&amp;#13#_#DB002037#&amp;#13#_#AA005001#&amp;#13#_#AA005009#&amp;#13#_#AA005022#&amp;#13#_#AA005019#&amp;#13#_#AA005002#&amp;#13#_#AA005033#&amp;#13#_#AA005026#&amp;#13#_#AA005032#&amp;#13#_#BB001001#&amp;#13#_#BB001005#&amp;#13#_#BB001002#&amp;#13#_#BB001006#&amp;#13#_#GF008#&amp;#13#_#AD002001086#&amp;#13#_#AD002002002#&amp;#13#_#AD002002006#&amp;#13#_#AD002002004#&amp;#13#_#AA005021#&amp;#13#_#AA005053#&amp;#13#_#GD009#&amp;#13#_#GD014#&amp;#13#_#GD011#&amp;#13#_#GD007#&amp;#13#_#GD002#&amp;#13#_#GD012#&amp;#13#_#GD013#&amp;#13#_#GD010#&amp;#13#_#GD003#&amp;#13#_#GD006#&amp;#13#_#GD001#&amp;#13#_#GD008#&amp;#13#_#BB002003#&amp;#13#_#CD009006#&amp;#13#_#CD009038#&amp;#13#_#GE005#&amp;#13#_#CE006009#&amp;#13#_#CE006010#&amp;#13#_#AD002001022#&amp;#13#_#CA001018#&amp;#13#_#CD001004#&amp;#13#_#CD001007#&amp;#13#_#CD001008#&amp;#13#_#AA003004#&amp;#13#_#AD003001001#&amp;#13#_#CD002007#&amp;#13#_#CE001001#&amp;#13#_#CB003016#&amp;#13#_#CB003019#&amp;#13#_#CB003020#&amp;#13#_#CB003021#&amp;#13#_#CB003023#&amp;#13#_#GA001#&amp;#13#_#GA002#&amp;#13#_#GA003#&amp;#13#_#GA004#&amp;#13#_#GA005#&amp;#13#_#GA006#&amp;#13#_#GA010#&amp;#13#_#GA012#&amp;#13#_#GA013#&amp;#13#_#GA014#&amp;#13#_#GA015#&amp;#13#_#GA016#&amp;#13#_#AC001001#&amp;#13#_#CE004001#&amp;#13#_#GC001#&amp;#13#_#GC005#&amp;#13#_#GC007#&amp;#13#_#GC008#&amp;#13#_#GC009#&amp;#13#_#FB008#&amp;#13#_#FB009#&amp;#13#_#FB003#&amp;#13#_#CE006001#&amp;#13#_#CE006005#&amp;#13#_#AA005027#&amp;#13#_#AA005043#&amp;#13#_#BA003008#&amp;#13#_#CF002004#&amp;#13#_#CF002013#&amp;#13#_#AA006001#&amp;#13#_#AA006012#&amp;#13#_#AA006024#&amp;#13#_#AD002001091#&amp;#13#_#GE001#&amp;#13#_#GE003#&amp;#13#_#GE004#&amp;#13#_#GE006#&amp;#13#_#GE008#&amp;#13#_#GE009#&amp;#13#_#GE010#&amp;#13#_#GE011#&amp;#13#_#GE012#&amp;#13#_#GE014#&amp;#13#_#DB002001#&amp;#13#_#DB002030#&amp;#13#_#DB002036#&amp;#13#_#CD008001#&amp;#13#_#CD008003#&amp;#13#_#CD008008#&amp;#13#_#CD008024#&amp;#13#_#CD008029#&amp;#13#_#CD008030#&amp;#13#_#AD002002001#&amp;#13#_#AD002002003#&amp;#13#_#AD002002005#&amp;#13#_#AD002002016#&amp;#13#_#AD002002019#&amp;#13#_#AD002002024#&amp;#13#_#BA008017#&amp;#13#_#BA008023#&amp;#13#_#BA008027#&amp;#13#_#BA008028#&amp;#13#_#AC002009#&amp;#13#_#AC002018#&amp;#13#_#CD009032#&amp;#13#_#GF004#&amp;#13#_#AD004001004#&amp;#13#_#AD004001008#&amp;#13#_#AD004001010#&amp;#13#_#AD004001024#&amp;#13#_#AD004001028#&amp;#13#_#AD004001036#&amp;#13#_#BB002011#&amp;#13#_#BB002014#&amp;#13#_#BB002015#&amp;#13#_#BB002009#&amp;#13#_#BB002010#&amp;#13#_#AA005010#&amp;#13#_#AD003001005",
"st":"${util.date_util.get_datetime_from_now(format='%Y%m%d%H%M%S',months=-1)}",
"et":"${util.date_util.get_datetime_from_now(format='%Y%m%d%H%M%S')}",
"markets":"A,HK,OTC,US,BOND,TECH,PRI,NONE"}</t>
    <phoneticPr fontId="1" type="noConversion"/>
  </si>
  <si>
    <t>Post Data依赖的返回数据</t>
    <phoneticPr fontId="1" type="noConversion"/>
  </si>
  <si>
    <t>数据依赖字段</t>
    <phoneticPr fontId="1" type="noConversion"/>
  </si>
  <si>
    <t>设置全局变量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</si>
</sst>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Arial"/>
      <family val="2"/>
    </font>
    <font>
      <sz val="11"/>
      <name val="宋体"/>
      <family val="3"/>
      <charset val="134"/>
    </font>
    <font>
      <sz val="11"/>
      <name val="Arial"/>
      <family val="3"/>
      <charset val="134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>
      <alignment vertical="center"/>
    </xf>
  </cellStyleXfs>
  <cellXfs count="12">
    <xf numFmtId="0" fontId="0" fillId="0" borderId="0" xfId="0"/>
    <xf numFmtId="49" fontId="0" fillId="0" borderId="0" xfId="0" applyNumberFormat="1"/>
    <xf numFmtId="0" fontId="0" fillId="0" borderId="0" xfId="0" applyFont="1"/>
    <xf numFmtId="0" fontId="2" fillId="0" borderId="0" xfId="0" applyFont="1" applyFill="1" applyBorder="1" applyAlignment="1" applyProtection="1"/>
    <xf numFmtId="0" fontId="4" fillId="0" borderId="0" xfId="0" applyFont="1" applyFill="1" applyBorder="1" applyAlignment="1" applyProtection="1"/>
    <xf numFmtId="0" fontId="0" fillId="0" borderId="0" xfId="0"/>
    <xf numFmtId="0" fontId="0" fillId="0" borderId="0" xfId="0" applyFont="1" applyFill="1" applyAlignment="1">
      <alignment vertical="center" wrapText="1"/>
    </xf>
    <xf numFmtId="0" fontId="0" fillId="0" borderId="0" xfId="0" applyAlignment="1"/>
    <xf numFmtId="0" fontId="0" fillId="0" borderId="0" xfId="0" applyFont="1" applyFill="1"/>
    <xf numFmtId="0" fontId="0" fillId="0" borderId="0" xfId="0" applyFont="1" applyFill="1" applyAlignment="1">
      <alignment horizontal="center" vertical="center"/>
    </xf>
    <xf numFmtId="49" fontId="0" fillId="0" borderId="0" xfId="0" applyNumberFormat="1" applyFont="1" applyFill="1"/>
    <xf numFmtId="49" fontId="0" fillId="0" borderId="0" xfId="0" applyNumberFormat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"/>
  <sheetViews>
    <sheetView tabSelected="1" zoomScale="115" zoomScaleNormal="115" zoomScaleSheetLayoutView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E2" sqref="E2"/>
    </sheetView>
  </sheetViews>
  <sheetFormatPr defaultRowHeight="14" x14ac:dyDescent="0.25"/>
  <cols>
    <col min="1" max="1" width="10.36328125" customWidth="1"/>
    <col min="2" max="2" width="30.453125" bestFit="1" customWidth="1"/>
    <col min="3" max="3" width="6.453125" style="7" customWidth="1"/>
    <col min="4" max="4" width="33.6328125" customWidth="1"/>
    <col min="5" max="5" width="9.26953125" customWidth="1"/>
    <col min="6" max="7" width="13.36328125" customWidth="1"/>
    <col min="8" max="8" width="15.6328125" bestFit="1" customWidth="1"/>
    <col min="9" max="9" width="15.6328125" customWidth="1"/>
    <col min="10" max="11" width="13.36328125" customWidth="1"/>
    <col min="12" max="12" width="26.6328125" customWidth="1"/>
    <col min="13" max="13" width="16.90625" customWidth="1"/>
    <col min="14" max="14" width="21.6328125" customWidth="1"/>
    <col min="15" max="15" width="55.08984375" customWidth="1"/>
    <col min="16" max="16" width="13.36328125" customWidth="1"/>
    <col min="17" max="17" width="13.36328125" style="5" customWidth="1"/>
    <col min="18" max="18" width="56.26953125" style="2" customWidth="1"/>
    <col min="19" max="19" width="13" style="1" bestFit="1" customWidth="1"/>
    <col min="20" max="20" width="19.08984375" style="11" bestFit="1" customWidth="1"/>
    <col min="21" max="21" width="14.7265625" customWidth="1"/>
    <col min="22" max="22" width="59" customWidth="1"/>
    <col min="23" max="23" width="29" customWidth="1"/>
    <col min="24" max="24" width="15" bestFit="1" customWidth="1"/>
    <col min="25" max="25" width="15" customWidth="1"/>
    <col min="27" max="27" width="27.90625" customWidth="1"/>
  </cols>
  <sheetData>
    <row r="1" spans="1:26" ht="14.5" x14ac:dyDescent="0.3">
      <c r="A1" s="8" t="s">
        <v>20</v>
      </c>
      <c r="B1" s="8" t="s">
        <v>19</v>
      </c>
      <c r="C1" s="9" t="s">
        <v>21</v>
      </c>
      <c r="D1" s="8" t="s">
        <v>18</v>
      </c>
      <c r="E1" s="8" t="s">
        <v>17</v>
      </c>
      <c r="F1" s="8" t="s">
        <v>16</v>
      </c>
      <c r="G1" s="8" t="s">
        <v>15</v>
      </c>
      <c r="H1" s="8" t="s">
        <v>14</v>
      </c>
      <c r="I1" s="8" t="s">
        <v>13</v>
      </c>
      <c r="J1" s="4" t="s">
        <v>12</v>
      </c>
      <c r="K1" s="3" t="s">
        <v>11</v>
      </c>
      <c r="L1" s="8" t="s">
        <v>39</v>
      </c>
      <c r="M1" s="8" t="s">
        <v>40</v>
      </c>
      <c r="N1" s="8" t="s">
        <v>10</v>
      </c>
      <c r="O1" s="8" t="s">
        <v>9</v>
      </c>
      <c r="P1" s="8" t="s">
        <v>8</v>
      </c>
      <c r="Q1" s="8" t="s">
        <v>22</v>
      </c>
      <c r="R1" s="8" t="s">
        <v>7</v>
      </c>
      <c r="S1" s="10" t="s">
        <v>6</v>
      </c>
      <c r="T1" s="10" t="s">
        <v>5</v>
      </c>
      <c r="U1" s="8" t="s">
        <v>4</v>
      </c>
      <c r="V1" s="8" t="s">
        <v>3</v>
      </c>
      <c r="W1" s="8" t="s">
        <v>2</v>
      </c>
      <c r="X1" s="8" t="s">
        <v>1</v>
      </c>
      <c r="Y1" s="8" t="s">
        <v>41</v>
      </c>
      <c r="Z1" s="8" t="s">
        <v>0</v>
      </c>
    </row>
  </sheetData>
  <dataConsolidate/>
  <phoneticPr fontId="1" type="noConversion"/>
  <dataValidations count="1">
    <dataValidation type="list" allowBlank="1" showInputMessage="1" showErrorMessage="1" sqref="F2:F1048576" xr:uid="{00000000-0002-0000-0000-000000000000}">
      <formula1>"Smoke,Sanity,Regression"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/>
  </sheetViews>
  <sheetFormatPr defaultRowHeight="14" x14ac:dyDescent="0.25"/>
  <cols>
    <col min="1" max="1" width="69.453125" customWidth="1"/>
  </cols>
  <sheetData>
    <row r="1" spans="1:1" ht="196" x14ac:dyDescent="0.25">
      <c r="A1" s="6" t="s">
        <v>24</v>
      </c>
    </row>
    <row r="2" spans="1:1" ht="196" x14ac:dyDescent="0.25">
      <c r="A2" s="6" t="s">
        <v>25</v>
      </c>
    </row>
    <row r="3" spans="1:1" ht="196" x14ac:dyDescent="0.25">
      <c r="A3" s="6" t="s">
        <v>27</v>
      </c>
    </row>
    <row r="4" spans="1:1" ht="196" x14ac:dyDescent="0.25">
      <c r="A4" s="6" t="s">
        <v>28</v>
      </c>
    </row>
    <row r="5" spans="1:1" ht="196" x14ac:dyDescent="0.25">
      <c r="A5" s="6" t="s">
        <v>23</v>
      </c>
    </row>
    <row r="6" spans="1:1" ht="196" x14ac:dyDescent="0.25">
      <c r="A6" s="6" t="s">
        <v>26</v>
      </c>
    </row>
    <row r="7" spans="1:1" ht="196" x14ac:dyDescent="0.25">
      <c r="A7" s="6" t="s">
        <v>29</v>
      </c>
    </row>
    <row r="8" spans="1:1" ht="196" x14ac:dyDescent="0.25">
      <c r="A8" s="6" t="s">
        <v>30</v>
      </c>
    </row>
    <row r="9" spans="1:1" ht="196" x14ac:dyDescent="0.25">
      <c r="A9" s="6" t="s">
        <v>31</v>
      </c>
    </row>
    <row r="10" spans="1:1" ht="196" x14ac:dyDescent="0.25">
      <c r="A10" s="6" t="s">
        <v>32</v>
      </c>
    </row>
    <row r="11" spans="1:1" ht="196" x14ac:dyDescent="0.25">
      <c r="A11" s="6" t="s">
        <v>33</v>
      </c>
    </row>
    <row r="12" spans="1:1" ht="196" x14ac:dyDescent="0.25">
      <c r="A12" s="6" t="s">
        <v>34</v>
      </c>
    </row>
    <row r="13" spans="1:1" ht="210" x14ac:dyDescent="0.25">
      <c r="A13" s="6" t="s">
        <v>35</v>
      </c>
    </row>
    <row r="14" spans="1:1" ht="210" x14ac:dyDescent="0.25">
      <c r="A14" s="6" t="s">
        <v>36</v>
      </c>
    </row>
    <row r="15" spans="1:1" ht="409.5" x14ac:dyDescent="0.25">
      <c r="A15" s="6" t="s">
        <v>37</v>
      </c>
    </row>
    <row r="16" spans="1:1" ht="409.5" x14ac:dyDescent="0.25">
      <c r="A16" s="6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TestCase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iris.wang</dc:creator>
  <cp:lastModifiedBy>olivia</cp:lastModifiedBy>
  <dcterms:created xsi:type="dcterms:W3CDTF">2019-06-06T05:33:56Z</dcterms:created>
  <dcterms:modified xsi:type="dcterms:W3CDTF">2019-11-03T13:48:40Z</dcterms:modified>
</cp:coreProperties>
</file>