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7" customWidth="1" min="3" max="3"/>
    <col width="17" customWidth="1" min="4" max="4"/>
    <col width="13" customWidth="1" min="5" max="5"/>
    <col width="23" customWidth="1" min="6" max="6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Benchmark Label</t>
        </is>
      </c>
      <c r="D1" s="1" t="inlineStr">
        <is>
          <t>Benchmark Value</t>
        </is>
      </c>
      <c r="E1" s="1" t="inlineStr">
        <is>
          <t>Value (gal)</t>
        </is>
      </c>
      <c r="F1" s="1" t="inlineStr">
        <is>
          <t>Benchmark Value (gal)</t>
        </is>
      </c>
    </row>
    <row r="2">
      <c r="A2" t="inlineStr">
        <is>
          <t>Utilization Rate</t>
        </is>
      </c>
      <c r="C2" t="inlineStr">
        <is>
          <t>Target</t>
        </is>
      </c>
    </row>
    <row r="3">
      <c r="A3" t="inlineStr">
        <is>
          <t>Product Loss/Shrink</t>
        </is>
      </c>
      <c r="C3" t="inlineStr">
        <is>
          <t>Industry avg</t>
        </is>
      </c>
    </row>
    <row r="4">
      <c r="A4" t="inlineStr">
        <is>
          <t>Labor Hrs/cwt</t>
        </is>
      </c>
      <c r="C4" t="inlineStr">
        <is>
          <t>Industry avg</t>
        </is>
      </c>
      <c r="E4">
        <f>B4/11.63</f>
        <v/>
      </c>
      <c r="F4">
        <f>D4/11.63</f>
        <v/>
      </c>
    </row>
    <row r="5">
      <c r="A5" t="inlineStr">
        <is>
          <t>Energy $/cwt</t>
        </is>
      </c>
      <c r="C5" t="inlineStr">
        <is>
          <t>Industry avg</t>
        </is>
      </c>
      <c r="E5">
        <f>B5/11.63</f>
        <v/>
      </c>
      <c r="F5">
        <f>D5/11.63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2026-07-31T20:43:20Z</dcterms:created>
  <dcterms:modified xsi:type="dcterms:W3CDTF">2026-07-31T20:43:20Z</dcterms:modified>
</cp:coreProperties>
</file>