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49"/>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livfrankietest. 3-build.0.2</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Item</t>
        </is>
      </c>
      <c r="B4" s="7" t="inlineStr">
        <is>
          <t>M</t>
        </is>
      </c>
      <c r="C4" s="7" t="inlineStr">
        <is>
          <t>0...1</t>
        </is>
      </c>
      <c r="D4" s="8" t="inlineStr"/>
      <c r="E4" s="7" t="inlineStr"/>
      <c r="F4" s="7" t="inlineStr">
        <is>
          <t>item</t>
        </is>
      </c>
      <c r="G4" s="8" t="inlineStr"/>
      <c r="H4" s="7" t="inlineStr">
        <is>
          <t>Record</t>
        </is>
      </c>
    </row>
    <row r="5">
      <c r="A5" s="7" t="inlineStr">
        <is>
          <t>Person demographics</t>
        </is>
      </c>
      <c r="B5" s="7" t="inlineStr">
        <is>
          <t>M</t>
        </is>
      </c>
      <c r="C5" s="7" t="inlineStr">
        <is>
          <t>1...1</t>
        </is>
      </c>
      <c r="D5" s="8" t="inlineStr">
        <is>
          <t>The person's details and contact information.</t>
        </is>
      </c>
      <c r="E5" s="7" t="n"/>
      <c r="F5" s="7" t="inlineStr">
        <is>
          <t>group</t>
        </is>
      </c>
      <c r="G5" s="8" t="inlineStr">
        <is>
          <t>The mandatory information in this section is person’s name, date of birth and address. There can be multiple addresses associated with a person including temporary and correspondence addresses. These are stored on the PDS. Note that the Individual requirements section includes specific elements for accessible information requirements to support communication. It is recognised that some of the elements in this section are currently shared in a more granular way than currently defined in this information model. PRSB intends to address this in a later release of the information model.</t>
        </is>
      </c>
      <c r="H5" s="7" t="inlineStr">
        <is>
          <t>Record</t>
        </is>
      </c>
    </row>
    <row r="6" hidden="1" outlineLevel="1">
      <c r="A6" s="9" t="inlineStr">
        <is>
          <t xml:space="preserve">    Person name</t>
        </is>
      </c>
      <c r="B6" s="9" t="inlineStr">
        <is>
          <t>M</t>
        </is>
      </c>
      <c r="C6" s="9" t="inlineStr">
        <is>
          <t>1...1</t>
        </is>
      </c>
      <c r="D6" s="9" t="inlineStr">
        <is>
          <t>Details of the person's name</t>
        </is>
      </c>
      <c r="E6" s="9" t="n"/>
      <c r="F6" s="9" t="inlineStr">
        <is>
          <t>group</t>
        </is>
      </c>
      <c r="G6" s="9" t="n"/>
      <c r="H6" s="9" t="n"/>
    </row>
    <row r="7" hidden="1" outlineLevel="1">
      <c r="A7" s="9" t="inlineStr">
        <is>
          <t xml:space="preserve">        Person first name</t>
        </is>
      </c>
      <c r="B7" s="9" t="inlineStr">
        <is>
          <t>M</t>
        </is>
      </c>
      <c r="C7" s="9" t="inlineStr">
        <is>
          <t>1...*</t>
        </is>
      </c>
      <c r="D7" s="9" t="inlineStr">
        <is>
          <t>The first name(s) of the person. This includes middle names.</t>
        </is>
      </c>
      <c r="E7" s="9" t="inlineStr">
        <is>
          <t>NHS data dictionary :- Person given name</t>
        </is>
      </c>
      <c r="F7" s="9" t="inlineStr">
        <is>
          <t>item</t>
        </is>
      </c>
      <c r="G7" s="9" t="n"/>
      <c r="H7" s="9" t="n"/>
    </row>
    <row r="8" hidden="1" outlineLevel="1">
      <c r="A8" s="9" t="inlineStr">
        <is>
          <t xml:space="preserve">        Person family name</t>
        </is>
      </c>
      <c r="B8" s="9" t="inlineStr">
        <is>
          <t>M</t>
        </is>
      </c>
      <c r="C8" s="9" t="inlineStr">
        <is>
          <t>1...*</t>
        </is>
      </c>
      <c r="D8" s="9" t="inlineStr">
        <is>
          <t>The family name or surname of the person</t>
        </is>
      </c>
      <c r="E8" s="9" t="inlineStr">
        <is>
          <t>NHS data dictionary : - Person family name</t>
        </is>
      </c>
      <c r="F8" s="9" t="inlineStr">
        <is>
          <t>item</t>
        </is>
      </c>
      <c r="G8" s="9" t="n"/>
      <c r="H8" s="9" t="n"/>
    </row>
    <row r="9" hidden="1" outlineLevel="1">
      <c r="A9" s="9" t="inlineStr">
        <is>
          <t xml:space="preserve">        Person preferred name</t>
        </is>
      </c>
      <c r="B9" s="9" t="inlineStr">
        <is>
          <t>R</t>
        </is>
      </c>
      <c r="C9" s="9" t="inlineStr">
        <is>
          <t>0...1</t>
        </is>
      </c>
      <c r="D9" s="9" t="inlineStr">
        <is>
          <t>The name by which a person wishes to be addressed. The preferred name volunteered by the person or a preferred name given by PDS that the person has asked to be called by.</t>
        </is>
      </c>
      <c r="E9" s="9" t="inlineStr">
        <is>
          <t>NHS data dictionary: - Person full name</t>
        </is>
      </c>
      <c r="F9" s="9" t="inlineStr">
        <is>
          <t>item</t>
        </is>
      </c>
      <c r="G9" s="9" t="n"/>
      <c r="H9" s="9" t="n"/>
    </row>
    <row r="10" hidden="1" outlineLevel="1">
      <c r="A10" s="9" t="inlineStr">
        <is>
          <t xml:space="preserve">        Title</t>
        </is>
      </c>
      <c r="B10" s="9" t="inlineStr">
        <is>
          <t>R</t>
        </is>
      </c>
      <c r="C10" s="9" t="inlineStr">
        <is>
          <t>0...1</t>
        </is>
      </c>
      <c r="D10" s="9" t="inlineStr">
        <is>
          <t>Person's title</t>
        </is>
      </c>
      <c r="E10" s="9" t="inlineStr">
        <is>
          <t>NHS data dictionary: - Person title</t>
        </is>
      </c>
      <c r="F10" s="9" t="inlineStr">
        <is>
          <t>item</t>
        </is>
      </c>
      <c r="G10" s="9" t="n"/>
      <c r="H10" s="9" t="n"/>
    </row>
    <row r="11" hidden="1" outlineLevel="1">
      <c r="A11" s="9" t="inlineStr">
        <is>
          <t xml:space="preserve">        Person name suffix</t>
        </is>
      </c>
      <c r="B11" s="9" t="inlineStr">
        <is>
          <t>R</t>
        </is>
      </c>
      <c r="C11" s="9" t="inlineStr">
        <is>
          <t>0...*</t>
        </is>
      </c>
      <c r="D11" s="9" t="inlineStr">
        <is>
          <t>A textual suffix that may be added to the end of a PERSON's name, for example, OBE, MBE, BSc, JP, GM</t>
        </is>
      </c>
      <c r="E11" s="9" t="inlineStr">
        <is>
          <t>NHS data dictionary: - Person suffix</t>
        </is>
      </c>
      <c r="F11" s="9" t="inlineStr">
        <is>
          <t>item</t>
        </is>
      </c>
      <c r="G11" s="9" t="n"/>
      <c r="H11" s="9" t="n"/>
    </row>
    <row r="12" hidden="1" outlineLevel="1">
      <c r="A12" s="9" t="inlineStr">
        <is>
          <t xml:space="preserve">        Person full name</t>
        </is>
      </c>
      <c r="B12" s="9" t="inlineStr">
        <is>
          <t>R</t>
        </is>
      </c>
      <c r="C12" s="9" t="inlineStr">
        <is>
          <t>0...1</t>
        </is>
      </c>
      <c r="D12" s="9" t="inlineStr">
        <is>
          <t>The full name of the person in text representation.</t>
        </is>
      </c>
      <c r="E12" s="9" t="inlineStr">
        <is>
          <t>NHS data dictionary :- Patient full name</t>
        </is>
      </c>
      <c r="F12" s="9" t="inlineStr">
        <is>
          <t>item</t>
        </is>
      </c>
      <c r="G12" s="9" t="n"/>
      <c r="H12" s="9" t="n"/>
    </row>
    <row r="13" hidden="1" outlineLevel="1">
      <c r="A13" s="9" t="inlineStr">
        <is>
          <t xml:space="preserve">    Date of birth</t>
        </is>
      </c>
      <c r="B13" s="9" t="inlineStr">
        <is>
          <t>M</t>
        </is>
      </c>
      <c r="C13" s="9" t="inlineStr">
        <is>
          <t>1...1</t>
        </is>
      </c>
      <c r="D13" s="9" t="inlineStr">
        <is>
          <t>The date of birth of the person.</t>
        </is>
      </c>
      <c r="E13" s="9" t="inlineStr">
        <is>
          <t>NHS data dictionary:- Person birth date</t>
        </is>
      </c>
      <c r="F13" s="9" t="inlineStr">
        <is>
          <t>item</t>
        </is>
      </c>
      <c r="G13" s="9" t="n"/>
      <c r="H13" s="9" t="n"/>
    </row>
    <row r="14" hidden="1" outlineLevel="1">
      <c r="A14" s="9" t="inlineStr">
        <is>
          <t xml:space="preserve">    Gender</t>
        </is>
      </c>
      <c r="B14" s="9" t="inlineStr">
        <is>
          <t>R</t>
        </is>
      </c>
      <c r="C14" s="9" t="inlineStr">
        <is>
          <t>0...1</t>
        </is>
      </c>
      <c r="D14" s="9" t="inlineStr">
        <is>
          <t>The person's stated gender.</t>
        </is>
      </c>
      <c r="E14" s="9" t="inlineStr">
        <is>
          <t>NHS data dictionary :- Person stated gender code</t>
        </is>
      </c>
      <c r="F14" s="9" t="inlineStr">
        <is>
          <t>item</t>
        </is>
      </c>
      <c r="G14" s="9" t="n"/>
      <c r="H14" s="9" t="n"/>
    </row>
    <row r="15" hidden="1" outlineLevel="1">
      <c r="A15" s="9" t="inlineStr">
        <is>
          <t xml:space="preserve">    Ethnicity</t>
        </is>
      </c>
      <c r="B15" s="9" t="inlineStr">
        <is>
          <t>R</t>
        </is>
      </c>
      <c r="C15" s="9" t="inlineStr">
        <is>
          <t>0...1</t>
        </is>
      </c>
      <c r="D15" s="9" t="inlineStr">
        <is>
          <t>The ethnicity of the person as specified by the person.</t>
        </is>
      </c>
      <c r="E15" s="9" t="inlineStr">
        <is>
          <t>NHS data dictionary :- Ethnic category</t>
        </is>
      </c>
      <c r="F15" s="9" t="inlineStr">
        <is>
          <t>item</t>
        </is>
      </c>
      <c r="G15" s="9" t="n"/>
      <c r="H15" s="9" t="n"/>
    </row>
    <row r="16" hidden="1" outlineLevel="1">
      <c r="A16" s="9" t="inlineStr">
        <is>
          <t xml:space="preserve">    Religion</t>
        </is>
      </c>
      <c r="B16" s="9" t="inlineStr">
        <is>
          <t>R</t>
        </is>
      </c>
      <c r="C16" s="9" t="inlineStr">
        <is>
          <t>0...1</t>
        </is>
      </c>
      <c r="D16" s="9" t="inlineStr">
        <is>
          <t>The religious affiliation as specified by the person.</t>
        </is>
      </c>
      <c r="E16" s="9" t="inlineStr">
        <is>
          <t>SNOMED_CT:- Religion</t>
        </is>
      </c>
      <c r="F16" s="9" t="inlineStr">
        <is>
          <t>item</t>
        </is>
      </c>
      <c r="G16" s="9" t="n"/>
      <c r="H16" s="9" t="n"/>
    </row>
    <row r="17" hidden="1" outlineLevel="1">
      <c r="A17" s="9" t="inlineStr">
        <is>
          <t xml:space="preserve">    Sex</t>
        </is>
      </c>
      <c r="B17" s="9" t="n"/>
      <c r="C17" s="9" t="inlineStr">
        <is>
          <t>0...1</t>
        </is>
      </c>
      <c r="D17" s="9" t="inlineStr">
        <is>
          <t>The person’s phenotypic sex. Determines how the person will be treated clinically.</t>
        </is>
      </c>
      <c r="E17" s="9" t="inlineStr">
        <is>
          <t>NHS data dictionary: - person phenotypic sex</t>
        </is>
      </c>
      <c r="F17" s="9" t="inlineStr">
        <is>
          <t>item</t>
        </is>
      </c>
      <c r="G17" s="9" t="n"/>
      <c r="H17" s="9" t="n"/>
    </row>
    <row r="18" hidden="1" outlineLevel="1">
      <c r="A18" s="9" t="inlineStr">
        <is>
          <t xml:space="preserve">    NHS number</t>
        </is>
      </c>
      <c r="B18" s="9" t="inlineStr">
        <is>
          <t>R</t>
        </is>
      </c>
      <c r="C18" s="9" t="inlineStr">
        <is>
          <t>0...1</t>
        </is>
      </c>
      <c r="D18" s="9" t="inlineStr">
        <is>
          <t>The unique identifier for a person within the NHS in England and Wales.</t>
        </is>
      </c>
      <c r="E18" s="9" t="inlineStr">
        <is>
          <t>NHS data dictionary:- NHS number</t>
        </is>
      </c>
      <c r="F18" s="9" t="inlineStr">
        <is>
          <t>item</t>
        </is>
      </c>
      <c r="G18" s="9" t="n"/>
      <c r="H18" s="9" t="n"/>
    </row>
    <row r="19" hidden="1" outlineLevel="1">
      <c r="A19" s="9" t="inlineStr">
        <is>
          <t xml:space="preserve">    NHS number status indicator</t>
        </is>
      </c>
      <c r="B19" s="9" t="inlineStr">
        <is>
          <t>R</t>
        </is>
      </c>
      <c r="C19" s="9" t="inlineStr">
        <is>
          <t>0...1</t>
        </is>
      </c>
      <c r="D19" s="9" t="inlineStr">
        <is>
          <t>Provides an indication of the reliability of an NHS Number.</t>
        </is>
      </c>
      <c r="E19" s="9" t="inlineStr">
        <is>
          <t>NHS data dictionary :- NHS number status indicator</t>
        </is>
      </c>
      <c r="F19" s="9" t="inlineStr">
        <is>
          <t>item</t>
        </is>
      </c>
      <c r="G19" s="9" t="n"/>
      <c r="H19" s="9" t="n"/>
    </row>
    <row r="20" hidden="1" outlineLevel="1">
      <c r="A20" s="9" t="inlineStr">
        <is>
          <t xml:space="preserve">    Other identifier</t>
        </is>
      </c>
      <c r="B20" s="9" t="inlineStr">
        <is>
          <t>R</t>
        </is>
      </c>
      <c r="C20" s="9" t="inlineStr">
        <is>
          <t>0...*</t>
        </is>
      </c>
      <c r="D20" s="9" t="inlineStr">
        <is>
          <t>Country specific or local identifier, e.g. Community Health Index (CHI) in Scotland.</t>
        </is>
      </c>
      <c r="E20" s="9" t="inlineStr">
        <is>
          <t>NHS data dictionary: - Local patient identifier(extended) , Health and care number (NI only) , Community health index number (Scotland only)</t>
        </is>
      </c>
      <c r="F20" s="9" t="inlineStr">
        <is>
          <t>item</t>
        </is>
      </c>
      <c r="G20" s="9" t="n"/>
      <c r="H20" s="9" t="n"/>
    </row>
    <row r="21" hidden="1" outlineLevel="1">
      <c r="A21" s="9" t="inlineStr">
        <is>
          <t xml:space="preserve">    Person's address</t>
        </is>
      </c>
      <c r="B21" s="9" t="inlineStr">
        <is>
          <t>M</t>
        </is>
      </c>
      <c r="C21" s="9" t="inlineStr">
        <is>
          <t>1...*</t>
        </is>
      </c>
      <c r="D21" s="9" t="inlineStr">
        <is>
          <t>Person’s usual place of residence, and where relevant temporary and correspondence addresses.</t>
        </is>
      </c>
      <c r="E21" s="9" t="n"/>
      <c r="F21" s="9" t="inlineStr">
        <is>
          <t>group</t>
        </is>
      </c>
      <c r="G21" s="9" t="n"/>
      <c r="H21" s="9" t="n"/>
    </row>
    <row r="22" hidden="1" outlineLevel="1">
      <c r="A22" s="9" t="inlineStr">
        <is>
          <t xml:space="preserve">        Address line 1</t>
        </is>
      </c>
      <c r="B22" s="9" t="inlineStr">
        <is>
          <t>M</t>
        </is>
      </c>
      <c r="C22" s="9" t="inlineStr">
        <is>
          <t>1...1</t>
        </is>
      </c>
      <c r="D22" s="9" t="inlineStr">
        <is>
          <t>Person's first line of address.</t>
        </is>
      </c>
      <c r="E22" s="9" t="inlineStr">
        <is>
          <t>NHS data dictionary :- Address line 1</t>
        </is>
      </c>
      <c r="F22" s="9" t="inlineStr">
        <is>
          <t>item</t>
        </is>
      </c>
      <c r="G22" s="9" t="n"/>
      <c r="H22" s="9" t="n"/>
    </row>
    <row r="23" hidden="1" outlineLevel="1">
      <c r="A23" s="9" t="inlineStr">
        <is>
          <t xml:space="preserve">        Address line 2</t>
        </is>
      </c>
      <c r="B23" s="9" t="inlineStr">
        <is>
          <t>R</t>
        </is>
      </c>
      <c r="C23" s="9" t="inlineStr">
        <is>
          <t>0...1</t>
        </is>
      </c>
      <c r="D23" s="9" t="inlineStr">
        <is>
          <t>Person's second line of address.</t>
        </is>
      </c>
      <c r="E23" s="9" t="inlineStr">
        <is>
          <t>NHS data dictionary :- Address line 2</t>
        </is>
      </c>
      <c r="F23" s="9" t="inlineStr">
        <is>
          <t>item</t>
        </is>
      </c>
      <c r="G23" s="9" t="n"/>
      <c r="H23" s="9" t="n"/>
    </row>
    <row r="24" hidden="1" outlineLevel="1">
      <c r="A24" s="9" t="inlineStr">
        <is>
          <t xml:space="preserve">        Address line 3</t>
        </is>
      </c>
      <c r="B24" s="9" t="inlineStr">
        <is>
          <t>R</t>
        </is>
      </c>
      <c r="C24" s="9" t="inlineStr">
        <is>
          <t>0...1</t>
        </is>
      </c>
      <c r="D24" s="9" t="inlineStr">
        <is>
          <t>Person's third line of address.</t>
        </is>
      </c>
      <c r="E24" s="9" t="inlineStr">
        <is>
          <t>NHS data dictionary : - Address line 3</t>
        </is>
      </c>
      <c r="F24" s="9" t="inlineStr">
        <is>
          <t>item</t>
        </is>
      </c>
      <c r="G24" s="9" t="n"/>
      <c r="H24" s="9" t="n"/>
    </row>
    <row r="25" hidden="1" outlineLevel="1">
      <c r="A25" s="9" t="inlineStr">
        <is>
          <t xml:space="preserve">        Address line 4</t>
        </is>
      </c>
      <c r="B25" s="9" t="inlineStr">
        <is>
          <t>R</t>
        </is>
      </c>
      <c r="C25" s="9" t="inlineStr">
        <is>
          <t>0...1</t>
        </is>
      </c>
      <c r="D25" s="9" t="inlineStr">
        <is>
          <t>Person's fourth line of address.</t>
        </is>
      </c>
      <c r="E25" s="9" t="inlineStr">
        <is>
          <t>NHS data dictionary : - Address line 4</t>
        </is>
      </c>
      <c r="F25" s="9" t="inlineStr">
        <is>
          <t>item</t>
        </is>
      </c>
      <c r="G25" s="9" t="n"/>
      <c r="H25" s="9" t="n"/>
    </row>
    <row r="26" hidden="1" outlineLevel="1">
      <c r="A26" s="9" t="inlineStr">
        <is>
          <t xml:space="preserve">        Address line 5</t>
        </is>
      </c>
      <c r="B26" s="9" t="inlineStr">
        <is>
          <t>R</t>
        </is>
      </c>
      <c r="C26" s="9" t="inlineStr">
        <is>
          <t>0...1</t>
        </is>
      </c>
      <c r="D26" s="9" t="inlineStr">
        <is>
          <t>Person's fifth line of address.</t>
        </is>
      </c>
      <c r="E26" s="9" t="inlineStr">
        <is>
          <t>NHS data dictionary : - Address line 5</t>
        </is>
      </c>
      <c r="F26" s="9" t="inlineStr">
        <is>
          <t>item</t>
        </is>
      </c>
      <c r="G26" s="9" t="n"/>
      <c r="H26" s="9" t="n"/>
    </row>
    <row r="27" hidden="1" outlineLevel="1">
      <c r="A27" s="9" t="inlineStr">
        <is>
          <t xml:space="preserve">        Postcode</t>
        </is>
      </c>
      <c r="B27" s="9" t="inlineStr">
        <is>
          <t>R</t>
        </is>
      </c>
      <c r="C27" s="9" t="inlineStr">
        <is>
          <t>0...1</t>
        </is>
      </c>
      <c r="D27" s="9" t="inlineStr">
        <is>
          <t>The person's postcode.</t>
        </is>
      </c>
      <c r="E27" s="9" t="inlineStr">
        <is>
          <t>NHS data dictionary :- Postcode of usual address</t>
        </is>
      </c>
      <c r="F27" s="9" t="inlineStr">
        <is>
          <t>item</t>
        </is>
      </c>
      <c r="G27" s="9" t="n"/>
      <c r="H27" s="9" t="n"/>
    </row>
    <row r="28" hidden="1" outlineLevel="1">
      <c r="A28" s="9" t="inlineStr">
        <is>
          <t xml:space="preserve">        Address type</t>
        </is>
      </c>
      <c r="B28" s="9" t="inlineStr">
        <is>
          <t>R</t>
        </is>
      </c>
      <c r="C28" s="9" t="inlineStr">
        <is>
          <t>0...1</t>
        </is>
      </c>
      <c r="D28" s="9" t="inlineStr">
        <is>
          <t>The type of address e.g. Main address, Temp address</t>
        </is>
      </c>
      <c r="E28" s="9" t="inlineStr">
        <is>
          <t>NHS data dictionary : - Address association type</t>
        </is>
      </c>
      <c r="F28" s="9" t="inlineStr">
        <is>
          <t>item</t>
        </is>
      </c>
      <c r="G28" s="9" t="n"/>
      <c r="H28" s="9" t="n"/>
    </row>
    <row r="29" hidden="1" outlineLevel="1">
      <c r="A29" s="9" t="inlineStr">
        <is>
          <t xml:space="preserve">    Person's contact details</t>
        </is>
      </c>
      <c r="B29" s="9" t="inlineStr">
        <is>
          <t>R</t>
        </is>
      </c>
      <c r="C29" s="9" t="inlineStr">
        <is>
          <t>0...1</t>
        </is>
      </c>
      <c r="D29" s="9" t="inlineStr">
        <is>
          <t>Details of the person's contact information.</t>
        </is>
      </c>
      <c r="E29" s="9" t="n"/>
      <c r="F29" s="9" t="inlineStr">
        <is>
          <t>group</t>
        </is>
      </c>
      <c r="G29" s="9" t="n"/>
      <c r="H29" s="9" t="n"/>
    </row>
    <row r="30" hidden="1" outlineLevel="1">
      <c r="A30" s="9" t="inlineStr">
        <is>
          <t xml:space="preserve">        Preferred contact method</t>
        </is>
      </c>
      <c r="B30" s="9" t="inlineStr">
        <is>
          <t>R</t>
        </is>
      </c>
      <c r="C30" s="9" t="inlineStr">
        <is>
          <t>0...1</t>
        </is>
      </c>
      <c r="D30" s="9" t="inlineStr">
        <is>
          <t>Preferred contact method, e.g. email, letter, phone, text message etc.</t>
        </is>
      </c>
      <c r="E30" s="9" t="inlineStr">
        <is>
          <t>NHS data dictionary :- Communication contact method</t>
        </is>
      </c>
      <c r="F30" s="9" t="inlineStr">
        <is>
          <t>item</t>
        </is>
      </c>
      <c r="G30" s="9" t="n"/>
      <c r="H30" s="9" t="n"/>
    </row>
    <row r="31" hidden="1" outlineLevel="1">
      <c r="A31" s="9" t="inlineStr">
        <is>
          <t xml:space="preserve">        Person's telephone number details</t>
        </is>
      </c>
      <c r="B31" s="9" t="inlineStr">
        <is>
          <t>R</t>
        </is>
      </c>
      <c r="C31" s="9" t="inlineStr">
        <is>
          <t>0...*</t>
        </is>
      </c>
      <c r="D31" s="9" t="inlineStr">
        <is>
          <t>The person's telephone number details</t>
        </is>
      </c>
      <c r="E31" s="9" t="n"/>
      <c r="F31" s="9" t="inlineStr">
        <is>
          <t>group</t>
        </is>
      </c>
      <c r="G31" s="9" t="n"/>
      <c r="H31" s="9" t="n"/>
    </row>
    <row r="32" hidden="1" outlineLevel="1">
      <c r="A32" s="9" t="inlineStr">
        <is>
          <t xml:space="preserve">            Person's telephone number</t>
        </is>
      </c>
      <c r="B32" s="9" t="inlineStr">
        <is>
          <t>R</t>
        </is>
      </c>
      <c r="C32" s="9" t="inlineStr">
        <is>
          <t>0...1</t>
        </is>
      </c>
      <c r="D32" s="9" t="inlineStr">
        <is>
          <t>The person's telephone number</t>
        </is>
      </c>
      <c r="E32" s="9" t="inlineStr">
        <is>
          <t>NHS data dictionary : - UK telephone number</t>
        </is>
      </c>
      <c r="F32" s="9" t="inlineStr">
        <is>
          <t>item</t>
        </is>
      </c>
      <c r="G32" s="9" t="n"/>
      <c r="H32" s="9" t="n"/>
    </row>
    <row r="33" hidden="1" outlineLevel="1">
      <c r="A33" s="9" t="inlineStr">
        <is>
          <t xml:space="preserve">            Person's telephone number type</t>
        </is>
      </c>
      <c r="B33" s="9" t="inlineStr">
        <is>
          <t>R</t>
        </is>
      </c>
      <c r="C33" s="9" t="inlineStr">
        <is>
          <t>0...1</t>
        </is>
      </c>
      <c r="D33" s="9" t="inlineStr">
        <is>
          <t>The contact type e.g. home, mobile</t>
        </is>
      </c>
      <c r="E33" s="9" t="inlineStr">
        <is>
          <t>FHIR value set: - Contact point use</t>
        </is>
      </c>
      <c r="F33" s="9" t="inlineStr">
        <is>
          <t>item</t>
        </is>
      </c>
      <c r="G33" s="9" t="n"/>
      <c r="H33" s="9" t="n"/>
    </row>
    <row r="34" hidden="1" outlineLevel="1">
      <c r="A34" s="9" t="inlineStr">
        <is>
          <t xml:space="preserve">            Preference of telephone number</t>
        </is>
      </c>
      <c r="B34" s="9" t="inlineStr">
        <is>
          <t>R</t>
        </is>
      </c>
      <c r="C34" s="9" t="inlineStr">
        <is>
          <t>0...1</t>
        </is>
      </c>
      <c r="D34" s="9" t="inlineStr">
        <is>
          <t>The preferred order of use for the telephone number</t>
        </is>
      </c>
      <c r="E34" s="9" t="inlineStr">
        <is>
          <t>Preference of use 1-5, 1 being the highest.</t>
        </is>
      </c>
      <c r="F34" s="9" t="inlineStr">
        <is>
          <t>item</t>
        </is>
      </c>
      <c r="G34" s="9" t="n"/>
      <c r="H34" s="9" t="n"/>
    </row>
    <row r="35" hidden="1" outlineLevel="1">
      <c r="A35" s="9" t="inlineStr">
        <is>
          <t xml:space="preserve">        Person's email address details</t>
        </is>
      </c>
      <c r="B35" s="9" t="inlineStr">
        <is>
          <t>R</t>
        </is>
      </c>
      <c r="C35" s="9" t="inlineStr">
        <is>
          <t>0...*</t>
        </is>
      </c>
      <c r="D35" s="9" t="inlineStr">
        <is>
          <t>Details of the person's email address</t>
        </is>
      </c>
      <c r="E35" s="9" t="n"/>
      <c r="F35" s="9" t="inlineStr">
        <is>
          <t>group</t>
        </is>
      </c>
      <c r="G35" s="9" t="n"/>
      <c r="H35" s="9" t="n"/>
    </row>
    <row r="36" hidden="1" outlineLevel="1">
      <c r="A36" s="9" t="inlineStr">
        <is>
          <t xml:space="preserve">            Person's email address</t>
        </is>
      </c>
      <c r="B36" s="9" t="inlineStr">
        <is>
          <t>R</t>
        </is>
      </c>
      <c r="C36" s="9" t="inlineStr">
        <is>
          <t>0...1</t>
        </is>
      </c>
      <c r="D36" s="9" t="inlineStr">
        <is>
          <t>Email address of the person.</t>
        </is>
      </c>
      <c r="E36" s="9" t="inlineStr">
        <is>
          <t>NHS data dictionary :- Contact email address</t>
        </is>
      </c>
      <c r="F36" s="9" t="inlineStr">
        <is>
          <t>item</t>
        </is>
      </c>
      <c r="G36" s="9" t="n"/>
      <c r="H36" s="9" t="n"/>
    </row>
    <row r="37" hidden="1" outlineLevel="1">
      <c r="A37" s="9" t="inlineStr">
        <is>
          <t xml:space="preserve">            Person's email address type</t>
        </is>
      </c>
      <c r="B37" s="9" t="inlineStr">
        <is>
          <t>R</t>
        </is>
      </c>
      <c r="C37" s="9" t="inlineStr">
        <is>
          <t>0...1</t>
        </is>
      </c>
      <c r="D37" s="9" t="inlineStr">
        <is>
          <t>The type of email address, home, work</t>
        </is>
      </c>
      <c r="E37" s="9" t="inlineStr">
        <is>
          <t>FHIR value set: - Contact point use</t>
        </is>
      </c>
      <c r="F37" s="9" t="inlineStr">
        <is>
          <t>item</t>
        </is>
      </c>
      <c r="G37" s="9" t="n"/>
      <c r="H37" s="9" t="n"/>
    </row>
    <row r="38" hidden="1" outlineLevel="1">
      <c r="A38" s="9" t="inlineStr">
        <is>
          <t xml:space="preserve">            Preference of email address</t>
        </is>
      </c>
      <c r="B38" s="9" t="inlineStr">
        <is>
          <t>R</t>
        </is>
      </c>
      <c r="C38" s="9" t="inlineStr">
        <is>
          <t>0...1</t>
        </is>
      </c>
      <c r="D38" s="9" t="inlineStr">
        <is>
          <t>The preferred order of use of email address</t>
        </is>
      </c>
      <c r="E38" s="9" t="inlineStr">
        <is>
          <t>Preference of use 1-5, 1 being the highest.</t>
        </is>
      </c>
      <c r="F38" s="9" t="inlineStr">
        <is>
          <t>item</t>
        </is>
      </c>
      <c r="G38" s="9" t="n"/>
      <c r="H38" s="9" t="n"/>
    </row>
    <row r="39" hidden="1" outlineLevel="1">
      <c r="A39" s="9" t="inlineStr">
        <is>
          <t xml:space="preserve">        Other contact information</t>
        </is>
      </c>
      <c r="B39" s="9" t="inlineStr">
        <is>
          <t>R</t>
        </is>
      </c>
      <c r="C39" s="9" t="inlineStr">
        <is>
          <t>0...1</t>
        </is>
      </c>
      <c r="D39" s="9" t="inlineStr">
        <is>
          <t>Contact details via fax, sms, url</t>
        </is>
      </c>
      <c r="E39" s="9" t="inlineStr">
        <is>
          <t>NHS data dictionary:- Communication contact string</t>
        </is>
      </c>
      <c r="F39" s="9" t="inlineStr">
        <is>
          <t>item</t>
        </is>
      </c>
      <c r="G39" s="9" t="n"/>
      <c r="H39" s="9" t="n"/>
    </row>
    <row r="40" hidden="1" outlineLevel="1">
      <c r="A40" s="9" t="inlineStr">
        <is>
          <t xml:space="preserve">    Photograph</t>
        </is>
      </c>
      <c r="B40" s="9" t="inlineStr">
        <is>
          <t>R</t>
        </is>
      </c>
      <c r="C40" s="9" t="inlineStr">
        <is>
          <t>0...1</t>
        </is>
      </c>
      <c r="D40" s="9" t="inlineStr">
        <is>
          <t>A photograph of the person for identification and to show what the person looks like normally.</t>
        </is>
      </c>
      <c r="E40" s="9" t="inlineStr">
        <is>
          <t>Mulitmedia file</t>
        </is>
      </c>
      <c r="F40" s="9" t="inlineStr">
        <is>
          <t>item</t>
        </is>
      </c>
      <c r="G40" s="9" t="n"/>
      <c r="H40" s="9" t="n"/>
    </row>
    <row r="41" hidden="1" outlineLevel="1">
      <c r="A41" s="9" t="inlineStr">
        <is>
          <t xml:space="preserve">    Place of birth</t>
        </is>
      </c>
      <c r="B41" s="9" t="n"/>
      <c r="C41" s="9" t="inlineStr">
        <is>
          <t>0...1</t>
        </is>
      </c>
      <c r="D41" s="9" t="inlineStr">
        <is>
          <t>The country of birth of the person.</t>
        </is>
      </c>
      <c r="E41" s="9" t="inlineStr">
        <is>
          <t>NHS data dictionary :- Country code (birth)</t>
        </is>
      </c>
      <c r="F41" s="9" t="inlineStr">
        <is>
          <t>item</t>
        </is>
      </c>
      <c r="G41" s="9" t="n"/>
      <c r="H41" s="9" t="n"/>
    </row>
    <row r="42" hidden="1" outlineLevel="1">
      <c r="A42" s="9" t="inlineStr">
        <is>
          <t xml:space="preserve">    Marital status</t>
        </is>
      </c>
      <c r="B42" s="9" t="n"/>
      <c r="C42" s="9" t="inlineStr">
        <is>
          <t>0...1</t>
        </is>
      </c>
      <c r="D42" s="9" t="inlineStr">
        <is>
          <t>An indicator to identify the legal marital status of the person.</t>
        </is>
      </c>
      <c r="E42" s="9" t="inlineStr">
        <is>
          <t>NHS data dictionary :- Person marital status</t>
        </is>
      </c>
      <c r="F42" s="9" t="inlineStr">
        <is>
          <t>item</t>
        </is>
      </c>
      <c r="G42" s="9" t="n"/>
      <c r="H42" s="9" t="n"/>
    </row>
    <row r="43" hidden="1" outlineLevel="1">
      <c r="A43" s="9" t="inlineStr">
        <is>
          <t xml:space="preserve">    Immigration status</t>
        </is>
      </c>
      <c r="B43" s="9" t="inlineStr">
        <is>
          <t>R</t>
        </is>
      </c>
      <c r="C43" s="9" t="inlineStr">
        <is>
          <t>0...1</t>
        </is>
      </c>
      <c r="D43" s="9" t="inlineStr">
        <is>
          <t>Include details of the immigration status of the person, their permissions to live and receive care and support in the UK e.g. asylum seeker, indefinite leave to remain in the UK. Include start date, end date and any comments.</t>
        </is>
      </c>
      <c r="E43" s="9" t="n"/>
      <c r="F43" s="9" t="inlineStr">
        <is>
          <t>group</t>
        </is>
      </c>
      <c r="G43" s="9" t="n"/>
      <c r="H43" s="9" t="n"/>
    </row>
    <row r="44" hidden="1" outlineLevel="1">
      <c r="A44" s="9" t="inlineStr">
        <is>
          <t xml:space="preserve">        Immigration status</t>
        </is>
      </c>
      <c r="B44" s="9" t="inlineStr">
        <is>
          <t>R</t>
        </is>
      </c>
      <c r="C44" s="9" t="inlineStr">
        <is>
          <t>0...1</t>
        </is>
      </c>
      <c r="D44" s="9" t="inlineStr">
        <is>
          <t>Details of the immigration status of the person, their permissions to live and receive care and support in the UK e.g. asylum seeker, indefinite leave to remain in the UK.</t>
        </is>
      </c>
      <c r="E44" s="9" t="inlineStr">
        <is>
          <t>Code :- 1: Asylum Seeker; 2: Exceptional leave to remain in UK; 3: Indefinite Leave to Remain in UK ;4: Limited Leave to Remain in UK; 5: No Recourse to Public Funds (NRPF); 6: Other Nationals; 7: Refugee; 8: Unaccompanied Asylum Seeker; 9 EU pre-settled status; 10: EU settled status</t>
        </is>
      </c>
      <c r="F44" s="9" t="inlineStr">
        <is>
          <t>item</t>
        </is>
      </c>
      <c r="G44" s="9" t="n"/>
      <c r="H44" s="9" t="n"/>
    </row>
    <row r="45" hidden="1" outlineLevel="1">
      <c r="A45" s="9" t="inlineStr">
        <is>
          <t xml:space="preserve">        Start date</t>
        </is>
      </c>
      <c r="B45" s="9" t="inlineStr">
        <is>
          <t>R</t>
        </is>
      </c>
      <c r="C45" s="9" t="inlineStr">
        <is>
          <t>0...1</t>
        </is>
      </c>
      <c r="D45" s="9" t="inlineStr">
        <is>
          <t>Start date of immigration status</t>
        </is>
      </c>
      <c r="E45" s="9" t="inlineStr">
        <is>
          <t>Date and time</t>
        </is>
      </c>
      <c r="F45" s="9" t="inlineStr">
        <is>
          <t>item</t>
        </is>
      </c>
      <c r="G45" s="9" t="n"/>
      <c r="H45" s="9" t="n"/>
    </row>
    <row r="46" hidden="1" outlineLevel="1">
      <c r="A46" s="9" t="inlineStr">
        <is>
          <t xml:space="preserve">        End date</t>
        </is>
      </c>
      <c r="B46" s="9" t="inlineStr">
        <is>
          <t>R</t>
        </is>
      </c>
      <c r="C46" s="9" t="inlineStr">
        <is>
          <t>0...1</t>
        </is>
      </c>
      <c r="D46" s="9" t="inlineStr">
        <is>
          <t>End date of immigration status</t>
        </is>
      </c>
      <c r="E46" s="9" t="inlineStr">
        <is>
          <t>Date and time</t>
        </is>
      </c>
      <c r="F46" s="9" t="inlineStr">
        <is>
          <t>item</t>
        </is>
      </c>
      <c r="G46" s="9" t="n"/>
      <c r="H46" s="9" t="n"/>
    </row>
    <row r="47" hidden="1" outlineLevel="1">
      <c r="A47" s="9" t="inlineStr">
        <is>
          <t xml:space="preserve">        Comment</t>
        </is>
      </c>
      <c r="B47" s="9" t="inlineStr">
        <is>
          <t>R</t>
        </is>
      </c>
      <c r="C47" s="9" t="inlineStr">
        <is>
          <t>0...1</t>
        </is>
      </c>
      <c r="D47" s="9" t="inlineStr">
        <is>
          <t>Relevant comments about the person's immigration status</t>
        </is>
      </c>
      <c r="E47" s="9" t="inlineStr">
        <is>
          <t>Free text</t>
        </is>
      </c>
      <c r="F47" s="9" t="inlineStr">
        <is>
          <t>item</t>
        </is>
      </c>
      <c r="G47" s="9" t="n"/>
      <c r="H47" s="9" t="n"/>
    </row>
    <row r="48" hidden="1" outlineLevel="1">
      <c r="A48" s="9" t="inlineStr">
        <is>
          <t xml:space="preserve">    Organ and tissue donation</t>
        </is>
      </c>
      <c r="B48" s="9" t="inlineStr">
        <is>
          <t>R</t>
        </is>
      </c>
      <c r="C48" s="9" t="inlineStr">
        <is>
          <t>0...1</t>
        </is>
      </c>
      <c r="D48" s="9" t="inlineStr">
        <is>
          <t>Whether the person has given consent for organ and/or tissue donation or opted out of automatic donation where applicable. This is information provided by the national register.</t>
        </is>
      </c>
      <c r="E48" s="9" t="inlineStr">
        <is>
          <t>Flag: - Yes or No</t>
        </is>
      </c>
      <c r="F48" s="9" t="inlineStr">
        <is>
          <t>item</t>
        </is>
      </c>
      <c r="G48" s="9" t="n"/>
      <c r="H48" s="9" t="n"/>
    </row>
    <row r="49" hidden="1" outlineLevel="1">
      <c r="A49" s="9" t="inlineStr">
        <is>
          <t xml:space="preserve">    Overseas visitor status</t>
        </is>
      </c>
      <c r="B49" s="9" t="inlineStr">
        <is>
          <t>R</t>
        </is>
      </c>
      <c r="C49" s="9" t="inlineStr">
        <is>
          <t>0...1</t>
        </is>
      </c>
      <c r="D49" s="9" t="inlineStr">
        <is>
          <t>The charging category relating to an overseas visitor.</t>
        </is>
      </c>
      <c r="E49" s="9" t="inlineStr">
        <is>
          <t>NHS data dictionary :- Overseas visitor charging catergory</t>
        </is>
      </c>
      <c r="F49" s="9" t="inlineStr">
        <is>
          <t>item</t>
        </is>
      </c>
      <c r="G49" s="9" t="n"/>
      <c r="H49"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2025-07-21T12:56:00Z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