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normaliz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<sst xmlns="http://schemas.openxmlformats.org/spreadsheetml/2006/main" count="18" uniqueCount="9">
  <si>
    <t xml:space="preserve">m5n20</t>
  </si>
  <si>
    <t xml:space="preserve">m9n146</t>
  </si>
  <si>
    <t xml:space="preserve">m10n20</t>
  </si>
  <si>
    <t xml:space="preserve">m11n30</t>
  </si>
  <si>
    <t xml:space="preserve">m14n9</t>
  </si>
  <si>
    <t xml:space="preserve">m15n30</t>
  </si>
  <si>
    <t xml:space="preserve">courses</t>
  </si>
  <si>
    <t xml:space="preserve">skate</t>
  </si>
  <si>
    <t xml:space="preserve">tshirts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</si>
</sst>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2"/>
  <sheetViews>
    <sheetView windowProtection="false" showFormulas="false" showGridLines="true" showRowColHeaders="true" showZeros="true" rightToLeft="false" tabSelected="false" showOutlineSymbols="true" defaultGridColor="true" view="normal" topLeftCell="A988" colorId="64" zoomScale="120" zoomScaleNormal="120" zoomScalePageLayoutView="100" workbookViewId="0">
      <selection pane="topLeft" activeCell="I1006" activeCellId="0" sqref="I1006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A2" s="1" t="n">
        <v>0</v>
      </c>
      <c r="B2" s="1" t="n">
        <v>20</v>
      </c>
      <c r="C2" s="1" t="n">
        <v>146</v>
      </c>
      <c r="D2" s="1" t="n">
        <v>20</v>
      </c>
      <c r="E2" s="1" t="n">
        <v>30</v>
      </c>
      <c r="F2" s="1" t="n">
        <v>9</v>
      </c>
      <c r="G2" s="1" t="n">
        <v>30</v>
      </c>
      <c r="H2" s="0" t="n">
        <v>146</v>
      </c>
      <c r="I2" s="0" t="n">
        <v>9</v>
      </c>
      <c r="J2" s="0" t="n">
        <v>30</v>
      </c>
    </row>
    <row r="3" customFormat="false" ht="12.8" hidden="false" customHeight="false" outlineLevel="0" collapsed="false">
      <c r="A3" s="1" t="n">
        <v>1</v>
      </c>
      <c r="B3" s="1" t="n">
        <v>20</v>
      </c>
      <c r="C3" s="1" t="n">
        <v>146</v>
      </c>
      <c r="D3" s="1" t="n">
        <v>20</v>
      </c>
      <c r="E3" s="1" t="n">
        <v>30</v>
      </c>
      <c r="F3" s="1" t="n">
        <v>9</v>
      </c>
      <c r="G3" s="1" t="n">
        <v>30</v>
      </c>
      <c r="H3" s="0" t="n">
        <v>146</v>
      </c>
      <c r="I3" s="0" t="n">
        <v>9</v>
      </c>
      <c r="J3" s="0" t="n">
        <v>30</v>
      </c>
    </row>
    <row r="4" customFormat="false" ht="12.8" hidden="false" customHeight="false" outlineLevel="0" collapsed="false">
      <c r="A4" s="1" t="n">
        <v>2</v>
      </c>
      <c r="B4" s="1" t="n">
        <v>20</v>
      </c>
      <c r="C4" s="1" t="n">
        <v>146</v>
      </c>
      <c r="D4" s="1" t="n">
        <v>20</v>
      </c>
      <c r="E4" s="1" t="n">
        <v>30</v>
      </c>
      <c r="F4" s="1" t="n">
        <v>9</v>
      </c>
      <c r="G4" s="1" t="n">
        <v>30</v>
      </c>
      <c r="H4" s="0" t="n">
        <v>146</v>
      </c>
      <c r="I4" s="0" t="n">
        <v>9</v>
      </c>
      <c r="J4" s="0" t="n">
        <v>30</v>
      </c>
    </row>
    <row r="5" customFormat="false" ht="12.8" hidden="false" customHeight="false" outlineLevel="0" collapsed="false">
      <c r="A5" s="1" t="n">
        <v>3</v>
      </c>
      <c r="B5" s="1" t="n">
        <v>20</v>
      </c>
      <c r="C5" s="1" t="n">
        <v>146</v>
      </c>
      <c r="D5" s="1" t="n">
        <v>20</v>
      </c>
      <c r="E5" s="1" t="n">
        <v>30</v>
      </c>
      <c r="F5" s="1" t="n">
        <v>9</v>
      </c>
      <c r="G5" s="1" t="n">
        <v>30</v>
      </c>
      <c r="H5" s="0" t="n">
        <v>146</v>
      </c>
      <c r="I5" s="0" t="n">
        <v>9</v>
      </c>
      <c r="J5" s="0" t="n">
        <v>30</v>
      </c>
    </row>
    <row r="6" customFormat="false" ht="12.8" hidden="false" customHeight="false" outlineLevel="0" collapsed="false">
      <c r="A6" s="1" t="n">
        <v>4</v>
      </c>
      <c r="B6" s="1" t="n">
        <v>19</v>
      </c>
      <c r="C6" s="1" t="n">
        <v>146</v>
      </c>
      <c r="D6" s="1" t="n">
        <v>20</v>
      </c>
      <c r="E6" s="1" t="n">
        <v>30</v>
      </c>
      <c r="F6" s="1" t="n">
        <v>9</v>
      </c>
      <c r="G6" s="1" t="n">
        <v>30</v>
      </c>
      <c r="H6" s="0" t="n">
        <v>146</v>
      </c>
      <c r="I6" s="0" t="n">
        <v>9</v>
      </c>
      <c r="J6" s="0" t="n">
        <v>30</v>
      </c>
    </row>
    <row r="7" customFormat="false" ht="12.8" hidden="false" customHeight="false" outlineLevel="0" collapsed="false">
      <c r="A7" s="1" t="n">
        <v>5</v>
      </c>
      <c r="B7" s="1" t="n">
        <v>18.76</v>
      </c>
      <c r="C7" s="1" t="n">
        <v>146</v>
      </c>
      <c r="D7" s="1" t="n">
        <v>20</v>
      </c>
      <c r="E7" s="1" t="n">
        <v>30</v>
      </c>
      <c r="F7" s="1" t="n">
        <v>9</v>
      </c>
      <c r="G7" s="1" t="n">
        <v>30</v>
      </c>
      <c r="H7" s="0" t="n">
        <v>146</v>
      </c>
      <c r="I7" s="0" t="n">
        <v>9</v>
      </c>
      <c r="J7" s="0" t="n">
        <v>30</v>
      </c>
    </row>
    <row r="8" customFormat="false" ht="12.8" hidden="false" customHeight="false" outlineLevel="0" collapsed="false">
      <c r="A8" s="1" t="n">
        <v>6</v>
      </c>
      <c r="B8" s="1" t="n">
        <v>18.65</v>
      </c>
      <c r="C8" s="1" t="n">
        <v>146</v>
      </c>
      <c r="D8" s="1" t="n">
        <v>20</v>
      </c>
      <c r="E8" s="1" t="n">
        <v>30</v>
      </c>
      <c r="F8" s="1" t="n">
        <v>9</v>
      </c>
      <c r="G8" s="1" t="n">
        <v>30</v>
      </c>
      <c r="H8" s="0" t="n">
        <v>146</v>
      </c>
      <c r="I8" s="0" t="n">
        <v>9</v>
      </c>
      <c r="J8" s="0" t="n">
        <v>30</v>
      </c>
    </row>
    <row r="9" customFormat="false" ht="12.8" hidden="false" customHeight="false" outlineLevel="0" collapsed="false">
      <c r="A9" s="1" t="n">
        <v>7</v>
      </c>
      <c r="B9" s="1" t="n">
        <v>18.37</v>
      </c>
      <c r="C9" s="1" t="n">
        <v>146</v>
      </c>
      <c r="D9" s="1" t="n">
        <v>20</v>
      </c>
      <c r="E9" s="1" t="n">
        <v>30</v>
      </c>
      <c r="F9" s="1" t="n">
        <v>9</v>
      </c>
      <c r="G9" s="1" t="n">
        <v>30</v>
      </c>
      <c r="H9" s="0" t="n">
        <v>146</v>
      </c>
      <c r="I9" s="0" t="n">
        <v>9</v>
      </c>
      <c r="J9" s="0" t="n">
        <v>30</v>
      </c>
    </row>
    <row r="10" customFormat="false" ht="12.8" hidden="false" customHeight="false" outlineLevel="0" collapsed="false">
      <c r="A10" s="1" t="n">
        <v>8</v>
      </c>
      <c r="B10" s="1" t="n">
        <v>18.26</v>
      </c>
      <c r="C10" s="1" t="n">
        <v>145.22</v>
      </c>
      <c r="D10" s="1" t="n">
        <v>20</v>
      </c>
      <c r="E10" s="1" t="n">
        <v>30</v>
      </c>
      <c r="F10" s="1" t="n">
        <v>9</v>
      </c>
      <c r="G10" s="1" t="n">
        <v>30</v>
      </c>
      <c r="H10" s="0" t="n">
        <v>145.25</v>
      </c>
      <c r="I10" s="0" t="n">
        <v>9</v>
      </c>
      <c r="J10" s="0" t="n">
        <v>30</v>
      </c>
    </row>
    <row r="11" customFormat="false" ht="12.8" hidden="false" customHeight="false" outlineLevel="0" collapsed="false">
      <c r="A11" s="1" t="n">
        <v>9</v>
      </c>
      <c r="B11" s="1" t="n">
        <v>18.05</v>
      </c>
      <c r="C11" s="1" t="n">
        <v>144.97</v>
      </c>
      <c r="D11" s="1" t="n">
        <v>19.33</v>
      </c>
      <c r="E11" s="1" t="n">
        <v>30</v>
      </c>
      <c r="F11" s="1" t="n">
        <v>9</v>
      </c>
      <c r="G11" s="1" t="n">
        <v>30</v>
      </c>
      <c r="H11" s="0" t="n">
        <v>144.95</v>
      </c>
      <c r="I11" s="0" t="n">
        <v>9</v>
      </c>
      <c r="J11" s="0" t="n">
        <v>30</v>
      </c>
    </row>
    <row r="12" customFormat="false" ht="12.8" hidden="false" customHeight="false" outlineLevel="0" collapsed="false">
      <c r="A12" s="1" t="n">
        <v>10</v>
      </c>
      <c r="B12" s="1" t="n">
        <v>17.83</v>
      </c>
      <c r="C12" s="1" t="n">
        <v>144.85</v>
      </c>
      <c r="D12" s="1" t="n">
        <v>19.02</v>
      </c>
      <c r="E12" s="1" t="n">
        <v>29.54</v>
      </c>
      <c r="F12" s="1" t="n">
        <v>9</v>
      </c>
      <c r="G12" s="1" t="n">
        <v>30</v>
      </c>
      <c r="H12" s="0" t="n">
        <v>144.83</v>
      </c>
      <c r="I12" s="0" t="n">
        <v>9</v>
      </c>
      <c r="J12" s="0" t="n">
        <v>29.3</v>
      </c>
    </row>
    <row r="13" customFormat="false" ht="12.8" hidden="false" customHeight="false" outlineLevel="0" collapsed="false">
      <c r="A13" s="1" t="n">
        <v>11</v>
      </c>
      <c r="B13" s="1" t="n">
        <v>17.68</v>
      </c>
      <c r="C13" s="1" t="n">
        <v>144.81</v>
      </c>
      <c r="D13" s="1" t="n">
        <v>18.92</v>
      </c>
      <c r="E13" s="1" t="n">
        <v>29.1</v>
      </c>
      <c r="F13" s="1" t="n">
        <v>9</v>
      </c>
      <c r="G13" s="1" t="n">
        <v>30</v>
      </c>
      <c r="H13" s="0" t="n">
        <v>144.78</v>
      </c>
      <c r="I13" s="0" t="n">
        <v>9</v>
      </c>
      <c r="J13" s="0" t="n">
        <v>29.03</v>
      </c>
    </row>
    <row r="14" customFormat="false" ht="12.8" hidden="false" customHeight="false" outlineLevel="0" collapsed="false">
      <c r="A14" s="1" t="n">
        <v>12</v>
      </c>
      <c r="B14" s="1" t="n">
        <v>17.39</v>
      </c>
      <c r="C14" s="1" t="n">
        <v>144.74</v>
      </c>
      <c r="D14" s="1" t="n">
        <v>18.86</v>
      </c>
      <c r="E14" s="1" t="n">
        <v>28.91</v>
      </c>
      <c r="F14" s="1" t="n">
        <v>9</v>
      </c>
      <c r="G14" s="1" t="n">
        <v>30</v>
      </c>
      <c r="H14" s="0" t="n">
        <v>144.72</v>
      </c>
      <c r="I14" s="0" t="n">
        <v>9</v>
      </c>
      <c r="J14" s="0" t="n">
        <v>28.91</v>
      </c>
    </row>
    <row r="15" customFormat="false" ht="12.8" hidden="false" customHeight="false" outlineLevel="0" collapsed="false">
      <c r="A15" s="1" t="n">
        <v>13</v>
      </c>
      <c r="B15" s="1" t="n">
        <v>17.18</v>
      </c>
      <c r="C15" s="1" t="n">
        <v>144.67</v>
      </c>
      <c r="D15" s="1" t="n">
        <v>18.82</v>
      </c>
      <c r="E15" s="1" t="n">
        <v>28.88</v>
      </c>
      <c r="F15" s="1" t="n">
        <v>8.15</v>
      </c>
      <c r="G15" s="1" t="n">
        <v>30</v>
      </c>
      <c r="H15" s="0" t="n">
        <v>144.57</v>
      </c>
      <c r="I15" s="0" t="n">
        <v>8.35</v>
      </c>
      <c r="J15" s="0" t="n">
        <v>28.89</v>
      </c>
    </row>
    <row r="16" customFormat="false" ht="12.8" hidden="false" customHeight="false" outlineLevel="0" collapsed="false">
      <c r="A16" s="1" t="n">
        <v>14</v>
      </c>
      <c r="B16" s="1" t="n">
        <v>17</v>
      </c>
      <c r="C16" s="1" t="n">
        <v>144.59</v>
      </c>
      <c r="D16" s="1" t="n">
        <v>18.79</v>
      </c>
      <c r="E16" s="1" t="n">
        <v>28.86</v>
      </c>
      <c r="F16" s="1" t="n">
        <v>7.99</v>
      </c>
      <c r="G16" s="1" t="n">
        <v>29.35</v>
      </c>
      <c r="H16" s="0" t="n">
        <v>144.3</v>
      </c>
      <c r="I16" s="0" t="n">
        <v>8.04</v>
      </c>
      <c r="J16" s="0" t="n">
        <v>28.86</v>
      </c>
    </row>
    <row r="17" customFormat="false" ht="12.8" hidden="false" customHeight="false" outlineLevel="0" collapsed="false">
      <c r="A17" s="1" t="n">
        <v>15</v>
      </c>
      <c r="B17" s="1" t="n">
        <v>16.73</v>
      </c>
      <c r="C17" s="1" t="n">
        <v>144.47</v>
      </c>
      <c r="D17" s="1" t="n">
        <v>18.76</v>
      </c>
      <c r="E17" s="1" t="n">
        <v>28.83</v>
      </c>
      <c r="F17" s="1" t="n">
        <v>7.93</v>
      </c>
      <c r="G17" s="1" t="n">
        <v>29.06</v>
      </c>
      <c r="H17" s="0" t="n">
        <v>144.1</v>
      </c>
      <c r="I17" s="0" t="n">
        <v>7.91</v>
      </c>
      <c r="J17" s="0" t="n">
        <v>28.83</v>
      </c>
    </row>
    <row r="18" customFormat="false" ht="12.8" hidden="false" customHeight="false" outlineLevel="0" collapsed="false">
      <c r="A18" s="1" t="n">
        <v>16</v>
      </c>
      <c r="B18" s="1" t="n">
        <v>16.54</v>
      </c>
      <c r="C18" s="1" t="n">
        <v>144.38</v>
      </c>
      <c r="D18" s="1" t="n">
        <v>18.68</v>
      </c>
      <c r="E18" s="1" t="n">
        <v>28.81</v>
      </c>
      <c r="F18" s="1" t="n">
        <v>7.91</v>
      </c>
      <c r="G18" s="1" t="n">
        <v>28.96</v>
      </c>
      <c r="H18" s="0" t="n">
        <v>143.85</v>
      </c>
      <c r="I18" s="0" t="n">
        <v>7.9</v>
      </c>
      <c r="J18" s="0" t="n">
        <v>28.77</v>
      </c>
    </row>
    <row r="19" customFormat="false" ht="12.8" hidden="false" customHeight="false" outlineLevel="0" collapsed="false">
      <c r="A19" s="1" t="n">
        <v>17</v>
      </c>
      <c r="B19" s="1" t="n">
        <v>16.3</v>
      </c>
      <c r="C19" s="1" t="n">
        <v>144.29</v>
      </c>
      <c r="D19" s="1" t="n">
        <v>18.62</v>
      </c>
      <c r="E19" s="1" t="n">
        <v>28.74</v>
      </c>
      <c r="F19" s="1" t="n">
        <v>7.9</v>
      </c>
      <c r="G19" s="1" t="n">
        <v>28.92</v>
      </c>
      <c r="H19" s="0" t="n">
        <v>143.73</v>
      </c>
      <c r="I19" s="0" t="n">
        <v>7.87</v>
      </c>
      <c r="J19" s="0" t="n">
        <v>28.73</v>
      </c>
    </row>
    <row r="20" customFormat="false" ht="12.8" hidden="false" customHeight="false" outlineLevel="0" collapsed="false">
      <c r="A20" s="1" t="n">
        <v>18</v>
      </c>
      <c r="B20" s="1" t="n">
        <v>16.07</v>
      </c>
      <c r="C20" s="1" t="n">
        <v>144.21</v>
      </c>
      <c r="D20" s="1" t="n">
        <v>18.55</v>
      </c>
      <c r="E20" s="1" t="n">
        <v>28.67</v>
      </c>
      <c r="F20" s="1" t="n">
        <v>7.89</v>
      </c>
      <c r="G20" s="1" t="n">
        <v>28.9</v>
      </c>
      <c r="H20" s="0" t="n">
        <v>143.6</v>
      </c>
      <c r="I20" s="0" t="n">
        <v>7.85</v>
      </c>
      <c r="J20" s="0" t="n">
        <v>28.7</v>
      </c>
    </row>
    <row r="21" customFormat="false" ht="12.8" hidden="false" customHeight="false" outlineLevel="0" collapsed="false">
      <c r="A21" s="1" t="n">
        <v>19</v>
      </c>
      <c r="B21" s="1" t="n">
        <v>15.85</v>
      </c>
      <c r="C21" s="1" t="n">
        <v>144.16</v>
      </c>
      <c r="D21" s="1" t="n">
        <v>18.43</v>
      </c>
      <c r="E21" s="1" t="n">
        <v>28.61</v>
      </c>
      <c r="F21" s="1" t="n">
        <v>7.88</v>
      </c>
      <c r="G21" s="1" t="n">
        <v>28.89</v>
      </c>
      <c r="H21" s="0" t="n">
        <v>143.49</v>
      </c>
      <c r="I21" s="0" t="n">
        <v>7.8</v>
      </c>
      <c r="J21" s="0" t="n">
        <v>28.63</v>
      </c>
    </row>
    <row r="22" customFormat="false" ht="12.8" hidden="false" customHeight="false" outlineLevel="0" collapsed="false">
      <c r="A22" s="1" t="n">
        <v>20</v>
      </c>
      <c r="B22" s="1" t="n">
        <v>15.68</v>
      </c>
      <c r="C22" s="1" t="n">
        <v>144.11</v>
      </c>
      <c r="D22" s="1" t="n">
        <v>18.34</v>
      </c>
      <c r="E22" s="1" t="n">
        <v>28.51</v>
      </c>
      <c r="F22" s="1" t="n">
        <v>7.87</v>
      </c>
      <c r="G22" s="1" t="n">
        <v>28.87</v>
      </c>
      <c r="H22" s="0" t="n">
        <v>143.33</v>
      </c>
      <c r="I22" s="0" t="n">
        <v>7.76</v>
      </c>
      <c r="J22" s="0" t="n">
        <v>28.58</v>
      </c>
    </row>
    <row r="23" customFormat="false" ht="12.8" hidden="false" customHeight="false" outlineLevel="0" collapsed="false">
      <c r="A23" s="1" t="n">
        <v>21</v>
      </c>
      <c r="B23" s="1" t="n">
        <v>15.46</v>
      </c>
      <c r="C23" s="1" t="n">
        <v>144.05</v>
      </c>
      <c r="D23" s="1" t="n">
        <v>18.22</v>
      </c>
      <c r="E23" s="1" t="n">
        <v>28.45</v>
      </c>
      <c r="F23" s="1" t="n">
        <v>7.85</v>
      </c>
      <c r="G23" s="1" t="n">
        <v>28.85</v>
      </c>
      <c r="H23" s="0" t="n">
        <v>143.08</v>
      </c>
      <c r="I23" s="0" t="n">
        <v>7.69</v>
      </c>
      <c r="J23" s="0" t="n">
        <v>28.5</v>
      </c>
    </row>
    <row r="24" customFormat="false" ht="12.8" hidden="false" customHeight="false" outlineLevel="0" collapsed="false">
      <c r="A24" s="1" t="n">
        <v>22</v>
      </c>
      <c r="B24" s="1" t="n">
        <v>15.25</v>
      </c>
      <c r="C24" s="1" t="n">
        <v>144.01</v>
      </c>
      <c r="D24" s="1" t="n">
        <v>18.12</v>
      </c>
      <c r="E24" s="1" t="n">
        <v>28.34</v>
      </c>
      <c r="F24" s="1" t="n">
        <v>7.83</v>
      </c>
      <c r="G24" s="1" t="n">
        <v>28.82</v>
      </c>
      <c r="H24" s="0" t="n">
        <v>142.98</v>
      </c>
      <c r="I24" s="0" t="n">
        <v>7.58</v>
      </c>
      <c r="J24" s="0" t="n">
        <v>28.43</v>
      </c>
    </row>
    <row r="25" customFormat="false" ht="12.8" hidden="false" customHeight="false" outlineLevel="0" collapsed="false">
      <c r="A25" s="1" t="n">
        <v>23</v>
      </c>
      <c r="B25" s="1" t="n">
        <v>14.88</v>
      </c>
      <c r="C25" s="1" t="n">
        <v>143.91</v>
      </c>
      <c r="D25" s="1" t="n">
        <v>18.02</v>
      </c>
      <c r="E25" s="1" t="n">
        <v>28.23</v>
      </c>
      <c r="F25" s="1" t="n">
        <v>7.82</v>
      </c>
      <c r="G25" s="1" t="n">
        <v>28.78</v>
      </c>
      <c r="H25" s="0" t="n">
        <v>142.83</v>
      </c>
      <c r="I25" s="0" t="n">
        <v>7.43</v>
      </c>
      <c r="J25" s="0" t="n">
        <v>28.35</v>
      </c>
    </row>
    <row r="26" customFormat="false" ht="12.8" hidden="false" customHeight="false" outlineLevel="0" collapsed="false">
      <c r="A26" s="1" t="n">
        <v>24</v>
      </c>
      <c r="B26" s="1" t="n">
        <v>14.63</v>
      </c>
      <c r="C26" s="1" t="n">
        <v>143.83</v>
      </c>
      <c r="D26" s="1" t="n">
        <v>17.86</v>
      </c>
      <c r="E26" s="1" t="n">
        <v>28.18</v>
      </c>
      <c r="F26" s="1" t="n">
        <v>7.79</v>
      </c>
      <c r="G26" s="1" t="n">
        <v>28.74</v>
      </c>
      <c r="H26" s="0" t="n">
        <v>142.64</v>
      </c>
      <c r="I26" s="0" t="n">
        <v>7.25</v>
      </c>
      <c r="J26" s="0" t="n">
        <v>28.26</v>
      </c>
    </row>
    <row r="27" customFormat="false" ht="12.8" hidden="false" customHeight="false" outlineLevel="0" collapsed="false">
      <c r="A27" s="1" t="n">
        <v>25</v>
      </c>
      <c r="B27" s="1" t="n">
        <v>14.5</v>
      </c>
      <c r="C27" s="1" t="n">
        <v>143.74</v>
      </c>
      <c r="D27" s="1" t="n">
        <v>17.82</v>
      </c>
      <c r="E27" s="1" t="n">
        <v>28.09</v>
      </c>
      <c r="F27" s="1" t="n">
        <v>7.75</v>
      </c>
      <c r="G27" s="1" t="n">
        <v>28.71</v>
      </c>
      <c r="H27" s="0" t="n">
        <v>142.52</v>
      </c>
      <c r="I27" s="0" t="n">
        <v>7.05</v>
      </c>
      <c r="J27" s="0" t="n">
        <v>28.19</v>
      </c>
    </row>
    <row r="28" customFormat="false" ht="12.8" hidden="false" customHeight="false" outlineLevel="0" collapsed="false">
      <c r="A28" s="1" t="n">
        <v>26</v>
      </c>
      <c r="B28" s="1" t="n">
        <v>14.29</v>
      </c>
      <c r="C28" s="1" t="n">
        <v>143.63</v>
      </c>
      <c r="D28" s="1" t="n">
        <v>17.78</v>
      </c>
      <c r="E28" s="1" t="n">
        <v>28.03</v>
      </c>
      <c r="F28" s="1" t="n">
        <v>7.66</v>
      </c>
      <c r="G28" s="1" t="n">
        <v>28.66</v>
      </c>
      <c r="H28" s="0" t="n">
        <v>142.36</v>
      </c>
      <c r="I28" s="0" t="n">
        <v>6.96</v>
      </c>
      <c r="J28" s="0" t="n">
        <v>28.11</v>
      </c>
    </row>
    <row r="29" customFormat="false" ht="12.8" hidden="false" customHeight="false" outlineLevel="0" collapsed="false">
      <c r="A29" s="1" t="n">
        <v>27</v>
      </c>
      <c r="B29" s="1" t="n">
        <v>14.05</v>
      </c>
      <c r="C29" s="1" t="n">
        <v>143.5</v>
      </c>
      <c r="D29" s="1" t="n">
        <v>17.71</v>
      </c>
      <c r="E29" s="1" t="n">
        <v>27.88</v>
      </c>
      <c r="F29" s="1" t="n">
        <v>7.6</v>
      </c>
      <c r="G29" s="1" t="n">
        <v>28.62</v>
      </c>
      <c r="H29" s="0" t="n">
        <v>142.21</v>
      </c>
      <c r="I29" s="0" t="n">
        <v>6.85</v>
      </c>
      <c r="J29" s="0" t="n">
        <v>28.02</v>
      </c>
    </row>
    <row r="30" customFormat="false" ht="12.8" hidden="false" customHeight="false" outlineLevel="0" collapsed="false">
      <c r="A30" s="1" t="n">
        <v>28</v>
      </c>
      <c r="B30" s="1" t="n">
        <v>13.92</v>
      </c>
      <c r="C30" s="1" t="n">
        <v>143.38</v>
      </c>
      <c r="D30" s="1" t="n">
        <v>17.64</v>
      </c>
      <c r="E30" s="1" t="n">
        <v>27.87</v>
      </c>
      <c r="F30" s="1" t="n">
        <v>7.57</v>
      </c>
      <c r="G30" s="1" t="n">
        <v>28.59</v>
      </c>
      <c r="H30" s="0" t="n">
        <v>142.01</v>
      </c>
      <c r="I30" s="0" t="n">
        <v>6.81</v>
      </c>
      <c r="J30" s="0" t="n">
        <v>27.87</v>
      </c>
    </row>
    <row r="31" customFormat="false" ht="12.8" hidden="false" customHeight="false" outlineLevel="0" collapsed="false">
      <c r="A31" s="1" t="n">
        <v>29</v>
      </c>
      <c r="B31" s="1" t="n">
        <v>13.7</v>
      </c>
      <c r="C31" s="1" t="n">
        <v>143.28</v>
      </c>
      <c r="D31" s="1" t="n">
        <v>17.58</v>
      </c>
      <c r="E31" s="1" t="n">
        <v>27.78</v>
      </c>
      <c r="F31" s="1" t="n">
        <v>7.48</v>
      </c>
      <c r="G31" s="1" t="n">
        <v>28.48</v>
      </c>
      <c r="H31" s="0" t="n">
        <v>141.85</v>
      </c>
      <c r="I31" s="0" t="n">
        <v>6.77</v>
      </c>
      <c r="J31" s="0" t="n">
        <v>27.82</v>
      </c>
    </row>
    <row r="32" customFormat="false" ht="12.8" hidden="false" customHeight="false" outlineLevel="0" collapsed="false">
      <c r="A32" s="1" t="n">
        <v>30</v>
      </c>
      <c r="B32" s="1" t="n">
        <v>13.56</v>
      </c>
      <c r="C32" s="1" t="n">
        <v>143.11</v>
      </c>
      <c r="D32" s="1" t="n">
        <v>17.48</v>
      </c>
      <c r="E32" s="1" t="n">
        <v>27.74</v>
      </c>
      <c r="F32" s="1" t="n">
        <v>7.4</v>
      </c>
      <c r="G32" s="1" t="n">
        <v>28.44</v>
      </c>
      <c r="H32" s="0" t="n">
        <v>141.7</v>
      </c>
      <c r="I32" s="0" t="n">
        <v>6.74</v>
      </c>
      <c r="J32" s="0" t="n">
        <v>27.72</v>
      </c>
    </row>
    <row r="33" customFormat="false" ht="12.8" hidden="false" customHeight="false" outlineLevel="0" collapsed="false">
      <c r="A33" s="1" t="n">
        <v>31</v>
      </c>
      <c r="B33" s="1" t="n">
        <v>13.42</v>
      </c>
      <c r="C33" s="1" t="n">
        <v>142.99</v>
      </c>
      <c r="D33" s="1" t="n">
        <v>17.41</v>
      </c>
      <c r="E33" s="1" t="n">
        <v>27.69</v>
      </c>
      <c r="F33" s="1" t="n">
        <v>7.35</v>
      </c>
      <c r="G33" s="1" t="n">
        <v>28.37</v>
      </c>
      <c r="H33" s="0" t="n">
        <v>141.57</v>
      </c>
      <c r="I33" s="0" t="n">
        <v>6.69</v>
      </c>
      <c r="J33" s="0" t="n">
        <v>27.65</v>
      </c>
    </row>
    <row r="34" customFormat="false" ht="12.8" hidden="false" customHeight="false" outlineLevel="0" collapsed="false">
      <c r="A34" s="1" t="n">
        <v>32</v>
      </c>
      <c r="B34" s="1" t="n">
        <v>13.25</v>
      </c>
      <c r="C34" s="1" t="n">
        <v>142.89</v>
      </c>
      <c r="D34" s="1" t="n">
        <v>17.37</v>
      </c>
      <c r="E34" s="1" t="n">
        <v>27.62</v>
      </c>
      <c r="F34" s="1" t="n">
        <v>7.27</v>
      </c>
      <c r="G34" s="1" t="n">
        <v>28.26</v>
      </c>
      <c r="H34" s="0" t="n">
        <v>141.39</v>
      </c>
      <c r="I34" s="0" t="n">
        <v>6.61</v>
      </c>
      <c r="J34" s="0" t="n">
        <v>27.6</v>
      </c>
    </row>
    <row r="35" customFormat="false" ht="12.8" hidden="false" customHeight="false" outlineLevel="0" collapsed="false">
      <c r="A35" s="1" t="n">
        <v>33</v>
      </c>
      <c r="B35" s="1" t="n">
        <v>13.1</v>
      </c>
      <c r="C35" s="1" t="n">
        <v>142.74</v>
      </c>
      <c r="D35" s="1" t="n">
        <v>17.29</v>
      </c>
      <c r="E35" s="1" t="n">
        <v>27.55</v>
      </c>
      <c r="F35" s="1" t="n">
        <v>7.21</v>
      </c>
      <c r="G35" s="1" t="n">
        <v>28.17</v>
      </c>
      <c r="H35" s="0" t="n">
        <v>141.2</v>
      </c>
      <c r="I35" s="0" t="n">
        <v>6.52</v>
      </c>
      <c r="J35" s="0" t="n">
        <v>27.48</v>
      </c>
    </row>
    <row r="36" customFormat="false" ht="12.8" hidden="false" customHeight="false" outlineLevel="0" collapsed="false">
      <c r="A36" s="1" t="n">
        <v>34</v>
      </c>
      <c r="B36" s="1" t="n">
        <v>12.92</v>
      </c>
      <c r="C36" s="1" t="n">
        <v>142.7</v>
      </c>
      <c r="D36" s="1" t="n">
        <v>17.2</v>
      </c>
      <c r="E36" s="1" t="n">
        <v>27.5</v>
      </c>
      <c r="F36" s="1" t="n">
        <v>7.2</v>
      </c>
      <c r="G36" s="1" t="n">
        <v>28.06</v>
      </c>
      <c r="H36" s="0" t="n">
        <v>141</v>
      </c>
      <c r="I36" s="0" t="n">
        <v>6.38</v>
      </c>
      <c r="J36" s="0" t="n">
        <v>27.36</v>
      </c>
    </row>
    <row r="37" customFormat="false" ht="12.8" hidden="false" customHeight="false" outlineLevel="0" collapsed="false">
      <c r="A37" s="1" t="n">
        <v>35</v>
      </c>
      <c r="B37" s="1" t="n">
        <v>12.67</v>
      </c>
      <c r="C37" s="1" t="n">
        <v>142.64</v>
      </c>
      <c r="D37" s="1" t="n">
        <v>17.13</v>
      </c>
      <c r="E37" s="1" t="n">
        <v>27.42</v>
      </c>
      <c r="F37" s="1" t="n">
        <v>7.14</v>
      </c>
      <c r="G37" s="1" t="n">
        <v>28.01</v>
      </c>
      <c r="H37" s="0" t="n">
        <v>140.86</v>
      </c>
      <c r="I37" s="0" t="n">
        <v>6.22</v>
      </c>
      <c r="J37" s="0" t="n">
        <v>27.25</v>
      </c>
    </row>
    <row r="38" customFormat="false" ht="12.8" hidden="false" customHeight="false" outlineLevel="0" collapsed="false">
      <c r="A38" s="1" t="n">
        <v>36</v>
      </c>
      <c r="B38" s="1" t="n">
        <v>12.38</v>
      </c>
      <c r="C38" s="1" t="n">
        <v>142.44</v>
      </c>
      <c r="D38" s="1" t="n">
        <v>17.04</v>
      </c>
      <c r="E38" s="1" t="n">
        <v>27.38</v>
      </c>
      <c r="F38" s="1" t="n">
        <v>7.11</v>
      </c>
      <c r="G38" s="1" t="n">
        <v>27.98</v>
      </c>
      <c r="H38" s="0" t="n">
        <v>140.72</v>
      </c>
      <c r="I38" s="0" t="n">
        <v>6.04</v>
      </c>
      <c r="J38" s="0" t="n">
        <v>27.17</v>
      </c>
    </row>
    <row r="39" customFormat="false" ht="12.8" hidden="false" customHeight="false" outlineLevel="0" collapsed="false">
      <c r="A39" s="1" t="n">
        <v>37</v>
      </c>
      <c r="B39" s="1" t="n">
        <v>12.16</v>
      </c>
      <c r="C39" s="1" t="n">
        <v>142.36</v>
      </c>
      <c r="D39" s="1" t="n">
        <v>16.98</v>
      </c>
      <c r="E39" s="1" t="n">
        <v>27.25</v>
      </c>
      <c r="F39" s="1" t="n">
        <v>7.08</v>
      </c>
      <c r="G39" s="1" t="n">
        <v>27.96</v>
      </c>
      <c r="H39" s="0" t="n">
        <v>140.59</v>
      </c>
      <c r="I39" s="0" t="n">
        <v>5.95</v>
      </c>
      <c r="J39" s="0" t="n">
        <v>27.09</v>
      </c>
    </row>
    <row r="40" customFormat="false" ht="12.8" hidden="false" customHeight="false" outlineLevel="0" collapsed="false">
      <c r="A40" s="1" t="n">
        <v>38</v>
      </c>
      <c r="B40" s="1" t="n">
        <v>11.89</v>
      </c>
      <c r="C40" s="1" t="n">
        <v>142.18</v>
      </c>
      <c r="D40" s="1" t="n">
        <v>16.92</v>
      </c>
      <c r="E40" s="1" t="n">
        <v>27.2</v>
      </c>
      <c r="F40" s="1" t="n">
        <v>7.03</v>
      </c>
      <c r="G40" s="1" t="n">
        <v>27.93</v>
      </c>
      <c r="H40" s="0" t="n">
        <v>140.46</v>
      </c>
      <c r="I40" s="0" t="n">
        <v>5.87</v>
      </c>
      <c r="J40" s="0" t="n">
        <v>26.99</v>
      </c>
    </row>
    <row r="41" customFormat="false" ht="12.8" hidden="false" customHeight="false" outlineLevel="0" collapsed="false">
      <c r="A41" s="1" t="n">
        <v>39</v>
      </c>
      <c r="B41" s="1" t="n">
        <v>11.72</v>
      </c>
      <c r="C41" s="1" t="n">
        <v>142.11</v>
      </c>
      <c r="D41" s="1" t="n">
        <v>16.82</v>
      </c>
      <c r="E41" s="1" t="n">
        <v>27.14</v>
      </c>
      <c r="F41" s="1" t="n">
        <v>7.02</v>
      </c>
      <c r="G41" s="1" t="n">
        <v>27.85</v>
      </c>
      <c r="H41" s="0" t="n">
        <v>140.29</v>
      </c>
      <c r="I41" s="0" t="n">
        <v>5.79</v>
      </c>
      <c r="J41" s="0" t="n">
        <v>26.92</v>
      </c>
    </row>
    <row r="42" customFormat="false" ht="12.8" hidden="false" customHeight="false" outlineLevel="0" collapsed="false">
      <c r="A42" s="1" t="n">
        <v>40</v>
      </c>
      <c r="B42" s="1" t="n">
        <v>11.5</v>
      </c>
      <c r="C42" s="1" t="n">
        <v>142.06</v>
      </c>
      <c r="D42" s="1" t="n">
        <v>16.72</v>
      </c>
      <c r="E42" s="1" t="n">
        <v>27.07</v>
      </c>
      <c r="F42" s="1" t="n">
        <v>6.97</v>
      </c>
      <c r="G42" s="1" t="n">
        <v>27.82</v>
      </c>
      <c r="H42" s="0" t="n">
        <v>140.07</v>
      </c>
      <c r="I42" s="0" t="n">
        <v>5.74</v>
      </c>
      <c r="J42" s="0" t="n">
        <v>26.88</v>
      </c>
    </row>
    <row r="43" customFormat="false" ht="12.8" hidden="false" customHeight="false" outlineLevel="0" collapsed="false">
      <c r="A43" s="1" t="n">
        <v>41</v>
      </c>
      <c r="B43" s="1" t="n">
        <v>11.37</v>
      </c>
      <c r="C43" s="1" t="n">
        <v>141.99</v>
      </c>
      <c r="D43" s="1" t="n">
        <v>16.64</v>
      </c>
      <c r="E43" s="1" t="n">
        <v>26.98</v>
      </c>
      <c r="F43" s="1" t="n">
        <v>6.93</v>
      </c>
      <c r="G43" s="1" t="n">
        <v>27.71</v>
      </c>
      <c r="H43" s="0" t="n">
        <v>139.87</v>
      </c>
      <c r="I43" s="0" t="n">
        <v>5.7</v>
      </c>
      <c r="J43" s="0" t="n">
        <v>26.77</v>
      </c>
    </row>
    <row r="44" customFormat="false" ht="12.8" hidden="false" customHeight="false" outlineLevel="0" collapsed="false">
      <c r="A44" s="1" t="n">
        <v>42</v>
      </c>
      <c r="B44" s="1" t="n">
        <v>11.17</v>
      </c>
      <c r="C44" s="1" t="n">
        <v>141.89</v>
      </c>
      <c r="D44" s="1" t="n">
        <v>16.56</v>
      </c>
      <c r="E44" s="1" t="n">
        <v>26.94</v>
      </c>
      <c r="F44" s="1" t="n">
        <v>6.81</v>
      </c>
      <c r="G44" s="1" t="n">
        <v>27.68</v>
      </c>
      <c r="H44" s="0" t="n">
        <v>139.71</v>
      </c>
      <c r="I44" s="0" t="n">
        <v>5.66</v>
      </c>
      <c r="J44" s="0" t="n">
        <v>26.71</v>
      </c>
    </row>
    <row r="45" customFormat="false" ht="12.8" hidden="false" customHeight="false" outlineLevel="0" collapsed="false">
      <c r="A45" s="1" t="n">
        <v>43</v>
      </c>
      <c r="B45" s="1" t="n">
        <v>11.01</v>
      </c>
      <c r="C45" s="1" t="n">
        <v>141.77</v>
      </c>
      <c r="D45" s="1" t="n">
        <v>16.46</v>
      </c>
      <c r="E45" s="1" t="n">
        <v>26.82</v>
      </c>
      <c r="F45" s="1" t="n">
        <v>6.75</v>
      </c>
      <c r="G45" s="1" t="n">
        <v>27.64</v>
      </c>
      <c r="H45" s="0" t="n">
        <v>139.58</v>
      </c>
      <c r="I45" s="0" t="n">
        <v>5.6</v>
      </c>
      <c r="J45" s="0" t="n">
        <v>26.64</v>
      </c>
    </row>
    <row r="46" customFormat="false" ht="12.8" hidden="false" customHeight="false" outlineLevel="0" collapsed="false">
      <c r="A46" s="1" t="n">
        <v>44</v>
      </c>
      <c r="B46" s="1" t="n">
        <v>10.83</v>
      </c>
      <c r="C46" s="1" t="n">
        <v>141.61</v>
      </c>
      <c r="D46" s="1" t="n">
        <v>16.38</v>
      </c>
      <c r="E46" s="1" t="n">
        <v>26.77</v>
      </c>
      <c r="F46" s="1" t="n">
        <v>6.68</v>
      </c>
      <c r="G46" s="1" t="n">
        <v>27.6</v>
      </c>
      <c r="H46" s="0" t="n">
        <v>139.45</v>
      </c>
      <c r="I46" s="0" t="n">
        <v>5.54</v>
      </c>
      <c r="J46" s="0" t="n">
        <v>26.57</v>
      </c>
    </row>
    <row r="47" customFormat="false" ht="12.8" hidden="false" customHeight="false" outlineLevel="0" collapsed="false">
      <c r="A47" s="1" t="n">
        <v>45</v>
      </c>
      <c r="B47" s="1" t="n">
        <v>10.62</v>
      </c>
      <c r="C47" s="1" t="n">
        <v>141.53</v>
      </c>
      <c r="D47" s="1" t="n">
        <v>16.32</v>
      </c>
      <c r="E47" s="1" t="n">
        <v>26.67</v>
      </c>
      <c r="F47" s="1" t="n">
        <v>6.61</v>
      </c>
      <c r="G47" s="1" t="n">
        <v>27.53</v>
      </c>
      <c r="H47" s="0" t="n">
        <v>139.33</v>
      </c>
      <c r="I47" s="0" t="n">
        <v>5.43</v>
      </c>
      <c r="J47" s="0" t="n">
        <v>26.5</v>
      </c>
    </row>
    <row r="48" customFormat="false" ht="12.8" hidden="false" customHeight="false" outlineLevel="0" collapsed="false">
      <c r="A48" s="1" t="n">
        <v>46</v>
      </c>
      <c r="B48" s="1" t="n">
        <v>10.43</v>
      </c>
      <c r="C48" s="1" t="n">
        <v>141.46</v>
      </c>
      <c r="D48" s="1" t="n">
        <v>16.21</v>
      </c>
      <c r="E48" s="1" t="n">
        <v>26.62</v>
      </c>
      <c r="F48" s="1" t="n">
        <v>6.57</v>
      </c>
      <c r="G48" s="1" t="n">
        <v>27.5</v>
      </c>
      <c r="H48" s="0" t="n">
        <v>139.19</v>
      </c>
      <c r="I48" s="0" t="n">
        <v>5.3</v>
      </c>
      <c r="J48" s="0" t="n">
        <v>26.43</v>
      </c>
    </row>
    <row r="49" customFormat="false" ht="12.8" hidden="false" customHeight="false" outlineLevel="0" collapsed="false">
      <c r="A49" s="1" t="n">
        <v>47</v>
      </c>
      <c r="B49" s="1" t="n">
        <v>10.22</v>
      </c>
      <c r="C49" s="1" t="n">
        <v>141.34</v>
      </c>
      <c r="D49" s="1" t="n">
        <v>16.06</v>
      </c>
      <c r="E49" s="1" t="n">
        <v>26.51</v>
      </c>
      <c r="F49" s="1" t="n">
        <v>6.55</v>
      </c>
      <c r="G49" s="1" t="n">
        <v>27.47</v>
      </c>
      <c r="H49" s="0" t="n">
        <v>139.04</v>
      </c>
      <c r="I49" s="0" t="n">
        <v>5.13</v>
      </c>
      <c r="J49" s="0" t="n">
        <v>26.36</v>
      </c>
    </row>
    <row r="50" customFormat="false" ht="12.8" hidden="false" customHeight="false" outlineLevel="0" collapsed="false">
      <c r="A50" s="1" t="n">
        <v>48</v>
      </c>
      <c r="B50" s="1" t="n">
        <v>10.02</v>
      </c>
      <c r="C50" s="1" t="n">
        <v>141.18</v>
      </c>
      <c r="D50" s="1" t="n">
        <v>15.94</v>
      </c>
      <c r="E50" s="1" t="n">
        <v>26.44</v>
      </c>
      <c r="F50" s="1" t="n">
        <v>6.49</v>
      </c>
      <c r="G50" s="1" t="n">
        <v>27.39</v>
      </c>
      <c r="H50" s="0" t="n">
        <v>138.77</v>
      </c>
      <c r="I50" s="0" t="n">
        <v>4.95</v>
      </c>
      <c r="J50" s="0" t="n">
        <v>26.3</v>
      </c>
    </row>
    <row r="51" customFormat="false" ht="12.8" hidden="false" customHeight="false" outlineLevel="0" collapsed="false">
      <c r="A51" s="1" t="n">
        <v>49</v>
      </c>
      <c r="B51" s="1" t="n">
        <v>9.92</v>
      </c>
      <c r="C51" s="1" t="n">
        <v>141.07</v>
      </c>
      <c r="D51" s="1" t="n">
        <v>15.86</v>
      </c>
      <c r="E51" s="1" t="n">
        <v>26.37</v>
      </c>
      <c r="F51" s="1" t="n">
        <v>6.43</v>
      </c>
      <c r="G51" s="1" t="n">
        <v>27.34</v>
      </c>
      <c r="H51" s="0" t="n">
        <v>138.59</v>
      </c>
      <c r="I51" s="0" t="n">
        <v>4.87</v>
      </c>
      <c r="J51" s="0" t="n">
        <v>26.24</v>
      </c>
    </row>
    <row r="52" customFormat="false" ht="12.8" hidden="false" customHeight="false" outlineLevel="0" collapsed="false">
      <c r="A52" s="1" t="n">
        <v>50</v>
      </c>
      <c r="B52" s="1" t="n">
        <v>9.81</v>
      </c>
      <c r="C52" s="1" t="n">
        <v>141.02</v>
      </c>
      <c r="D52" s="1" t="n">
        <v>15.8</v>
      </c>
      <c r="E52" s="1" t="n">
        <v>26.33</v>
      </c>
      <c r="F52" s="1" t="n">
        <v>6.36</v>
      </c>
      <c r="G52" s="1" t="n">
        <v>27.33</v>
      </c>
      <c r="H52" s="0" t="n">
        <v>138.46</v>
      </c>
      <c r="I52" s="0" t="n">
        <v>4.77</v>
      </c>
      <c r="J52" s="0" t="n">
        <v>26.17</v>
      </c>
    </row>
    <row r="53" customFormat="false" ht="12.8" hidden="false" customHeight="false" outlineLevel="0" collapsed="false">
      <c r="A53" s="1" t="n">
        <v>51</v>
      </c>
      <c r="B53" s="1" t="n">
        <v>9.58</v>
      </c>
      <c r="C53" s="1" t="n">
        <v>140.88</v>
      </c>
      <c r="D53" s="1" t="n">
        <v>15.75</v>
      </c>
      <c r="E53" s="1" t="n">
        <v>26.27</v>
      </c>
      <c r="F53" s="1" t="n">
        <v>6.3</v>
      </c>
      <c r="G53" s="1" t="n">
        <v>27.26</v>
      </c>
      <c r="H53" s="0" t="n">
        <v>138.31</v>
      </c>
      <c r="I53" s="0" t="n">
        <v>4.7</v>
      </c>
      <c r="J53" s="0" t="n">
        <v>26.11</v>
      </c>
    </row>
    <row r="54" customFormat="false" ht="12.8" hidden="false" customHeight="false" outlineLevel="0" collapsed="false">
      <c r="A54" s="1" t="n">
        <v>52</v>
      </c>
      <c r="B54" s="1" t="n">
        <v>9.46</v>
      </c>
      <c r="C54" s="1" t="n">
        <v>140.74</v>
      </c>
      <c r="D54" s="1" t="n">
        <v>15.62</v>
      </c>
      <c r="E54" s="1" t="n">
        <v>26.22</v>
      </c>
      <c r="F54" s="1" t="n">
        <v>6.29</v>
      </c>
      <c r="G54" s="1" t="n">
        <v>27.21</v>
      </c>
      <c r="H54" s="0" t="n">
        <v>138.19</v>
      </c>
      <c r="I54" s="0" t="n">
        <v>4.65</v>
      </c>
      <c r="J54" s="0" t="n">
        <v>26</v>
      </c>
    </row>
    <row r="55" customFormat="false" ht="12.8" hidden="false" customHeight="false" outlineLevel="0" collapsed="false">
      <c r="A55" s="1" t="n">
        <v>53</v>
      </c>
      <c r="B55" s="1" t="n">
        <v>9.37</v>
      </c>
      <c r="C55" s="1" t="n">
        <v>140.65</v>
      </c>
      <c r="D55" s="1" t="n">
        <v>15.54</v>
      </c>
      <c r="E55" s="1" t="n">
        <v>26.14</v>
      </c>
      <c r="F55" s="1" t="n">
        <v>6.26</v>
      </c>
      <c r="G55" s="1" t="n">
        <v>27.15</v>
      </c>
      <c r="H55" s="0" t="n">
        <v>138.05</v>
      </c>
      <c r="I55" s="0" t="n">
        <v>4.58</v>
      </c>
      <c r="J55" s="0" t="n">
        <v>25.92</v>
      </c>
    </row>
    <row r="56" customFormat="false" ht="12.8" hidden="false" customHeight="false" outlineLevel="0" collapsed="false">
      <c r="A56" s="1" t="n">
        <v>54</v>
      </c>
      <c r="B56" s="1" t="n">
        <v>9.12</v>
      </c>
      <c r="C56" s="1" t="n">
        <v>140.58</v>
      </c>
      <c r="D56" s="1" t="n">
        <v>15.48</v>
      </c>
      <c r="E56" s="1" t="n">
        <v>26.05</v>
      </c>
      <c r="F56" s="1" t="n">
        <v>6.21</v>
      </c>
      <c r="G56" s="1" t="n">
        <v>27.08</v>
      </c>
      <c r="H56" s="0" t="n">
        <v>137.91</v>
      </c>
      <c r="I56" s="0" t="n">
        <v>4.53</v>
      </c>
      <c r="J56" s="0" t="n">
        <v>25.79</v>
      </c>
    </row>
    <row r="57" customFormat="false" ht="12.8" hidden="false" customHeight="false" outlineLevel="0" collapsed="false">
      <c r="A57" s="1" t="n">
        <v>55</v>
      </c>
      <c r="B57" s="1" t="n">
        <v>8.95</v>
      </c>
      <c r="C57" s="1" t="n">
        <v>140.46</v>
      </c>
      <c r="D57" s="1" t="n">
        <v>15.41</v>
      </c>
      <c r="E57" s="1" t="n">
        <v>25.97</v>
      </c>
      <c r="F57" s="1" t="n">
        <v>6.18</v>
      </c>
      <c r="G57" s="1" t="n">
        <v>27.01</v>
      </c>
      <c r="H57" s="0" t="n">
        <v>137.79</v>
      </c>
      <c r="I57" s="0" t="n">
        <v>4.45</v>
      </c>
      <c r="J57" s="0" t="n">
        <v>25.69</v>
      </c>
    </row>
    <row r="58" customFormat="false" ht="12.8" hidden="false" customHeight="false" outlineLevel="0" collapsed="false">
      <c r="A58" s="1" t="n">
        <v>56</v>
      </c>
      <c r="B58" s="1" t="n">
        <v>8.77</v>
      </c>
      <c r="C58" s="1" t="n">
        <v>140.36</v>
      </c>
      <c r="D58" s="1" t="n">
        <v>15.35</v>
      </c>
      <c r="E58" s="1" t="n">
        <v>25.92</v>
      </c>
      <c r="F58" s="1" t="n">
        <v>6.17</v>
      </c>
      <c r="G58" s="1" t="n">
        <v>26.95</v>
      </c>
      <c r="H58" s="0" t="n">
        <v>137.54</v>
      </c>
      <c r="I58" s="0" t="n">
        <v>4.35</v>
      </c>
      <c r="J58" s="0" t="n">
        <v>25.63</v>
      </c>
    </row>
    <row r="59" customFormat="false" ht="12.8" hidden="false" customHeight="false" outlineLevel="0" collapsed="false">
      <c r="A59" s="1" t="n">
        <v>57</v>
      </c>
      <c r="B59" s="1" t="n">
        <v>8.63</v>
      </c>
      <c r="C59" s="1" t="n">
        <v>140.28</v>
      </c>
      <c r="D59" s="1" t="n">
        <v>15.3</v>
      </c>
      <c r="E59" s="1" t="n">
        <v>25.9</v>
      </c>
      <c r="F59" s="1" t="n">
        <v>6.09</v>
      </c>
      <c r="G59" s="1" t="n">
        <v>26.88</v>
      </c>
      <c r="H59" s="0" t="n">
        <v>137.38</v>
      </c>
      <c r="I59" s="0" t="n">
        <v>4.23</v>
      </c>
      <c r="J59" s="0" t="n">
        <v>25.5</v>
      </c>
    </row>
    <row r="60" customFormat="false" ht="12.8" hidden="false" customHeight="false" outlineLevel="0" collapsed="false">
      <c r="A60" s="1" t="n">
        <v>58</v>
      </c>
      <c r="B60" s="1" t="n">
        <v>8.5</v>
      </c>
      <c r="C60" s="1" t="n">
        <v>140.25</v>
      </c>
      <c r="D60" s="1" t="n">
        <v>15.21</v>
      </c>
      <c r="E60" s="1" t="n">
        <v>25.86</v>
      </c>
      <c r="F60" s="1" t="n">
        <v>6.06</v>
      </c>
      <c r="G60" s="1" t="n">
        <v>26.86</v>
      </c>
      <c r="H60" s="0" t="n">
        <v>137.24</v>
      </c>
      <c r="I60" s="0" t="n">
        <v>4.1</v>
      </c>
      <c r="J60" s="0" t="n">
        <v>25.44</v>
      </c>
    </row>
    <row r="61" customFormat="false" ht="12.8" hidden="false" customHeight="false" outlineLevel="0" collapsed="false">
      <c r="A61" s="1" t="n">
        <v>59</v>
      </c>
      <c r="B61" s="1" t="n">
        <v>8.45</v>
      </c>
      <c r="C61" s="1" t="n">
        <v>140.16</v>
      </c>
      <c r="D61" s="1" t="n">
        <v>15.13</v>
      </c>
      <c r="E61" s="1" t="n">
        <v>25.78</v>
      </c>
      <c r="F61" s="1" t="n">
        <v>6.03</v>
      </c>
      <c r="G61" s="1" t="n">
        <v>26.82</v>
      </c>
      <c r="H61" s="0" t="n">
        <v>137.08</v>
      </c>
      <c r="I61" s="0" t="n">
        <v>3.97</v>
      </c>
      <c r="J61" s="0" t="n">
        <v>25.37</v>
      </c>
    </row>
    <row r="62" customFormat="false" ht="12.8" hidden="false" customHeight="false" outlineLevel="0" collapsed="false">
      <c r="A62" s="1" t="n">
        <v>60</v>
      </c>
      <c r="B62" s="1" t="n">
        <v>8.3</v>
      </c>
      <c r="C62" s="1" t="n">
        <v>140.09</v>
      </c>
      <c r="D62" s="1" t="n">
        <v>15.04</v>
      </c>
      <c r="E62" s="1" t="n">
        <v>25.68</v>
      </c>
      <c r="F62" s="1" t="n">
        <v>5.97</v>
      </c>
      <c r="G62" s="1" t="n">
        <v>26.78</v>
      </c>
      <c r="H62" s="0" t="n">
        <v>136.92</v>
      </c>
      <c r="I62" s="0" t="n">
        <v>3.85</v>
      </c>
      <c r="J62" s="0" t="n">
        <v>25.3</v>
      </c>
    </row>
    <row r="63" customFormat="false" ht="12.8" hidden="false" customHeight="false" outlineLevel="0" collapsed="false">
      <c r="A63" s="1" t="n">
        <v>61</v>
      </c>
      <c r="B63" s="1" t="n">
        <v>8.1</v>
      </c>
      <c r="C63" s="1" t="n">
        <v>140</v>
      </c>
      <c r="D63" s="1" t="n">
        <v>14.98</v>
      </c>
      <c r="E63" s="1" t="n">
        <v>25.57</v>
      </c>
      <c r="F63" s="1" t="n">
        <v>5.88</v>
      </c>
      <c r="G63" s="1" t="n">
        <v>26.66</v>
      </c>
      <c r="H63" s="0" t="n">
        <v>136.79</v>
      </c>
      <c r="I63" s="0" t="n">
        <v>3.78</v>
      </c>
      <c r="J63" s="0" t="n">
        <v>25.26</v>
      </c>
    </row>
    <row r="64" customFormat="false" ht="12.8" hidden="false" customHeight="false" outlineLevel="0" collapsed="false">
      <c r="A64" s="1" t="n">
        <v>62</v>
      </c>
      <c r="B64" s="1" t="n">
        <v>8.05</v>
      </c>
      <c r="C64" s="1" t="n">
        <v>139.93</v>
      </c>
      <c r="D64" s="1" t="n">
        <v>14.93</v>
      </c>
      <c r="E64" s="1" t="n">
        <v>25.53</v>
      </c>
      <c r="F64" s="1" t="n">
        <v>5.84</v>
      </c>
      <c r="G64" s="1" t="n">
        <v>26.57</v>
      </c>
      <c r="H64" s="0" t="n">
        <v>136.63</v>
      </c>
      <c r="I64" s="0" t="n">
        <v>3.7</v>
      </c>
      <c r="J64" s="0" t="n">
        <v>25.25</v>
      </c>
    </row>
    <row r="65" customFormat="false" ht="12.8" hidden="false" customHeight="false" outlineLevel="0" collapsed="false">
      <c r="A65" s="1" t="n">
        <v>63</v>
      </c>
      <c r="B65" s="1" t="n">
        <v>7.93</v>
      </c>
      <c r="C65" s="1" t="n">
        <v>139.77</v>
      </c>
      <c r="D65" s="1" t="n">
        <v>14.86</v>
      </c>
      <c r="E65" s="1" t="n">
        <v>25.5</v>
      </c>
      <c r="F65" s="1" t="n">
        <v>5.82</v>
      </c>
      <c r="G65" s="1" t="n">
        <v>26.52</v>
      </c>
      <c r="H65" s="0" t="n">
        <v>136.44</v>
      </c>
      <c r="I65" s="0" t="n">
        <v>3.64</v>
      </c>
      <c r="J65" s="0" t="n">
        <v>25.17</v>
      </c>
    </row>
    <row r="66" customFormat="false" ht="12.8" hidden="false" customHeight="false" outlineLevel="0" collapsed="false">
      <c r="A66" s="1" t="n">
        <v>64</v>
      </c>
      <c r="B66" s="1" t="n">
        <v>7.82</v>
      </c>
      <c r="C66" s="1" t="n">
        <v>139.59</v>
      </c>
      <c r="D66" s="1" t="n">
        <v>14.84</v>
      </c>
      <c r="E66" s="1" t="n">
        <v>25.47</v>
      </c>
      <c r="F66" s="1" t="n">
        <v>5.79</v>
      </c>
      <c r="G66" s="1" t="n">
        <v>26.49</v>
      </c>
      <c r="H66" s="0" t="n">
        <v>136.26</v>
      </c>
      <c r="I66" s="0" t="n">
        <v>3.57</v>
      </c>
      <c r="J66" s="0" t="n">
        <v>25.13</v>
      </c>
    </row>
    <row r="67" customFormat="false" ht="12.8" hidden="false" customHeight="false" outlineLevel="0" collapsed="false">
      <c r="A67" s="1" t="n">
        <v>65</v>
      </c>
      <c r="B67" s="1" t="n">
        <v>7.68</v>
      </c>
      <c r="C67" s="1" t="n">
        <v>139.45</v>
      </c>
      <c r="D67" s="1" t="n">
        <v>14.77</v>
      </c>
      <c r="E67" s="1" t="n">
        <v>25.43</v>
      </c>
      <c r="F67" s="1" t="n">
        <v>5.74</v>
      </c>
      <c r="G67" s="1" t="n">
        <v>26.47</v>
      </c>
      <c r="H67" s="0" t="n">
        <v>136.09</v>
      </c>
      <c r="I67" s="0" t="n">
        <v>3.5</v>
      </c>
      <c r="J67" s="0" t="n">
        <v>25.08</v>
      </c>
    </row>
    <row r="68" customFormat="false" ht="12.8" hidden="false" customHeight="false" outlineLevel="0" collapsed="false">
      <c r="A68" s="1" t="n">
        <v>66</v>
      </c>
      <c r="B68" s="1" t="n">
        <v>7.43</v>
      </c>
      <c r="C68" s="1" t="n">
        <v>139.32</v>
      </c>
      <c r="D68" s="1" t="n">
        <v>14.7</v>
      </c>
      <c r="E68" s="1" t="n">
        <v>25.39</v>
      </c>
      <c r="F68" s="1" t="n">
        <v>5.68</v>
      </c>
      <c r="G68" s="1" t="n">
        <v>26.43</v>
      </c>
      <c r="H68" s="0" t="n">
        <v>135.95</v>
      </c>
      <c r="I68" s="0" t="n">
        <v>3.4</v>
      </c>
      <c r="J68" s="0" t="n">
        <v>24.99</v>
      </c>
    </row>
    <row r="69" customFormat="false" ht="12.8" hidden="false" customHeight="false" outlineLevel="0" collapsed="false">
      <c r="A69" s="1" t="n">
        <v>67</v>
      </c>
      <c r="B69" s="1" t="n">
        <v>7.22</v>
      </c>
      <c r="C69" s="1" t="n">
        <v>139.18</v>
      </c>
      <c r="D69" s="1" t="n">
        <v>14.6</v>
      </c>
      <c r="E69" s="1" t="n">
        <v>25.33</v>
      </c>
      <c r="F69" s="1" t="n">
        <v>5.66</v>
      </c>
      <c r="G69" s="1" t="n">
        <v>26.4</v>
      </c>
      <c r="H69" s="0" t="n">
        <v>135.78</v>
      </c>
      <c r="I69" s="0" t="n">
        <v>3.31</v>
      </c>
      <c r="J69" s="0" t="n">
        <v>24.89</v>
      </c>
    </row>
    <row r="70" customFormat="false" ht="12.8" hidden="false" customHeight="false" outlineLevel="0" collapsed="false">
      <c r="A70" s="1" t="n">
        <v>68</v>
      </c>
      <c r="B70" s="1" t="n">
        <v>6.97</v>
      </c>
      <c r="C70" s="1" t="n">
        <v>139.11</v>
      </c>
      <c r="D70" s="1" t="n">
        <v>14.52</v>
      </c>
      <c r="E70" s="1" t="n">
        <v>25.32</v>
      </c>
      <c r="F70" s="1" t="n">
        <v>5.64</v>
      </c>
      <c r="G70" s="1" t="n">
        <v>26.38</v>
      </c>
      <c r="H70" s="0" t="n">
        <v>135.63</v>
      </c>
      <c r="I70" s="0" t="n">
        <v>3.2</v>
      </c>
      <c r="J70" s="0" t="n">
        <v>24.8</v>
      </c>
    </row>
    <row r="71" customFormat="false" ht="12.8" hidden="false" customHeight="false" outlineLevel="0" collapsed="false">
      <c r="A71" s="1" t="n">
        <v>69</v>
      </c>
      <c r="B71" s="1" t="n">
        <v>6.79</v>
      </c>
      <c r="C71" s="1" t="n">
        <v>139.02</v>
      </c>
      <c r="D71" s="1" t="n">
        <v>14.41</v>
      </c>
      <c r="E71" s="1" t="n">
        <v>25.23</v>
      </c>
      <c r="F71" s="1" t="n">
        <v>5.59</v>
      </c>
      <c r="G71" s="1" t="n">
        <v>26.36</v>
      </c>
      <c r="H71" s="0" t="n">
        <v>135.48</v>
      </c>
      <c r="I71" s="0" t="n">
        <v>3.08</v>
      </c>
      <c r="J71" s="0" t="n">
        <v>24.68</v>
      </c>
    </row>
    <row r="72" customFormat="false" ht="12.8" hidden="false" customHeight="false" outlineLevel="0" collapsed="false">
      <c r="A72" s="1" t="n">
        <v>70</v>
      </c>
      <c r="B72" s="1" t="n">
        <v>6.58</v>
      </c>
      <c r="C72" s="1" t="n">
        <v>138.96</v>
      </c>
      <c r="D72" s="1" t="n">
        <v>14.33</v>
      </c>
      <c r="E72" s="1" t="n">
        <v>25.18</v>
      </c>
      <c r="F72" s="1" t="n">
        <v>5.51</v>
      </c>
      <c r="G72" s="1" t="n">
        <v>26.31</v>
      </c>
      <c r="H72" s="0" t="n">
        <v>135.34</v>
      </c>
      <c r="I72" s="0" t="n">
        <v>2.97</v>
      </c>
      <c r="J72" s="0" t="n">
        <v>24.58</v>
      </c>
    </row>
    <row r="73" customFormat="false" ht="12.8" hidden="false" customHeight="false" outlineLevel="0" collapsed="false">
      <c r="A73" s="1" t="n">
        <v>71</v>
      </c>
      <c r="B73" s="1" t="n">
        <v>6.34</v>
      </c>
      <c r="C73" s="1" t="n">
        <v>138.92</v>
      </c>
      <c r="D73" s="1" t="n">
        <v>14.26</v>
      </c>
      <c r="E73" s="1" t="n">
        <v>25.07</v>
      </c>
      <c r="F73" s="1" t="n">
        <v>5.49</v>
      </c>
      <c r="G73" s="1" t="n">
        <v>26.19</v>
      </c>
      <c r="H73" s="0" t="n">
        <v>135.19</v>
      </c>
      <c r="I73" s="0" t="n">
        <v>2.86</v>
      </c>
      <c r="J73" s="0" t="n">
        <v>24.53</v>
      </c>
    </row>
    <row r="74" customFormat="false" ht="12.8" hidden="false" customHeight="false" outlineLevel="0" collapsed="false">
      <c r="A74" s="1" t="n">
        <v>72</v>
      </c>
      <c r="B74" s="1" t="n">
        <v>6.05</v>
      </c>
      <c r="C74" s="1" t="n">
        <v>138.77</v>
      </c>
      <c r="D74" s="1" t="n">
        <v>14.21</v>
      </c>
      <c r="E74" s="1" t="n">
        <v>24.9</v>
      </c>
      <c r="F74" s="1" t="n">
        <v>5.42</v>
      </c>
      <c r="G74" s="1" t="n">
        <v>26.14</v>
      </c>
      <c r="H74" s="0" t="n">
        <v>134.98</v>
      </c>
      <c r="I74" s="0" t="n">
        <v>2.78</v>
      </c>
      <c r="J74" s="0" t="n">
        <v>24.52</v>
      </c>
    </row>
    <row r="75" customFormat="false" ht="12.8" hidden="false" customHeight="false" outlineLevel="0" collapsed="false">
      <c r="A75" s="1" t="n">
        <v>73</v>
      </c>
      <c r="B75" s="1" t="n">
        <v>5.89</v>
      </c>
      <c r="C75" s="1" t="n">
        <v>138.73</v>
      </c>
      <c r="D75" s="1" t="n">
        <v>14.18</v>
      </c>
      <c r="E75" s="1" t="n">
        <v>24.83</v>
      </c>
      <c r="F75" s="1" t="n">
        <v>5.34</v>
      </c>
      <c r="G75" s="1" t="n">
        <v>26.03</v>
      </c>
      <c r="H75" s="0" t="n">
        <v>134.84</v>
      </c>
      <c r="I75" s="0" t="n">
        <v>2.7</v>
      </c>
      <c r="J75" s="0" t="n">
        <v>24.44</v>
      </c>
    </row>
    <row r="76" customFormat="false" ht="12.8" hidden="false" customHeight="false" outlineLevel="0" collapsed="false">
      <c r="A76" s="1" t="n">
        <v>74</v>
      </c>
      <c r="B76" s="1" t="n">
        <v>5.72</v>
      </c>
      <c r="C76" s="1" t="n">
        <v>138.57</v>
      </c>
      <c r="D76" s="1" t="n">
        <v>14.06</v>
      </c>
      <c r="E76" s="1" t="n">
        <v>24.73</v>
      </c>
      <c r="F76" s="1" t="n">
        <v>5.31</v>
      </c>
      <c r="G76" s="1" t="n">
        <v>25.96</v>
      </c>
      <c r="H76" s="0" t="n">
        <v>134.71</v>
      </c>
      <c r="I76" s="0" t="n">
        <v>2.63</v>
      </c>
      <c r="J76" s="0" t="n">
        <v>24.38</v>
      </c>
    </row>
    <row r="77" customFormat="false" ht="12.8" hidden="false" customHeight="false" outlineLevel="0" collapsed="false">
      <c r="A77" s="1" t="n">
        <v>75</v>
      </c>
      <c r="B77" s="1" t="n">
        <v>5.5</v>
      </c>
      <c r="C77" s="1" t="n">
        <v>138.47</v>
      </c>
      <c r="D77" s="1" t="n">
        <v>13.97</v>
      </c>
      <c r="E77" s="1" t="n">
        <v>24.67</v>
      </c>
      <c r="F77" s="1" t="n">
        <v>5.29</v>
      </c>
      <c r="G77" s="1" t="n">
        <v>25.9</v>
      </c>
      <c r="H77" s="0" t="n">
        <v>134.56</v>
      </c>
      <c r="I77" s="0" t="n">
        <v>2.55</v>
      </c>
      <c r="J77" s="0" t="n">
        <v>24.32</v>
      </c>
    </row>
    <row r="78" customFormat="false" ht="12.8" hidden="false" customHeight="false" outlineLevel="0" collapsed="false">
      <c r="A78" s="1" t="n">
        <v>76</v>
      </c>
      <c r="B78" s="1" t="n">
        <v>5.37</v>
      </c>
      <c r="C78" s="1" t="n">
        <v>138.38</v>
      </c>
      <c r="D78" s="1" t="n">
        <v>13.92</v>
      </c>
      <c r="E78" s="1" t="n">
        <v>24.62</v>
      </c>
      <c r="F78" s="1" t="n">
        <v>5.27</v>
      </c>
      <c r="G78" s="1" t="n">
        <v>25.85</v>
      </c>
      <c r="H78" s="0" t="n">
        <v>134.39</v>
      </c>
      <c r="I78" s="0" t="n">
        <v>2.49</v>
      </c>
      <c r="J78" s="0" t="n">
        <v>24.3</v>
      </c>
    </row>
    <row r="79" customFormat="false" ht="12.8" hidden="false" customHeight="false" outlineLevel="0" collapsed="false">
      <c r="A79" s="1" t="n">
        <v>77</v>
      </c>
      <c r="B79" s="1" t="n">
        <v>5.21</v>
      </c>
      <c r="C79" s="1" t="n">
        <v>138.22</v>
      </c>
      <c r="D79" s="1" t="n">
        <v>13.85</v>
      </c>
      <c r="E79" s="1" t="n">
        <v>24.56</v>
      </c>
      <c r="F79" s="1" t="n">
        <v>5.26</v>
      </c>
      <c r="G79" s="1" t="n">
        <v>25.79</v>
      </c>
      <c r="H79" s="0" t="n">
        <v>134.26</v>
      </c>
      <c r="I79" s="0" t="n">
        <v>2.4</v>
      </c>
      <c r="J79" s="0" t="n">
        <v>24.27</v>
      </c>
    </row>
    <row r="80" customFormat="false" ht="12.8" hidden="false" customHeight="false" outlineLevel="0" collapsed="false">
      <c r="A80" s="1" t="n">
        <v>78</v>
      </c>
      <c r="B80" s="1" t="n">
        <v>4.97</v>
      </c>
      <c r="C80" s="1" t="n">
        <v>138.14</v>
      </c>
      <c r="D80" s="1" t="n">
        <v>13.78</v>
      </c>
      <c r="E80" s="1" t="n">
        <v>24.54</v>
      </c>
      <c r="F80" s="1" t="n">
        <v>5.24</v>
      </c>
      <c r="G80" s="1" t="n">
        <v>25.75</v>
      </c>
      <c r="H80" s="0" t="n">
        <v>134.13</v>
      </c>
      <c r="I80" s="0" t="n">
        <v>2.29</v>
      </c>
      <c r="J80" s="0" t="n">
        <v>24.13</v>
      </c>
    </row>
    <row r="81" customFormat="false" ht="12.8" hidden="false" customHeight="false" outlineLevel="0" collapsed="false">
      <c r="A81" s="1" t="n">
        <v>79</v>
      </c>
      <c r="B81" s="1" t="n">
        <v>4.87</v>
      </c>
      <c r="C81" s="1" t="n">
        <v>138.06</v>
      </c>
      <c r="D81" s="1" t="n">
        <v>13.76</v>
      </c>
      <c r="E81" s="1" t="n">
        <v>24.45</v>
      </c>
      <c r="F81" s="1" t="n">
        <v>5.16</v>
      </c>
      <c r="G81" s="1" t="n">
        <v>25.69</v>
      </c>
      <c r="H81" s="0" t="n">
        <v>134</v>
      </c>
      <c r="I81" s="0" t="n">
        <v>2.18</v>
      </c>
      <c r="J81" s="0" t="n">
        <v>24.07</v>
      </c>
    </row>
    <row r="82" customFormat="false" ht="12.8" hidden="false" customHeight="false" outlineLevel="0" collapsed="false">
      <c r="A82" s="1" t="n">
        <v>80</v>
      </c>
      <c r="B82" s="1" t="n">
        <v>4.7</v>
      </c>
      <c r="C82" s="1" t="n">
        <v>137.98</v>
      </c>
      <c r="D82" s="1" t="n">
        <v>13.7</v>
      </c>
      <c r="E82" s="1" t="n">
        <v>24.42</v>
      </c>
      <c r="F82" s="1" t="n">
        <v>5.09</v>
      </c>
      <c r="G82" s="1" t="n">
        <v>25.63</v>
      </c>
      <c r="H82" s="0" t="n">
        <v>133.79</v>
      </c>
      <c r="I82" s="0" t="n">
        <v>2.07</v>
      </c>
      <c r="J82" s="0" t="n">
        <v>24.03</v>
      </c>
    </row>
    <row r="83" customFormat="false" ht="12.8" hidden="false" customHeight="false" outlineLevel="0" collapsed="false">
      <c r="A83" s="1" t="n">
        <v>81</v>
      </c>
      <c r="B83" s="1" t="n">
        <v>4.47</v>
      </c>
      <c r="C83" s="1" t="n">
        <v>137.85</v>
      </c>
      <c r="D83" s="1" t="n">
        <v>13.66</v>
      </c>
      <c r="E83" s="1" t="n">
        <v>24.38</v>
      </c>
      <c r="F83" s="1" t="n">
        <v>5.07</v>
      </c>
      <c r="G83" s="1" t="n">
        <v>25.56</v>
      </c>
      <c r="H83" s="0" t="n">
        <v>133.66</v>
      </c>
      <c r="I83" s="0" t="n">
        <v>1.97</v>
      </c>
      <c r="J83" s="0" t="n">
        <v>24</v>
      </c>
    </row>
    <row r="84" customFormat="false" ht="12.8" hidden="false" customHeight="false" outlineLevel="0" collapsed="false">
      <c r="A84" s="1" t="n">
        <v>82</v>
      </c>
      <c r="B84" s="1" t="n">
        <v>4.34</v>
      </c>
      <c r="C84" s="1" t="n">
        <v>137.78</v>
      </c>
      <c r="D84" s="1" t="n">
        <v>13.54</v>
      </c>
      <c r="E84" s="1" t="n">
        <v>24.3</v>
      </c>
      <c r="F84" s="1" t="n">
        <v>5.06</v>
      </c>
      <c r="G84" s="1" t="n">
        <v>25.53</v>
      </c>
      <c r="H84" s="0" t="n">
        <v>133.52</v>
      </c>
      <c r="I84" s="0" t="n">
        <v>1.87</v>
      </c>
      <c r="J84" s="0" t="n">
        <v>23.96</v>
      </c>
    </row>
    <row r="85" customFormat="false" ht="12.8" hidden="false" customHeight="false" outlineLevel="0" collapsed="false">
      <c r="A85" s="1" t="n">
        <v>83</v>
      </c>
      <c r="B85" s="1" t="n">
        <v>4.19</v>
      </c>
      <c r="C85" s="1" t="n">
        <v>137.7</v>
      </c>
      <c r="D85" s="1" t="n">
        <v>13.46</v>
      </c>
      <c r="E85" s="1" t="n">
        <v>24.23</v>
      </c>
      <c r="F85" s="1" t="n">
        <v>5.03</v>
      </c>
      <c r="G85" s="1" t="n">
        <v>25.51</v>
      </c>
      <c r="H85" s="0" t="n">
        <v>133.36</v>
      </c>
      <c r="I85" s="0" t="n">
        <v>1.79</v>
      </c>
      <c r="J85" s="0" t="n">
        <v>23.87</v>
      </c>
    </row>
    <row r="86" customFormat="false" ht="12.8" hidden="false" customHeight="false" outlineLevel="0" collapsed="false">
      <c r="A86" s="1" t="n">
        <v>84</v>
      </c>
      <c r="B86" s="1" t="n">
        <v>4.07</v>
      </c>
      <c r="C86" s="1" t="n">
        <v>137.63</v>
      </c>
      <c r="D86" s="1" t="n">
        <v>13.41</v>
      </c>
      <c r="E86" s="1" t="n">
        <v>24.19</v>
      </c>
      <c r="F86" s="1" t="n">
        <v>5.01</v>
      </c>
      <c r="G86" s="1" t="n">
        <v>25.46</v>
      </c>
      <c r="H86" s="0" t="n">
        <v>133.2</v>
      </c>
      <c r="I86" s="0" t="n">
        <v>1.71</v>
      </c>
      <c r="J86" s="0" t="n">
        <v>23.77</v>
      </c>
    </row>
    <row r="87" customFormat="false" ht="12.8" hidden="false" customHeight="false" outlineLevel="0" collapsed="false">
      <c r="A87" s="1" t="n">
        <v>85</v>
      </c>
      <c r="B87" s="1" t="n">
        <v>3.92</v>
      </c>
      <c r="C87" s="1" t="n">
        <v>137.52</v>
      </c>
      <c r="D87" s="1" t="n">
        <v>13.32</v>
      </c>
      <c r="E87" s="1" t="n">
        <v>24.11</v>
      </c>
      <c r="F87" s="1" t="n">
        <v>4.99</v>
      </c>
      <c r="G87" s="1" t="n">
        <v>25.43</v>
      </c>
      <c r="H87" s="0" t="n">
        <v>133.06</v>
      </c>
      <c r="I87" s="0" t="n">
        <v>1.62</v>
      </c>
      <c r="J87" s="0" t="n">
        <v>23.67</v>
      </c>
    </row>
    <row r="88" customFormat="false" ht="12.8" hidden="false" customHeight="false" outlineLevel="0" collapsed="false">
      <c r="A88" s="1" t="n">
        <v>86</v>
      </c>
      <c r="B88" s="1" t="n">
        <v>3.73</v>
      </c>
      <c r="C88" s="1" t="n">
        <v>137.44</v>
      </c>
      <c r="D88" s="1" t="n">
        <v>13.26</v>
      </c>
      <c r="E88" s="1" t="n">
        <v>24.03</v>
      </c>
      <c r="F88" s="1" t="n">
        <v>4.97</v>
      </c>
      <c r="G88" s="1" t="n">
        <v>25.34</v>
      </c>
      <c r="H88" s="0" t="n">
        <v>132.92</v>
      </c>
      <c r="I88" s="0" t="n">
        <v>1.54</v>
      </c>
      <c r="J88" s="0" t="n">
        <v>23.61</v>
      </c>
    </row>
    <row r="89" customFormat="false" ht="12.8" hidden="false" customHeight="false" outlineLevel="0" collapsed="false">
      <c r="A89" s="1" t="n">
        <v>87</v>
      </c>
      <c r="B89" s="1" t="n">
        <v>3.57</v>
      </c>
      <c r="C89" s="1" t="n">
        <v>137.36</v>
      </c>
      <c r="D89" s="1" t="n">
        <v>13.15</v>
      </c>
      <c r="E89" s="1" t="n">
        <v>23.9</v>
      </c>
      <c r="F89" s="1" t="n">
        <v>4.89</v>
      </c>
      <c r="G89" s="1" t="n">
        <v>25.27</v>
      </c>
      <c r="H89" s="0" t="n">
        <v>132.78</v>
      </c>
      <c r="I89" s="0" t="n">
        <v>1.47</v>
      </c>
      <c r="J89" s="0" t="n">
        <v>23.53</v>
      </c>
    </row>
    <row r="90" customFormat="false" ht="12.8" hidden="false" customHeight="false" outlineLevel="0" collapsed="false">
      <c r="A90" s="1" t="n">
        <v>88</v>
      </c>
      <c r="B90" s="1" t="n">
        <v>3.48</v>
      </c>
      <c r="C90" s="1" t="n">
        <v>137.23</v>
      </c>
      <c r="D90" s="1" t="n">
        <v>13.09</v>
      </c>
      <c r="E90" s="1" t="n">
        <v>23.76</v>
      </c>
      <c r="F90" s="1" t="n">
        <v>4.85</v>
      </c>
      <c r="G90" s="1" t="n">
        <v>25.23</v>
      </c>
      <c r="H90" s="0" t="n">
        <v>132.57</v>
      </c>
      <c r="I90" s="0" t="n">
        <v>1.37</v>
      </c>
      <c r="J90" s="0" t="n">
        <v>23.46</v>
      </c>
    </row>
    <row r="91" customFormat="false" ht="12.8" hidden="false" customHeight="false" outlineLevel="0" collapsed="false">
      <c r="A91" s="1" t="n">
        <v>89</v>
      </c>
      <c r="B91" s="1" t="n">
        <v>3.37</v>
      </c>
      <c r="C91" s="1" t="n">
        <v>137.17</v>
      </c>
      <c r="D91" s="1" t="n">
        <v>13.03</v>
      </c>
      <c r="E91" s="1" t="n">
        <v>23.72</v>
      </c>
      <c r="F91" s="1" t="n">
        <v>4.82</v>
      </c>
      <c r="G91" s="1" t="n">
        <v>25.19</v>
      </c>
      <c r="H91" s="0" t="n">
        <v>132.44</v>
      </c>
      <c r="I91" s="0" t="n">
        <v>1.3</v>
      </c>
      <c r="J91" s="0" t="n">
        <v>23.39</v>
      </c>
    </row>
    <row r="92" customFormat="false" ht="12.8" hidden="false" customHeight="false" outlineLevel="0" collapsed="false">
      <c r="A92" s="1" t="n">
        <v>90</v>
      </c>
      <c r="B92" s="1" t="n">
        <v>3.25</v>
      </c>
      <c r="C92" s="1" t="n">
        <v>137.1</v>
      </c>
      <c r="D92" s="1" t="n">
        <v>12.98</v>
      </c>
      <c r="E92" s="1" t="n">
        <v>23.63</v>
      </c>
      <c r="F92" s="1" t="n">
        <v>4.81</v>
      </c>
      <c r="G92" s="1" t="n">
        <v>25.16</v>
      </c>
      <c r="H92" s="0" t="n">
        <v>132.29</v>
      </c>
      <c r="I92" s="0" t="n">
        <v>1.2</v>
      </c>
      <c r="J92" s="0" t="n">
        <v>23.34</v>
      </c>
    </row>
    <row r="93" customFormat="false" ht="12.8" hidden="false" customHeight="false" outlineLevel="0" collapsed="false">
      <c r="A93" s="1" t="n">
        <v>91</v>
      </c>
      <c r="B93" s="1" t="n">
        <v>3.17</v>
      </c>
      <c r="C93" s="1" t="n">
        <v>137.04</v>
      </c>
      <c r="D93" s="1" t="n">
        <v>12.92</v>
      </c>
      <c r="E93" s="1" t="n">
        <v>23.6</v>
      </c>
      <c r="F93" s="1" t="n">
        <v>4.76</v>
      </c>
      <c r="G93" s="1" t="n">
        <v>25.14</v>
      </c>
      <c r="H93" s="0" t="n">
        <v>132.13</v>
      </c>
      <c r="I93" s="0" t="n">
        <v>1.08</v>
      </c>
      <c r="J93" s="0" t="n">
        <v>23.28</v>
      </c>
    </row>
    <row r="94" customFormat="false" ht="12.8" hidden="false" customHeight="false" outlineLevel="0" collapsed="false">
      <c r="A94" s="1" t="n">
        <v>92</v>
      </c>
      <c r="B94" s="1" t="n">
        <v>3.05</v>
      </c>
      <c r="C94" s="1" t="n">
        <v>136.86</v>
      </c>
      <c r="D94" s="1" t="n">
        <v>12.9</v>
      </c>
      <c r="E94" s="1" t="n">
        <v>23.56</v>
      </c>
      <c r="F94" s="1" t="n">
        <v>4.72</v>
      </c>
      <c r="G94" s="1" t="n">
        <v>25.12</v>
      </c>
      <c r="H94" s="0" t="n">
        <v>131.97</v>
      </c>
      <c r="I94" s="0" t="n">
        <v>0.95</v>
      </c>
      <c r="J94" s="0" t="n">
        <v>23.22</v>
      </c>
    </row>
    <row r="95" customFormat="false" ht="12.8" hidden="false" customHeight="false" outlineLevel="0" collapsed="false">
      <c r="A95" s="1" t="n">
        <v>93</v>
      </c>
      <c r="B95" s="1" t="n">
        <v>2.95</v>
      </c>
      <c r="C95" s="1" t="n">
        <v>136.77</v>
      </c>
      <c r="D95" s="1" t="n">
        <v>12.84</v>
      </c>
      <c r="E95" s="1" t="n">
        <v>23.51</v>
      </c>
      <c r="F95" s="1" t="n">
        <v>4.7</v>
      </c>
      <c r="G95" s="1" t="n">
        <v>25.06</v>
      </c>
      <c r="H95" s="0" t="n">
        <v>131.81</v>
      </c>
      <c r="I95" s="0" t="n">
        <v>0.86</v>
      </c>
      <c r="J95" s="0" t="n">
        <v>23.15</v>
      </c>
    </row>
    <row r="96" customFormat="false" ht="12.8" hidden="false" customHeight="false" outlineLevel="0" collapsed="false">
      <c r="A96" s="1" t="n">
        <v>94</v>
      </c>
      <c r="B96" s="1" t="n">
        <v>2.82</v>
      </c>
      <c r="C96" s="1" t="n">
        <v>136.71</v>
      </c>
      <c r="D96" s="1" t="n">
        <v>12.74</v>
      </c>
      <c r="E96" s="1" t="n">
        <v>23.37</v>
      </c>
      <c r="F96" s="1" t="n">
        <v>4.67</v>
      </c>
      <c r="G96" s="1" t="n">
        <v>25.05</v>
      </c>
      <c r="H96" s="0" t="n">
        <v>131.68</v>
      </c>
      <c r="I96" s="0" t="n">
        <v>0.78</v>
      </c>
      <c r="J96" s="0" t="n">
        <v>23.06</v>
      </c>
    </row>
    <row r="97" customFormat="false" ht="12.8" hidden="false" customHeight="false" outlineLevel="0" collapsed="false">
      <c r="A97" s="1" t="n">
        <v>95</v>
      </c>
      <c r="B97" s="1" t="n">
        <v>2.72</v>
      </c>
      <c r="C97" s="1" t="n">
        <v>136.7</v>
      </c>
      <c r="D97" s="1" t="n">
        <v>12.67</v>
      </c>
      <c r="E97" s="1" t="n">
        <v>23.33</v>
      </c>
      <c r="F97" s="1" t="n">
        <v>4.65</v>
      </c>
      <c r="G97" s="1" t="n">
        <v>24.96</v>
      </c>
      <c r="H97" s="0" t="n">
        <v>131.51</v>
      </c>
      <c r="I97" s="0" t="n">
        <v>0.7</v>
      </c>
      <c r="J97" s="0" t="n">
        <v>23.01</v>
      </c>
    </row>
    <row r="98" customFormat="false" ht="12.8" hidden="false" customHeight="false" outlineLevel="0" collapsed="false">
      <c r="A98" s="1" t="n">
        <v>96</v>
      </c>
      <c r="B98" s="1" t="n">
        <v>2.62</v>
      </c>
      <c r="C98" s="1" t="n">
        <v>136.6</v>
      </c>
      <c r="D98" s="1" t="n">
        <v>12.61</v>
      </c>
      <c r="E98" s="1" t="n">
        <v>23.28</v>
      </c>
      <c r="F98" s="1" t="n">
        <v>4.6</v>
      </c>
      <c r="G98" s="1" t="n">
        <v>24.9</v>
      </c>
      <c r="H98" s="0" t="n">
        <v>131.35</v>
      </c>
      <c r="I98" s="0" t="n">
        <v>0.63</v>
      </c>
      <c r="J98" s="0" t="n">
        <v>22.94</v>
      </c>
    </row>
    <row r="99" customFormat="false" ht="12.8" hidden="false" customHeight="false" outlineLevel="0" collapsed="false">
      <c r="A99" s="1" t="n">
        <v>97</v>
      </c>
      <c r="B99" s="1" t="n">
        <v>2.48</v>
      </c>
      <c r="C99" s="1" t="n">
        <v>136.49</v>
      </c>
      <c r="D99" s="1" t="n">
        <v>12.51</v>
      </c>
      <c r="E99" s="1" t="n">
        <v>23.24</v>
      </c>
      <c r="F99" s="1" t="n">
        <v>4.56</v>
      </c>
      <c r="G99" s="1" t="n">
        <v>24.83</v>
      </c>
      <c r="H99" s="0" t="n">
        <v>131.18</v>
      </c>
      <c r="I99" s="0" t="n">
        <v>0.55</v>
      </c>
      <c r="J99" s="0" t="n">
        <v>22.79</v>
      </c>
    </row>
    <row r="100" customFormat="false" ht="12.8" hidden="false" customHeight="false" outlineLevel="0" collapsed="false">
      <c r="A100" s="1" t="n">
        <v>98</v>
      </c>
      <c r="B100" s="1" t="n">
        <v>2.37</v>
      </c>
      <c r="C100" s="1" t="n">
        <v>136.41</v>
      </c>
      <c r="D100" s="1" t="n">
        <v>12.41</v>
      </c>
      <c r="E100" s="1" t="n">
        <v>23.15</v>
      </c>
      <c r="F100" s="1" t="n">
        <v>4.54</v>
      </c>
      <c r="G100" s="1" t="n">
        <v>24.73</v>
      </c>
      <c r="H100" s="0" t="n">
        <v>131.03</v>
      </c>
      <c r="I100" s="0" t="n">
        <v>0.46</v>
      </c>
      <c r="J100" s="0" t="n">
        <v>22.68</v>
      </c>
    </row>
    <row r="101" customFormat="false" ht="12.8" hidden="false" customHeight="false" outlineLevel="0" collapsed="false">
      <c r="A101" s="1" t="n">
        <v>99</v>
      </c>
      <c r="B101" s="1" t="n">
        <v>2.25</v>
      </c>
      <c r="C101" s="1" t="n">
        <v>136.27</v>
      </c>
      <c r="D101" s="1" t="n">
        <v>12.34</v>
      </c>
      <c r="E101" s="1" t="n">
        <v>23.04</v>
      </c>
      <c r="F101" s="1" t="n">
        <v>4.5</v>
      </c>
      <c r="G101" s="1" t="n">
        <v>24.7</v>
      </c>
      <c r="H101" s="0" t="n">
        <v>130.89</v>
      </c>
      <c r="I101" s="0" t="n">
        <v>0.38</v>
      </c>
      <c r="J101" s="0" t="n">
        <v>22.61</v>
      </c>
    </row>
    <row r="102" customFormat="false" ht="12.8" hidden="false" customHeight="false" outlineLevel="0" collapsed="false">
      <c r="A102" s="1" t="n">
        <v>100</v>
      </c>
      <c r="B102" s="1" t="n">
        <v>2.17</v>
      </c>
      <c r="C102" s="1" t="n">
        <v>136.09</v>
      </c>
      <c r="D102" s="1" t="n">
        <v>12.24</v>
      </c>
      <c r="E102" s="1" t="n">
        <v>22.93</v>
      </c>
      <c r="F102" s="1" t="n">
        <v>4.47</v>
      </c>
      <c r="G102" s="1" t="n">
        <v>24.65</v>
      </c>
      <c r="H102" s="0" t="n">
        <v>130.74</v>
      </c>
      <c r="I102" s="0" t="n">
        <v>0.3</v>
      </c>
      <c r="J102" s="0" t="n">
        <v>22.57</v>
      </c>
    </row>
    <row r="103" customFormat="false" ht="12.8" hidden="false" customHeight="false" outlineLevel="0" collapsed="false">
      <c r="A103" s="1" t="n">
        <v>101</v>
      </c>
      <c r="B103" s="1" t="n">
        <v>2.1</v>
      </c>
      <c r="C103" s="1" t="n">
        <v>135.95</v>
      </c>
      <c r="D103" s="1" t="n">
        <v>12.17</v>
      </c>
      <c r="E103" s="1" t="n">
        <v>22.89</v>
      </c>
      <c r="F103" s="1" t="n">
        <v>4.44</v>
      </c>
      <c r="G103" s="1" t="n">
        <v>24.62</v>
      </c>
      <c r="H103" s="0" t="n">
        <v>130.58</v>
      </c>
      <c r="I103" s="0" t="n">
        <v>0.21</v>
      </c>
      <c r="J103" s="0" t="n">
        <v>22.5</v>
      </c>
    </row>
    <row r="104" customFormat="false" ht="12.8" hidden="false" customHeight="false" outlineLevel="0" collapsed="false">
      <c r="A104" s="1" t="n">
        <v>102</v>
      </c>
      <c r="B104" s="1" t="n">
        <v>2</v>
      </c>
      <c r="C104" s="1" t="n">
        <v>135.92</v>
      </c>
      <c r="D104" s="1" t="n">
        <v>12.11</v>
      </c>
      <c r="E104" s="1" t="n">
        <v>22.83</v>
      </c>
      <c r="F104" s="1" t="n">
        <v>4.43</v>
      </c>
      <c r="G104" s="1" t="n">
        <v>24.59</v>
      </c>
      <c r="H104" s="0" t="n">
        <v>130.4</v>
      </c>
      <c r="I104" s="0" t="n">
        <v>0.14</v>
      </c>
      <c r="J104" s="0" t="n">
        <v>22.42</v>
      </c>
    </row>
    <row r="105" customFormat="false" ht="12.8" hidden="false" customHeight="false" outlineLevel="0" collapsed="false">
      <c r="A105" s="1" t="n">
        <v>103</v>
      </c>
      <c r="B105" s="1" t="n">
        <v>1.93</v>
      </c>
      <c r="C105" s="1" t="n">
        <v>135.88</v>
      </c>
      <c r="D105" s="1" t="n">
        <v>12.06</v>
      </c>
      <c r="E105" s="1" t="n">
        <v>22.72</v>
      </c>
      <c r="F105" s="1" t="n">
        <v>4.37</v>
      </c>
      <c r="G105" s="1" t="n">
        <v>24.57</v>
      </c>
      <c r="H105" s="0" t="n">
        <v>130.26</v>
      </c>
      <c r="I105" s="0" t="n">
        <v>0.08</v>
      </c>
      <c r="J105" s="0" t="n">
        <v>22.36</v>
      </c>
    </row>
    <row r="106" customFormat="false" ht="12.8" hidden="false" customHeight="false" outlineLevel="0" collapsed="false">
      <c r="A106" s="1" t="n">
        <v>104</v>
      </c>
      <c r="B106" s="1" t="n">
        <v>1.8</v>
      </c>
      <c r="C106" s="1" t="n">
        <v>135.76</v>
      </c>
      <c r="D106" s="1" t="n">
        <v>11.99</v>
      </c>
      <c r="E106" s="1" t="n">
        <v>22.64</v>
      </c>
      <c r="F106" s="1" t="n">
        <v>4.34</v>
      </c>
      <c r="G106" s="1" t="n">
        <v>24.53</v>
      </c>
      <c r="H106" s="0" t="n">
        <v>130.11</v>
      </c>
      <c r="I106" s="0" t="n">
        <v>0.02</v>
      </c>
      <c r="J106" s="0" t="n">
        <v>22.27</v>
      </c>
    </row>
    <row r="107" customFormat="false" ht="12.8" hidden="false" customHeight="false" outlineLevel="0" collapsed="false">
      <c r="A107" s="1" t="n">
        <v>105</v>
      </c>
      <c r="B107" s="1" t="n">
        <v>1.75</v>
      </c>
      <c r="C107" s="1" t="n">
        <v>135.69</v>
      </c>
      <c r="D107" s="1" t="n">
        <v>11.92</v>
      </c>
      <c r="E107" s="1" t="n">
        <v>22.55</v>
      </c>
      <c r="F107" s="1" t="n">
        <v>4.32</v>
      </c>
      <c r="G107" s="1" t="n">
        <v>24.49</v>
      </c>
      <c r="H107" s="0" t="n">
        <v>129.94</v>
      </c>
      <c r="I107" s="0" t="n">
        <v>0.02</v>
      </c>
      <c r="J107" s="0" t="n">
        <v>22.21</v>
      </c>
    </row>
    <row r="108" customFormat="false" ht="12.8" hidden="false" customHeight="false" outlineLevel="0" collapsed="false">
      <c r="A108" s="1" t="n">
        <v>106</v>
      </c>
      <c r="B108" s="1" t="n">
        <v>1.62</v>
      </c>
      <c r="C108" s="1" t="n">
        <v>135.58</v>
      </c>
      <c r="D108" s="1" t="n">
        <v>11.84</v>
      </c>
      <c r="E108" s="1" t="n">
        <v>22.5</v>
      </c>
      <c r="F108" s="1" t="n">
        <v>4.3</v>
      </c>
      <c r="G108" s="1" t="n">
        <v>24.43</v>
      </c>
      <c r="H108" s="0" t="n">
        <v>129.82</v>
      </c>
      <c r="I108" s="0" t="n">
        <v>0.01</v>
      </c>
      <c r="J108" s="0" t="n">
        <v>22.16</v>
      </c>
    </row>
    <row r="109" customFormat="false" ht="12.8" hidden="false" customHeight="false" outlineLevel="0" collapsed="false">
      <c r="A109" s="1" t="n">
        <v>107</v>
      </c>
      <c r="B109" s="1" t="n">
        <v>1.61</v>
      </c>
      <c r="C109" s="1" t="n">
        <v>135.46</v>
      </c>
      <c r="D109" s="1" t="n">
        <v>11.76</v>
      </c>
      <c r="E109" s="1" t="n">
        <v>22.48</v>
      </c>
      <c r="F109" s="1" t="n">
        <v>4.27</v>
      </c>
      <c r="G109" s="1" t="n">
        <v>24.42</v>
      </c>
      <c r="H109" s="0" t="n">
        <v>129.64</v>
      </c>
      <c r="I109" s="0" t="n">
        <v>0</v>
      </c>
      <c r="J109" s="0" t="n">
        <v>22.07</v>
      </c>
    </row>
    <row r="110" customFormat="false" ht="12.8" hidden="false" customHeight="false" outlineLevel="0" collapsed="false">
      <c r="A110" s="1" t="n">
        <v>108</v>
      </c>
      <c r="B110" s="1" t="n">
        <v>1.54</v>
      </c>
      <c r="C110" s="1" t="n">
        <v>135.37</v>
      </c>
      <c r="D110" s="1" t="n">
        <v>11.69</v>
      </c>
      <c r="E110" s="1" t="n">
        <v>22.42</v>
      </c>
      <c r="F110" s="1" t="n">
        <v>4.25</v>
      </c>
      <c r="G110" s="1" t="n">
        <v>24.3</v>
      </c>
      <c r="H110" s="0" t="n">
        <v>129.48</v>
      </c>
      <c r="I110" s="0" t="n">
        <v>0</v>
      </c>
      <c r="J110" s="0" t="n">
        <v>21.94</v>
      </c>
    </row>
    <row r="111" customFormat="false" ht="12.8" hidden="false" customHeight="false" outlineLevel="0" collapsed="false">
      <c r="A111" s="1" t="n">
        <v>109</v>
      </c>
      <c r="B111" s="1" t="n">
        <v>1.42</v>
      </c>
      <c r="C111" s="1" t="n">
        <v>135.28</v>
      </c>
      <c r="D111" s="1" t="n">
        <v>11.63</v>
      </c>
      <c r="E111" s="1" t="n">
        <v>22.35</v>
      </c>
      <c r="F111" s="1" t="n">
        <v>4.22</v>
      </c>
      <c r="G111" s="1" t="n">
        <v>24.27</v>
      </c>
      <c r="H111" s="0" t="n">
        <v>129.34</v>
      </c>
      <c r="I111" s="0" t="n">
        <v>0</v>
      </c>
      <c r="J111" s="0" t="n">
        <v>21.86</v>
      </c>
    </row>
    <row r="112" customFormat="false" ht="12.8" hidden="false" customHeight="false" outlineLevel="0" collapsed="false">
      <c r="A112" s="1" t="n">
        <v>110</v>
      </c>
      <c r="B112" s="1" t="n">
        <v>1.31</v>
      </c>
      <c r="C112" s="1" t="n">
        <v>135.11</v>
      </c>
      <c r="D112" s="1" t="n">
        <v>11.54</v>
      </c>
      <c r="E112" s="1" t="n">
        <v>22.32</v>
      </c>
      <c r="F112" s="1" t="n">
        <v>4.19</v>
      </c>
      <c r="G112" s="1" t="n">
        <v>24.25</v>
      </c>
      <c r="H112" s="0" t="n">
        <v>129.18</v>
      </c>
      <c r="I112" s="0" t="n">
        <v>0</v>
      </c>
      <c r="J112" s="0" t="n">
        <v>21.77</v>
      </c>
    </row>
    <row r="113" customFormat="false" ht="12.8" hidden="false" customHeight="false" outlineLevel="0" collapsed="false">
      <c r="A113" s="1" t="n">
        <v>111</v>
      </c>
      <c r="B113" s="1" t="n">
        <v>1.29</v>
      </c>
      <c r="C113" s="1" t="n">
        <v>135.06</v>
      </c>
      <c r="D113" s="1" t="n">
        <v>11.49</v>
      </c>
      <c r="E113" s="1" t="n">
        <v>22.23</v>
      </c>
      <c r="F113" s="1" t="n">
        <v>4.17</v>
      </c>
      <c r="G113" s="1" t="n">
        <v>24.25</v>
      </c>
      <c r="H113" s="0" t="n">
        <v>129.05</v>
      </c>
      <c r="I113" s="0" t="n">
        <v>0</v>
      </c>
      <c r="J113" s="0" t="n">
        <v>21.66</v>
      </c>
    </row>
    <row r="114" customFormat="false" ht="12.8" hidden="false" customHeight="false" outlineLevel="0" collapsed="false">
      <c r="A114" s="1" t="n">
        <v>112</v>
      </c>
      <c r="B114" s="1" t="n">
        <v>1.25</v>
      </c>
      <c r="C114" s="1" t="n">
        <v>135.02</v>
      </c>
      <c r="D114" s="1" t="n">
        <v>11.45</v>
      </c>
      <c r="E114" s="1" t="n">
        <v>22.14</v>
      </c>
      <c r="F114" s="1" t="n">
        <v>4.15</v>
      </c>
      <c r="G114" s="1" t="n">
        <v>24.18</v>
      </c>
      <c r="H114" s="0" t="n">
        <v>128.89</v>
      </c>
      <c r="I114" s="0" t="n">
        <v>0</v>
      </c>
      <c r="J114" s="0" t="n">
        <v>21.59</v>
      </c>
    </row>
    <row r="115" customFormat="false" ht="12.8" hidden="false" customHeight="false" outlineLevel="0" collapsed="false">
      <c r="A115" s="1" t="n">
        <v>113</v>
      </c>
      <c r="B115" s="1" t="n">
        <v>1.21</v>
      </c>
      <c r="C115" s="1" t="n">
        <v>134.98</v>
      </c>
      <c r="D115" s="1" t="n">
        <v>11.41</v>
      </c>
      <c r="E115" s="1" t="n">
        <v>22.09</v>
      </c>
      <c r="F115" s="1" t="n">
        <v>4.13</v>
      </c>
      <c r="G115" s="1" t="n">
        <v>24.1</v>
      </c>
      <c r="H115" s="0" t="n">
        <v>128.72</v>
      </c>
      <c r="I115" s="0" t="n">
        <v>0</v>
      </c>
      <c r="J115" s="0" t="n">
        <v>21.53</v>
      </c>
    </row>
    <row r="116" customFormat="false" ht="12.8" hidden="false" customHeight="false" outlineLevel="0" collapsed="false">
      <c r="A116" s="1" t="n">
        <v>114</v>
      </c>
      <c r="B116" s="1" t="n">
        <v>1.17</v>
      </c>
      <c r="C116" s="1" t="n">
        <v>134.85</v>
      </c>
      <c r="D116" s="1" t="n">
        <v>11.35</v>
      </c>
      <c r="E116" s="1" t="n">
        <v>21.99</v>
      </c>
      <c r="F116" s="1" t="n">
        <v>4.08</v>
      </c>
      <c r="G116" s="1" t="n">
        <v>24.04</v>
      </c>
      <c r="H116" s="0" t="n">
        <v>128.59</v>
      </c>
      <c r="I116" s="0" t="n">
        <v>0</v>
      </c>
      <c r="J116" s="0" t="n">
        <v>21.49</v>
      </c>
    </row>
    <row r="117" customFormat="false" ht="12.8" hidden="false" customHeight="false" outlineLevel="0" collapsed="false">
      <c r="A117" s="1" t="n">
        <v>115</v>
      </c>
      <c r="B117" s="1" t="n">
        <v>1.12</v>
      </c>
      <c r="C117" s="1" t="n">
        <v>134.74</v>
      </c>
      <c r="D117" s="1" t="n">
        <v>11.29</v>
      </c>
      <c r="E117" s="1" t="n">
        <v>21.94</v>
      </c>
      <c r="F117" s="1" t="n">
        <v>4.07</v>
      </c>
      <c r="G117" s="1" t="n">
        <v>23.99</v>
      </c>
      <c r="H117" s="0" t="n">
        <v>128.42</v>
      </c>
      <c r="I117" s="0" t="n">
        <v>0</v>
      </c>
      <c r="J117" s="0" t="n">
        <v>21.46</v>
      </c>
    </row>
    <row r="118" customFormat="false" ht="12.8" hidden="false" customHeight="false" outlineLevel="0" collapsed="false">
      <c r="A118" s="1" t="n">
        <v>116</v>
      </c>
      <c r="B118" s="1" t="n">
        <v>1.09</v>
      </c>
      <c r="C118" s="1" t="n">
        <v>134.58</v>
      </c>
      <c r="D118" s="1" t="n">
        <v>11.22</v>
      </c>
      <c r="E118" s="1" t="n">
        <v>21.92</v>
      </c>
      <c r="F118" s="1" t="n">
        <v>4.01</v>
      </c>
      <c r="G118" s="1" t="n">
        <v>23.91</v>
      </c>
      <c r="H118" s="0" t="n">
        <v>128.24</v>
      </c>
      <c r="I118" s="0" t="n">
        <v>0</v>
      </c>
      <c r="J118" s="0" t="n">
        <v>21.38</v>
      </c>
    </row>
    <row r="119" customFormat="false" ht="12.8" hidden="false" customHeight="false" outlineLevel="0" collapsed="false">
      <c r="A119" s="1" t="n">
        <v>117</v>
      </c>
      <c r="B119" s="1" t="n">
        <v>1.02</v>
      </c>
      <c r="C119" s="1" t="n">
        <v>134.48</v>
      </c>
      <c r="D119" s="1" t="n">
        <v>11.21</v>
      </c>
      <c r="E119" s="1" t="n">
        <v>21.87</v>
      </c>
      <c r="F119" s="1" t="n">
        <v>3.96</v>
      </c>
      <c r="G119" s="1" t="n">
        <v>23.78</v>
      </c>
      <c r="H119" s="0" t="n">
        <v>128.07</v>
      </c>
      <c r="I119" s="0" t="n">
        <v>0</v>
      </c>
      <c r="J119" s="0" t="n">
        <v>21.34</v>
      </c>
    </row>
    <row r="120" customFormat="false" ht="12.8" hidden="false" customHeight="false" outlineLevel="0" collapsed="false">
      <c r="A120" s="1" t="n">
        <v>118</v>
      </c>
      <c r="B120" s="1" t="n">
        <v>0.98</v>
      </c>
      <c r="C120" s="1" t="n">
        <v>134.39</v>
      </c>
      <c r="D120" s="1" t="n">
        <v>11.16</v>
      </c>
      <c r="E120" s="1" t="n">
        <v>21.8</v>
      </c>
      <c r="F120" s="1" t="n">
        <v>3.94</v>
      </c>
      <c r="G120" s="1" t="n">
        <v>23.74</v>
      </c>
      <c r="H120" s="0" t="n">
        <v>127.95</v>
      </c>
      <c r="I120" s="0" t="n">
        <v>0</v>
      </c>
      <c r="J120" s="0" t="n">
        <v>21.32</v>
      </c>
    </row>
    <row r="121" customFormat="false" ht="12.8" hidden="false" customHeight="false" outlineLevel="0" collapsed="false">
      <c r="A121" s="1" t="n">
        <v>119</v>
      </c>
      <c r="B121" s="1" t="n">
        <v>0.94</v>
      </c>
      <c r="C121" s="1" t="n">
        <v>134.34</v>
      </c>
      <c r="D121" s="1" t="n">
        <v>11.12</v>
      </c>
      <c r="E121" s="1" t="n">
        <v>21.74</v>
      </c>
      <c r="F121" s="1" t="n">
        <v>3.89</v>
      </c>
      <c r="G121" s="1" t="n">
        <v>23.71</v>
      </c>
      <c r="H121" s="0" t="n">
        <v>127.79</v>
      </c>
      <c r="I121" s="0" t="n">
        <v>0</v>
      </c>
      <c r="J121" s="0" t="n">
        <v>21.27</v>
      </c>
    </row>
    <row r="122" customFormat="false" ht="12.8" hidden="false" customHeight="false" outlineLevel="0" collapsed="false">
      <c r="A122" s="1" t="n">
        <v>120</v>
      </c>
      <c r="B122" s="1" t="n">
        <v>0.85</v>
      </c>
      <c r="C122" s="1" t="n">
        <v>134.26</v>
      </c>
      <c r="D122" s="1" t="n">
        <v>11.05</v>
      </c>
      <c r="E122" s="1" t="n">
        <v>21.67</v>
      </c>
      <c r="F122" s="1" t="n">
        <v>3.85</v>
      </c>
      <c r="G122" s="1" t="n">
        <v>23.66</v>
      </c>
      <c r="H122" s="0" t="n">
        <v>127.63</v>
      </c>
      <c r="I122" s="0" t="n">
        <v>0</v>
      </c>
      <c r="J122" s="0" t="n">
        <v>21.21</v>
      </c>
    </row>
    <row r="123" customFormat="false" ht="12.8" hidden="false" customHeight="false" outlineLevel="0" collapsed="false">
      <c r="A123" s="1" t="n">
        <v>121</v>
      </c>
      <c r="B123" s="1" t="n">
        <v>0.8</v>
      </c>
      <c r="C123" s="1" t="n">
        <v>134.16</v>
      </c>
      <c r="D123" s="1" t="n">
        <v>10.96</v>
      </c>
      <c r="E123" s="1" t="n">
        <v>21.62</v>
      </c>
      <c r="F123" s="1" t="n">
        <v>3.83</v>
      </c>
      <c r="G123" s="1" t="n">
        <v>23.62</v>
      </c>
      <c r="H123" s="0" t="n">
        <v>127.44</v>
      </c>
      <c r="I123" s="0" t="n">
        <v>0</v>
      </c>
      <c r="J123" s="0" t="n">
        <v>21.16</v>
      </c>
    </row>
    <row r="124" customFormat="false" ht="12.8" hidden="false" customHeight="false" outlineLevel="0" collapsed="false">
      <c r="A124" s="1" t="n">
        <v>122</v>
      </c>
      <c r="B124" s="1" t="n">
        <v>0.75</v>
      </c>
      <c r="C124" s="1" t="n">
        <v>134.08</v>
      </c>
      <c r="D124" s="1" t="n">
        <v>10.94</v>
      </c>
      <c r="E124" s="1" t="n">
        <v>21.56</v>
      </c>
      <c r="F124" s="1" t="n">
        <v>3.8</v>
      </c>
      <c r="G124" s="1" t="n">
        <v>23.57</v>
      </c>
      <c r="H124" s="0" t="n">
        <v>127.31</v>
      </c>
      <c r="I124" s="0" t="n">
        <v>0</v>
      </c>
      <c r="J124" s="0" t="n">
        <v>21.1</v>
      </c>
    </row>
    <row r="125" customFormat="false" ht="12.8" hidden="false" customHeight="false" outlineLevel="0" collapsed="false">
      <c r="A125" s="1" t="n">
        <v>123</v>
      </c>
      <c r="B125" s="1" t="n">
        <v>0.74</v>
      </c>
      <c r="C125" s="1" t="n">
        <v>133.99</v>
      </c>
      <c r="D125" s="1" t="n">
        <v>10.88</v>
      </c>
      <c r="E125" s="1" t="n">
        <v>21.5</v>
      </c>
      <c r="F125" s="1" t="n">
        <v>3.75</v>
      </c>
      <c r="G125" s="1" t="n">
        <v>23.53</v>
      </c>
      <c r="H125" s="0" t="n">
        <v>127.15</v>
      </c>
      <c r="I125" s="0" t="n">
        <v>0</v>
      </c>
      <c r="J125" s="0" t="n">
        <v>21.06</v>
      </c>
    </row>
    <row r="126" customFormat="false" ht="12.8" hidden="false" customHeight="false" outlineLevel="0" collapsed="false">
      <c r="A126" s="1" t="n">
        <v>124</v>
      </c>
      <c r="B126" s="1" t="n">
        <v>0.69</v>
      </c>
      <c r="C126" s="1" t="n">
        <v>133.95</v>
      </c>
      <c r="D126" s="1" t="n">
        <v>10.84</v>
      </c>
      <c r="E126" s="1" t="n">
        <v>21.35</v>
      </c>
      <c r="F126" s="1" t="n">
        <v>3.72</v>
      </c>
      <c r="G126" s="1" t="n">
        <v>23.5</v>
      </c>
      <c r="H126" s="0" t="n">
        <v>126.96</v>
      </c>
      <c r="I126" s="0" t="n">
        <v>0</v>
      </c>
      <c r="J126" s="0" t="n">
        <v>20.97</v>
      </c>
    </row>
    <row r="127" customFormat="false" ht="12.8" hidden="false" customHeight="false" outlineLevel="0" collapsed="false">
      <c r="A127" s="1" t="n">
        <v>125</v>
      </c>
      <c r="B127" s="1" t="n">
        <v>0.65</v>
      </c>
      <c r="C127" s="1" t="n">
        <v>133.85</v>
      </c>
      <c r="D127" s="1" t="n">
        <v>10.81</v>
      </c>
      <c r="E127" s="1" t="n">
        <v>21.33</v>
      </c>
      <c r="F127" s="1" t="n">
        <v>3.69</v>
      </c>
      <c r="G127" s="1" t="n">
        <v>23.45</v>
      </c>
      <c r="H127" s="0" t="n">
        <v>126.79</v>
      </c>
      <c r="I127" s="0" t="n">
        <v>0</v>
      </c>
      <c r="J127" s="0" t="n">
        <v>20.87</v>
      </c>
    </row>
    <row r="128" customFormat="false" ht="12.8" hidden="false" customHeight="false" outlineLevel="0" collapsed="false">
      <c r="A128" s="1" t="n">
        <v>126</v>
      </c>
      <c r="B128" s="1" t="n">
        <v>0.6</v>
      </c>
      <c r="C128" s="1" t="n">
        <v>133.7</v>
      </c>
      <c r="D128" s="1" t="n">
        <v>10.77</v>
      </c>
      <c r="E128" s="1" t="n">
        <v>21.3</v>
      </c>
      <c r="F128" s="1" t="n">
        <v>3.67</v>
      </c>
      <c r="G128" s="1" t="n">
        <v>23.39</v>
      </c>
      <c r="H128" s="0" t="n">
        <v>126.65</v>
      </c>
      <c r="I128" s="0" t="n">
        <v>0</v>
      </c>
      <c r="J128" s="0" t="n">
        <v>20.78</v>
      </c>
    </row>
    <row r="129" customFormat="false" ht="12.8" hidden="false" customHeight="false" outlineLevel="0" collapsed="false">
      <c r="A129" s="1" t="n">
        <v>127</v>
      </c>
      <c r="B129" s="1" t="n">
        <v>0.6</v>
      </c>
      <c r="C129" s="1" t="n">
        <v>133.64</v>
      </c>
      <c r="D129" s="1" t="n">
        <v>10.75</v>
      </c>
      <c r="E129" s="1" t="n">
        <v>21.19</v>
      </c>
      <c r="F129" s="1" t="n">
        <v>3.65</v>
      </c>
      <c r="G129" s="1" t="n">
        <v>23.33</v>
      </c>
      <c r="H129" s="0" t="n">
        <v>126.51</v>
      </c>
      <c r="I129" s="0" t="n">
        <v>0</v>
      </c>
      <c r="J129" s="0" t="n">
        <v>20.68</v>
      </c>
    </row>
    <row r="130" customFormat="false" ht="12.8" hidden="false" customHeight="false" outlineLevel="0" collapsed="false">
      <c r="A130" s="1" t="n">
        <v>128</v>
      </c>
      <c r="B130" s="1" t="n">
        <v>0.56</v>
      </c>
      <c r="C130" s="1" t="n">
        <v>133.48</v>
      </c>
      <c r="D130" s="1" t="n">
        <v>10.65</v>
      </c>
      <c r="E130" s="1" t="n">
        <v>21.17</v>
      </c>
      <c r="F130" s="1" t="n">
        <v>3.63</v>
      </c>
      <c r="G130" s="1" t="n">
        <v>23.26</v>
      </c>
      <c r="H130" s="0" t="n">
        <v>126.35</v>
      </c>
      <c r="I130" s="0" t="n">
        <v>0</v>
      </c>
      <c r="J130" s="0" t="n">
        <v>20.57</v>
      </c>
    </row>
    <row r="131" customFormat="false" ht="12.8" hidden="false" customHeight="false" outlineLevel="0" collapsed="false">
      <c r="A131" s="1" t="n">
        <v>129</v>
      </c>
      <c r="B131" s="1" t="n">
        <v>0.51</v>
      </c>
      <c r="C131" s="1" t="n">
        <v>133.43</v>
      </c>
      <c r="D131" s="1" t="n">
        <v>10.58</v>
      </c>
      <c r="E131" s="1" t="n">
        <v>21.05</v>
      </c>
      <c r="F131" s="1" t="n">
        <v>3.61</v>
      </c>
      <c r="G131" s="1" t="n">
        <v>23.21</v>
      </c>
      <c r="H131" s="0" t="n">
        <v>126.21</v>
      </c>
      <c r="I131" s="0" t="n">
        <v>0</v>
      </c>
      <c r="J131" s="0" t="n">
        <v>20.49</v>
      </c>
    </row>
    <row r="132" customFormat="false" ht="12.8" hidden="false" customHeight="false" outlineLevel="0" collapsed="false">
      <c r="A132" s="1" t="n">
        <v>130</v>
      </c>
      <c r="B132" s="1" t="n">
        <v>0.49</v>
      </c>
      <c r="C132" s="1" t="n">
        <v>133.41</v>
      </c>
      <c r="D132" s="1" t="n">
        <v>10.49</v>
      </c>
      <c r="E132" s="1" t="n">
        <v>21.01</v>
      </c>
      <c r="F132" s="1" t="n">
        <v>3.6</v>
      </c>
      <c r="G132" s="1" t="n">
        <v>23.19</v>
      </c>
      <c r="H132" s="0" t="n">
        <v>126.07</v>
      </c>
      <c r="I132" s="0" t="n">
        <v>0</v>
      </c>
      <c r="J132" s="0" t="n">
        <v>20.38</v>
      </c>
    </row>
    <row r="133" customFormat="false" ht="12.8" hidden="false" customHeight="false" outlineLevel="0" collapsed="false">
      <c r="A133" s="1" t="n">
        <v>131</v>
      </c>
      <c r="B133" s="1" t="n">
        <v>0.46</v>
      </c>
      <c r="C133" s="1" t="n">
        <v>133.27</v>
      </c>
      <c r="D133" s="1" t="n">
        <v>10.39</v>
      </c>
      <c r="E133" s="1" t="n">
        <v>20.95</v>
      </c>
      <c r="F133" s="1" t="n">
        <v>3.57</v>
      </c>
      <c r="G133" s="1" t="n">
        <v>23.12</v>
      </c>
      <c r="H133" s="0" t="n">
        <v>125.92</v>
      </c>
      <c r="I133" s="0" t="n">
        <v>0</v>
      </c>
      <c r="J133" s="0" t="n">
        <v>20.28</v>
      </c>
    </row>
    <row r="134" customFormat="false" ht="12.8" hidden="false" customHeight="false" outlineLevel="0" collapsed="false">
      <c r="A134" s="1" t="n">
        <v>132</v>
      </c>
      <c r="B134" s="1" t="n">
        <v>0.42</v>
      </c>
      <c r="C134" s="1" t="n">
        <v>133.21</v>
      </c>
      <c r="D134" s="1" t="n">
        <v>10.31</v>
      </c>
      <c r="E134" s="1" t="n">
        <v>20.9</v>
      </c>
      <c r="F134" s="1" t="n">
        <v>3.52</v>
      </c>
      <c r="G134" s="1" t="n">
        <v>23.09</v>
      </c>
      <c r="H134" s="0" t="n">
        <v>125.75</v>
      </c>
      <c r="I134" s="0" t="n">
        <v>0</v>
      </c>
      <c r="J134" s="0" t="n">
        <v>20.22</v>
      </c>
    </row>
    <row r="135" customFormat="false" ht="12.8" hidden="false" customHeight="false" outlineLevel="0" collapsed="false">
      <c r="A135" s="1" t="n">
        <v>133</v>
      </c>
      <c r="B135" s="1" t="n">
        <v>0.42</v>
      </c>
      <c r="C135" s="1" t="n">
        <v>133.15</v>
      </c>
      <c r="D135" s="1" t="n">
        <v>10.27</v>
      </c>
      <c r="E135" s="1" t="n">
        <v>20.88</v>
      </c>
      <c r="F135" s="1" t="n">
        <v>3.5</v>
      </c>
      <c r="G135" s="1" t="n">
        <v>23.02</v>
      </c>
      <c r="H135" s="0" t="n">
        <v>125.58</v>
      </c>
      <c r="I135" s="0" t="n">
        <v>0</v>
      </c>
      <c r="J135" s="0" t="n">
        <v>20.16</v>
      </c>
    </row>
    <row r="136" customFormat="false" ht="12.8" hidden="false" customHeight="false" outlineLevel="0" collapsed="false">
      <c r="A136" s="1" t="n">
        <v>134</v>
      </c>
      <c r="B136" s="1" t="n">
        <v>0.41</v>
      </c>
      <c r="C136" s="1" t="n">
        <v>133.05</v>
      </c>
      <c r="D136" s="1" t="n">
        <v>10.2</v>
      </c>
      <c r="E136" s="1" t="n">
        <v>20.84</v>
      </c>
      <c r="F136" s="1" t="n">
        <v>3.49</v>
      </c>
      <c r="G136" s="1" t="n">
        <v>22.97</v>
      </c>
      <c r="H136" s="0" t="n">
        <v>125.42</v>
      </c>
      <c r="I136" s="0" t="n">
        <v>0</v>
      </c>
      <c r="J136" s="0" t="n">
        <v>20.11</v>
      </c>
    </row>
    <row r="137" customFormat="false" ht="12.8" hidden="false" customHeight="false" outlineLevel="0" collapsed="false">
      <c r="A137" s="1" t="n">
        <v>135</v>
      </c>
      <c r="B137" s="1" t="n">
        <v>0.4</v>
      </c>
      <c r="C137" s="1" t="n">
        <v>132.98</v>
      </c>
      <c r="D137" s="1" t="n">
        <v>10.11</v>
      </c>
      <c r="E137" s="1" t="n">
        <v>20.79</v>
      </c>
      <c r="F137" s="1" t="n">
        <v>3.46</v>
      </c>
      <c r="G137" s="1" t="n">
        <v>22.95</v>
      </c>
      <c r="H137" s="0" t="n">
        <v>125.28</v>
      </c>
      <c r="I137" s="0" t="n">
        <v>0</v>
      </c>
      <c r="J137" s="0" t="n">
        <v>20.03</v>
      </c>
    </row>
    <row r="138" customFormat="false" ht="12.8" hidden="false" customHeight="false" outlineLevel="0" collapsed="false">
      <c r="A138" s="1" t="n">
        <v>136</v>
      </c>
      <c r="B138" s="1" t="n">
        <v>0.4</v>
      </c>
      <c r="C138" s="1" t="n">
        <v>132.84</v>
      </c>
      <c r="D138" s="1" t="n">
        <v>9.98</v>
      </c>
      <c r="E138" s="1" t="n">
        <v>20.73</v>
      </c>
      <c r="F138" s="1" t="n">
        <v>3.44</v>
      </c>
      <c r="G138" s="1" t="n">
        <v>22.89</v>
      </c>
      <c r="H138" s="0" t="n">
        <v>125.14</v>
      </c>
      <c r="I138" s="0" t="n">
        <v>0</v>
      </c>
      <c r="J138" s="0" t="n">
        <v>19.95</v>
      </c>
    </row>
    <row r="139" customFormat="false" ht="12.8" hidden="false" customHeight="false" outlineLevel="0" collapsed="false">
      <c r="A139" s="1" t="n">
        <v>137</v>
      </c>
      <c r="B139" s="1" t="n">
        <v>0.39</v>
      </c>
      <c r="C139" s="1" t="n">
        <v>132.68</v>
      </c>
      <c r="D139" s="1" t="n">
        <v>9.93</v>
      </c>
      <c r="E139" s="1" t="n">
        <v>20.64</v>
      </c>
      <c r="F139" s="1" t="n">
        <v>3.42</v>
      </c>
      <c r="G139" s="1" t="n">
        <v>22.82</v>
      </c>
      <c r="H139" s="0" t="n">
        <v>124.97</v>
      </c>
      <c r="I139" s="0" t="n">
        <v>0</v>
      </c>
      <c r="J139" s="0" t="n">
        <v>19.84</v>
      </c>
    </row>
    <row r="140" customFormat="false" ht="12.8" hidden="false" customHeight="false" outlineLevel="0" collapsed="false">
      <c r="A140" s="1" t="n">
        <v>138</v>
      </c>
      <c r="B140" s="1" t="n">
        <v>0.37</v>
      </c>
      <c r="C140" s="1" t="n">
        <v>132.63</v>
      </c>
      <c r="D140" s="1" t="n">
        <v>9.87</v>
      </c>
      <c r="E140" s="1" t="n">
        <v>20.56</v>
      </c>
      <c r="F140" s="1" t="n">
        <v>3.39</v>
      </c>
      <c r="G140" s="1" t="n">
        <v>22.77</v>
      </c>
      <c r="H140" s="0" t="n">
        <v>124.81</v>
      </c>
      <c r="I140" s="0" t="n">
        <v>0</v>
      </c>
      <c r="J140" s="0" t="n">
        <v>19.79</v>
      </c>
    </row>
    <row r="141" customFormat="false" ht="12.8" hidden="false" customHeight="false" outlineLevel="0" collapsed="false">
      <c r="A141" s="1" t="n">
        <v>139</v>
      </c>
      <c r="B141" s="1" t="n">
        <v>0.35</v>
      </c>
      <c r="C141" s="1" t="n">
        <v>132.55</v>
      </c>
      <c r="D141" s="1" t="n">
        <v>9.81</v>
      </c>
      <c r="E141" s="1" t="n">
        <v>20.49</v>
      </c>
      <c r="F141" s="1" t="n">
        <v>3.38</v>
      </c>
      <c r="G141" s="1" t="n">
        <v>22.71</v>
      </c>
      <c r="H141" s="0" t="n">
        <v>124.65</v>
      </c>
      <c r="I141" s="0" t="n">
        <v>0</v>
      </c>
      <c r="J141" s="0" t="n">
        <v>19.74</v>
      </c>
    </row>
    <row r="142" customFormat="false" ht="12.8" hidden="false" customHeight="false" outlineLevel="0" collapsed="false">
      <c r="A142" s="1" t="n">
        <v>140</v>
      </c>
      <c r="B142" s="1" t="n">
        <v>0.34</v>
      </c>
      <c r="C142" s="1" t="n">
        <v>132.4</v>
      </c>
      <c r="D142" s="1" t="n">
        <v>9.71</v>
      </c>
      <c r="E142" s="1" t="n">
        <v>20.45</v>
      </c>
      <c r="F142" s="1" t="n">
        <v>3.34</v>
      </c>
      <c r="G142" s="1" t="n">
        <v>22.65</v>
      </c>
      <c r="H142" s="0" t="n">
        <v>124.49</v>
      </c>
      <c r="I142" s="0" t="n">
        <v>0</v>
      </c>
      <c r="J142" s="0" t="n">
        <v>19.64</v>
      </c>
    </row>
    <row r="143" customFormat="false" ht="12.8" hidden="false" customHeight="false" outlineLevel="0" collapsed="false">
      <c r="A143" s="1" t="n">
        <v>141</v>
      </c>
      <c r="B143" s="1" t="n">
        <v>0.31</v>
      </c>
      <c r="C143" s="1" t="n">
        <v>132.32</v>
      </c>
      <c r="D143" s="1" t="n">
        <v>9.6</v>
      </c>
      <c r="E143" s="1" t="n">
        <v>20.38</v>
      </c>
      <c r="F143" s="1" t="n">
        <v>3.32</v>
      </c>
      <c r="G143" s="1" t="n">
        <v>22.6</v>
      </c>
      <c r="H143" s="0" t="n">
        <v>124.34</v>
      </c>
      <c r="I143" s="0" t="n">
        <v>0</v>
      </c>
      <c r="J143" s="0" t="n">
        <v>19.55</v>
      </c>
    </row>
    <row r="144" customFormat="false" ht="12.8" hidden="false" customHeight="false" outlineLevel="0" collapsed="false">
      <c r="A144" s="1" t="n">
        <v>142</v>
      </c>
      <c r="B144" s="1" t="n">
        <v>0.31</v>
      </c>
      <c r="C144" s="1" t="n">
        <v>132.21</v>
      </c>
      <c r="D144" s="1" t="n">
        <v>9.49</v>
      </c>
      <c r="E144" s="1" t="n">
        <v>20.36</v>
      </c>
      <c r="F144" s="1" t="n">
        <v>3.29</v>
      </c>
      <c r="G144" s="1" t="n">
        <v>22.56</v>
      </c>
      <c r="H144" s="0" t="n">
        <v>124.19</v>
      </c>
      <c r="I144" s="0" t="n">
        <v>0</v>
      </c>
      <c r="J144" s="0" t="n">
        <v>19.49</v>
      </c>
    </row>
    <row r="145" customFormat="false" ht="12.8" hidden="false" customHeight="false" outlineLevel="0" collapsed="false">
      <c r="A145" s="1" t="n">
        <v>143</v>
      </c>
      <c r="B145" s="1" t="n">
        <v>0.3</v>
      </c>
      <c r="C145" s="1" t="n">
        <v>132.13</v>
      </c>
      <c r="D145" s="1" t="n">
        <v>9.41</v>
      </c>
      <c r="E145" s="1" t="n">
        <v>20.26</v>
      </c>
      <c r="F145" s="1" t="n">
        <v>3.25</v>
      </c>
      <c r="G145" s="1" t="n">
        <v>22.54</v>
      </c>
      <c r="H145" s="0" t="n">
        <v>124.06</v>
      </c>
      <c r="I145" s="0" t="n">
        <v>0</v>
      </c>
      <c r="J145" s="0" t="n">
        <v>19.44</v>
      </c>
    </row>
    <row r="146" customFormat="false" ht="12.8" hidden="false" customHeight="false" outlineLevel="0" collapsed="false">
      <c r="A146" s="1" t="n">
        <v>144</v>
      </c>
      <c r="B146" s="1" t="n">
        <v>0.29</v>
      </c>
      <c r="C146" s="1" t="n">
        <v>132.07</v>
      </c>
      <c r="D146" s="1" t="n">
        <v>9.35</v>
      </c>
      <c r="E146" s="1" t="n">
        <v>20.19</v>
      </c>
      <c r="F146" s="1" t="n">
        <v>3.22</v>
      </c>
      <c r="G146" s="1" t="n">
        <v>22.54</v>
      </c>
      <c r="H146" s="0" t="n">
        <v>123.93</v>
      </c>
      <c r="I146" s="0" t="n">
        <v>0</v>
      </c>
      <c r="J146" s="0" t="n">
        <v>19.37</v>
      </c>
    </row>
    <row r="147" customFormat="false" ht="12.8" hidden="false" customHeight="false" outlineLevel="0" collapsed="false">
      <c r="A147" s="1" t="n">
        <v>145</v>
      </c>
      <c r="B147" s="1" t="n">
        <v>0.28</v>
      </c>
      <c r="C147" s="1" t="n">
        <v>131.95</v>
      </c>
      <c r="D147" s="1" t="n">
        <v>9.31</v>
      </c>
      <c r="E147" s="1" t="n">
        <v>20.13</v>
      </c>
      <c r="F147" s="1" t="n">
        <v>3.2</v>
      </c>
      <c r="G147" s="1" t="n">
        <v>22.48</v>
      </c>
      <c r="H147" s="0" t="n">
        <v>123.79</v>
      </c>
      <c r="I147" s="0" t="n">
        <v>0</v>
      </c>
      <c r="J147" s="0" t="n">
        <v>19.33</v>
      </c>
    </row>
    <row r="148" customFormat="false" ht="12.8" hidden="false" customHeight="false" outlineLevel="0" collapsed="false">
      <c r="A148" s="1" t="n">
        <v>146</v>
      </c>
      <c r="B148" s="1" t="n">
        <v>0.26</v>
      </c>
      <c r="C148" s="1" t="n">
        <v>131.91</v>
      </c>
      <c r="D148" s="1" t="n">
        <v>9.23</v>
      </c>
      <c r="E148" s="1" t="n">
        <v>20</v>
      </c>
      <c r="F148" s="1" t="n">
        <v>3.19</v>
      </c>
      <c r="G148" s="1" t="n">
        <v>22.43</v>
      </c>
      <c r="H148" s="0" t="n">
        <v>123.64</v>
      </c>
      <c r="I148" s="0" t="n">
        <v>0</v>
      </c>
      <c r="J148" s="0" t="n">
        <v>19.3</v>
      </c>
    </row>
    <row r="149" customFormat="false" ht="12.8" hidden="false" customHeight="false" outlineLevel="0" collapsed="false">
      <c r="A149" s="1" t="n">
        <v>147</v>
      </c>
      <c r="B149" s="1" t="n">
        <v>0.25</v>
      </c>
      <c r="C149" s="1" t="n">
        <v>131.81</v>
      </c>
      <c r="D149" s="1" t="n">
        <v>9.14</v>
      </c>
      <c r="E149" s="1" t="n">
        <v>19.93</v>
      </c>
      <c r="F149" s="1" t="n">
        <v>3.16</v>
      </c>
      <c r="G149" s="1" t="n">
        <v>22.34</v>
      </c>
      <c r="H149" s="0" t="n">
        <v>123.49</v>
      </c>
      <c r="I149" s="0" t="n">
        <v>0</v>
      </c>
      <c r="J149" s="0" t="n">
        <v>19.23</v>
      </c>
    </row>
    <row r="150" customFormat="false" ht="12.8" hidden="false" customHeight="false" outlineLevel="0" collapsed="false">
      <c r="A150" s="1" t="n">
        <v>148</v>
      </c>
      <c r="B150" s="1" t="n">
        <v>0.23</v>
      </c>
      <c r="C150" s="1" t="n">
        <v>131.59</v>
      </c>
      <c r="D150" s="1" t="n">
        <v>9.06</v>
      </c>
      <c r="E150" s="1" t="n">
        <v>19.91</v>
      </c>
      <c r="F150" s="1" t="n">
        <v>3.13</v>
      </c>
      <c r="G150" s="1" t="n">
        <v>22.27</v>
      </c>
      <c r="H150" s="0" t="n">
        <v>123.32</v>
      </c>
      <c r="I150" s="0" t="n">
        <v>0</v>
      </c>
      <c r="J150" s="0" t="n">
        <v>19.18</v>
      </c>
    </row>
    <row r="151" customFormat="false" ht="12.8" hidden="false" customHeight="false" outlineLevel="0" collapsed="false">
      <c r="A151" s="1" t="n">
        <v>149</v>
      </c>
      <c r="B151" s="1" t="n">
        <v>0.23</v>
      </c>
      <c r="C151" s="1" t="n">
        <v>131.45</v>
      </c>
      <c r="D151" s="1" t="n">
        <v>9.03</v>
      </c>
      <c r="E151" s="1" t="n">
        <v>19.82</v>
      </c>
      <c r="F151" s="1" t="n">
        <v>3.09</v>
      </c>
      <c r="G151" s="1" t="n">
        <v>22.23</v>
      </c>
      <c r="H151" s="0" t="n">
        <v>123.16</v>
      </c>
      <c r="I151" s="0" t="n">
        <v>0</v>
      </c>
      <c r="J151" s="0" t="n">
        <v>19.11</v>
      </c>
    </row>
    <row r="152" customFormat="false" ht="12.8" hidden="false" customHeight="false" outlineLevel="0" collapsed="false">
      <c r="A152" s="1" t="n">
        <v>150</v>
      </c>
      <c r="B152" s="1" t="n">
        <v>0.22</v>
      </c>
      <c r="C152" s="1" t="n">
        <v>131.4</v>
      </c>
      <c r="D152" s="1" t="n">
        <v>8.98</v>
      </c>
      <c r="E152" s="1" t="n">
        <v>19.74</v>
      </c>
      <c r="F152" s="1" t="n">
        <v>3.06</v>
      </c>
      <c r="G152" s="1" t="n">
        <v>22.19</v>
      </c>
      <c r="H152" s="0" t="n">
        <v>123.02</v>
      </c>
      <c r="I152" s="0" t="n">
        <v>0</v>
      </c>
      <c r="J152" s="0" t="n">
        <v>19.03</v>
      </c>
    </row>
    <row r="153" customFormat="false" ht="12.8" hidden="false" customHeight="false" outlineLevel="0" collapsed="false">
      <c r="A153" s="1" t="n">
        <v>151</v>
      </c>
      <c r="B153" s="1" t="n">
        <v>0.2</v>
      </c>
      <c r="C153" s="1" t="n">
        <v>131.34</v>
      </c>
      <c r="D153" s="1" t="n">
        <v>8.91</v>
      </c>
      <c r="E153" s="1" t="n">
        <v>19.6</v>
      </c>
      <c r="F153" s="1" t="n">
        <v>3.04</v>
      </c>
      <c r="G153" s="1" t="n">
        <v>22.14</v>
      </c>
      <c r="H153" s="0" t="n">
        <v>122.86</v>
      </c>
      <c r="I153" s="0" t="n">
        <v>0</v>
      </c>
      <c r="J153" s="0" t="n">
        <v>19.02</v>
      </c>
    </row>
    <row r="154" customFormat="false" ht="12.8" hidden="false" customHeight="false" outlineLevel="0" collapsed="false">
      <c r="A154" s="1" t="n">
        <v>152</v>
      </c>
      <c r="B154" s="1" t="n">
        <v>0.2</v>
      </c>
      <c r="C154" s="1" t="n">
        <v>131.2</v>
      </c>
      <c r="D154" s="1" t="n">
        <v>8.85</v>
      </c>
      <c r="E154" s="1" t="n">
        <v>19.5</v>
      </c>
      <c r="F154" s="1" t="n">
        <v>3.02</v>
      </c>
      <c r="G154" s="1" t="n">
        <v>22.06</v>
      </c>
      <c r="H154" s="0" t="n">
        <v>122.7</v>
      </c>
      <c r="I154" s="0" t="n">
        <v>0</v>
      </c>
      <c r="J154" s="0" t="n">
        <v>18.99</v>
      </c>
    </row>
    <row r="155" customFormat="false" ht="12.8" hidden="false" customHeight="false" outlineLevel="0" collapsed="false">
      <c r="A155" s="1" t="n">
        <v>153</v>
      </c>
      <c r="B155" s="1" t="n">
        <v>0.2</v>
      </c>
      <c r="C155" s="1" t="n">
        <v>131.09</v>
      </c>
      <c r="D155" s="1" t="n">
        <v>8.78</v>
      </c>
      <c r="E155" s="1" t="n">
        <v>19.45</v>
      </c>
      <c r="F155" s="1" t="n">
        <v>3</v>
      </c>
      <c r="G155" s="1" t="n">
        <v>21.98</v>
      </c>
      <c r="H155" s="0" t="n">
        <v>122.54</v>
      </c>
      <c r="I155" s="0" t="n">
        <v>0</v>
      </c>
      <c r="J155" s="0" t="n">
        <v>18.96</v>
      </c>
    </row>
    <row r="156" customFormat="false" ht="12.8" hidden="false" customHeight="false" outlineLevel="0" collapsed="false">
      <c r="A156" s="1" t="n">
        <v>154</v>
      </c>
      <c r="B156" s="1" t="n">
        <v>0.18</v>
      </c>
      <c r="C156" s="1" t="n">
        <v>130.99</v>
      </c>
      <c r="D156" s="1" t="n">
        <v>8.73</v>
      </c>
      <c r="E156" s="1" t="n">
        <v>19.38</v>
      </c>
      <c r="F156" s="1" t="n">
        <v>2.95</v>
      </c>
      <c r="G156" s="1" t="n">
        <v>21.92</v>
      </c>
      <c r="H156" s="0" t="n">
        <v>122.39</v>
      </c>
      <c r="I156" s="0" t="n">
        <v>0</v>
      </c>
      <c r="J156" s="0" t="n">
        <v>18.93</v>
      </c>
    </row>
    <row r="157" customFormat="false" ht="12.8" hidden="false" customHeight="false" outlineLevel="0" collapsed="false">
      <c r="A157" s="1" t="n">
        <v>155</v>
      </c>
      <c r="B157" s="1" t="n">
        <v>0.15</v>
      </c>
      <c r="C157" s="1" t="n">
        <v>130.88</v>
      </c>
      <c r="D157" s="1" t="n">
        <v>8.68</v>
      </c>
      <c r="E157" s="1" t="n">
        <v>19.3</v>
      </c>
      <c r="F157" s="1" t="n">
        <v>2.93</v>
      </c>
      <c r="G157" s="1" t="n">
        <v>21.87</v>
      </c>
      <c r="H157" s="0" t="n">
        <v>122.21</v>
      </c>
      <c r="I157" s="0" t="n">
        <v>0</v>
      </c>
      <c r="J157" s="0" t="n">
        <v>18.9</v>
      </c>
    </row>
    <row r="158" customFormat="false" ht="12.8" hidden="false" customHeight="false" outlineLevel="0" collapsed="false">
      <c r="A158" s="1" t="n">
        <v>156</v>
      </c>
      <c r="B158" s="1" t="n">
        <v>0.14</v>
      </c>
      <c r="C158" s="1" t="n">
        <v>130.76</v>
      </c>
      <c r="D158" s="1" t="n">
        <v>8.61</v>
      </c>
      <c r="E158" s="1" t="n">
        <v>19.27</v>
      </c>
      <c r="F158" s="1" t="n">
        <v>2.91</v>
      </c>
      <c r="G158" s="1" t="n">
        <v>21.82</v>
      </c>
      <c r="H158" s="0" t="n">
        <v>122.07</v>
      </c>
      <c r="I158" s="0" t="n">
        <v>0</v>
      </c>
      <c r="J158" s="0" t="n">
        <v>18.85</v>
      </c>
    </row>
    <row r="159" customFormat="false" ht="12.8" hidden="false" customHeight="false" outlineLevel="0" collapsed="false">
      <c r="A159" s="1" t="n">
        <v>157</v>
      </c>
      <c r="B159" s="1" t="n">
        <v>0.13</v>
      </c>
      <c r="C159" s="1" t="n">
        <v>130.65</v>
      </c>
      <c r="D159" s="1" t="n">
        <v>8.57</v>
      </c>
      <c r="E159" s="1" t="n">
        <v>19.24</v>
      </c>
      <c r="F159" s="1" t="n">
        <v>2.89</v>
      </c>
      <c r="G159" s="1" t="n">
        <v>21.78</v>
      </c>
      <c r="H159" s="0" t="n">
        <v>121.91</v>
      </c>
      <c r="I159" s="0" t="n">
        <v>0</v>
      </c>
      <c r="J159" s="0" t="n">
        <v>18.79</v>
      </c>
    </row>
    <row r="160" customFormat="false" ht="12.8" hidden="false" customHeight="false" outlineLevel="0" collapsed="false">
      <c r="A160" s="1" t="n">
        <v>158</v>
      </c>
      <c r="B160" s="1" t="n">
        <v>0.11</v>
      </c>
      <c r="C160" s="1" t="n">
        <v>130.57</v>
      </c>
      <c r="D160" s="1" t="n">
        <v>8.49</v>
      </c>
      <c r="E160" s="1" t="n">
        <v>19.21</v>
      </c>
      <c r="F160" s="1" t="n">
        <v>2.87</v>
      </c>
      <c r="G160" s="1" t="n">
        <v>21.76</v>
      </c>
      <c r="H160" s="0" t="n">
        <v>121.76</v>
      </c>
      <c r="I160" s="0" t="n">
        <v>0</v>
      </c>
      <c r="J160" s="0" t="n">
        <v>18.74</v>
      </c>
    </row>
    <row r="161" customFormat="false" ht="12.8" hidden="false" customHeight="false" outlineLevel="0" collapsed="false">
      <c r="A161" s="1" t="n">
        <v>159</v>
      </c>
      <c r="B161" s="1" t="n">
        <v>0.11</v>
      </c>
      <c r="C161" s="1" t="n">
        <v>130.43</v>
      </c>
      <c r="D161" s="1" t="n">
        <v>8.42</v>
      </c>
      <c r="E161" s="1" t="n">
        <v>19.17</v>
      </c>
      <c r="F161" s="1" t="n">
        <v>2.86</v>
      </c>
      <c r="G161" s="1" t="n">
        <v>21.72</v>
      </c>
      <c r="H161" s="0" t="n">
        <v>121.59</v>
      </c>
      <c r="I161" s="0" t="n">
        <v>0</v>
      </c>
      <c r="J161" s="0" t="n">
        <v>18.69</v>
      </c>
    </row>
    <row r="162" customFormat="false" ht="12.8" hidden="false" customHeight="false" outlineLevel="0" collapsed="false">
      <c r="A162" s="1" t="n">
        <v>160</v>
      </c>
      <c r="B162" s="1" t="n">
        <v>0.09</v>
      </c>
      <c r="C162" s="1" t="n">
        <v>130.29</v>
      </c>
      <c r="D162" s="1" t="n">
        <v>8.42</v>
      </c>
      <c r="E162" s="1" t="n">
        <v>19.13</v>
      </c>
      <c r="F162" s="1" t="n">
        <v>2.83</v>
      </c>
      <c r="G162" s="1" t="n">
        <v>21.68</v>
      </c>
      <c r="H162" s="0" t="n">
        <v>121.44</v>
      </c>
      <c r="I162" s="0" t="n">
        <v>0</v>
      </c>
      <c r="J162" s="0" t="n">
        <v>18.67</v>
      </c>
    </row>
    <row r="163" customFormat="false" ht="12.8" hidden="false" customHeight="false" outlineLevel="0" collapsed="false">
      <c r="A163" s="1" t="n">
        <v>161</v>
      </c>
      <c r="B163" s="1" t="n">
        <v>0.09</v>
      </c>
      <c r="C163" s="1" t="n">
        <v>130.22</v>
      </c>
      <c r="D163" s="1" t="n">
        <v>8.33</v>
      </c>
      <c r="E163" s="1" t="n">
        <v>19.12</v>
      </c>
      <c r="F163" s="1" t="n">
        <v>2.8</v>
      </c>
      <c r="G163" s="1" t="n">
        <v>21.65</v>
      </c>
      <c r="H163" s="0" t="n">
        <v>121.28</v>
      </c>
      <c r="I163" s="0" t="n">
        <v>0</v>
      </c>
      <c r="J163" s="0" t="n">
        <v>18.63</v>
      </c>
    </row>
    <row r="164" customFormat="false" ht="12.8" hidden="false" customHeight="false" outlineLevel="0" collapsed="false">
      <c r="A164" s="1" t="n">
        <v>162</v>
      </c>
      <c r="B164" s="1" t="n">
        <v>0.09</v>
      </c>
      <c r="C164" s="1" t="n">
        <v>130.09</v>
      </c>
      <c r="D164" s="1" t="n">
        <v>8.23</v>
      </c>
      <c r="E164" s="1" t="n">
        <v>19.03</v>
      </c>
      <c r="F164" s="1" t="n">
        <v>2.79</v>
      </c>
      <c r="G164" s="1" t="n">
        <v>21.62</v>
      </c>
      <c r="H164" s="0" t="n">
        <v>121.14</v>
      </c>
      <c r="I164" s="0" t="n">
        <v>0</v>
      </c>
      <c r="J164" s="0" t="n">
        <v>18.57</v>
      </c>
    </row>
    <row r="165" customFormat="false" ht="12.8" hidden="false" customHeight="false" outlineLevel="0" collapsed="false">
      <c r="A165" s="1" t="n">
        <v>163</v>
      </c>
      <c r="B165" s="1" t="n">
        <v>0.09</v>
      </c>
      <c r="C165" s="1" t="n">
        <v>130.03</v>
      </c>
      <c r="D165" s="1" t="n">
        <v>8.17</v>
      </c>
      <c r="E165" s="1" t="n">
        <v>18.97</v>
      </c>
      <c r="F165" s="1" t="n">
        <v>2.78</v>
      </c>
      <c r="G165" s="1" t="n">
        <v>21.56</v>
      </c>
      <c r="H165" s="0" t="n">
        <v>120.98</v>
      </c>
      <c r="I165" s="0" t="n">
        <v>0</v>
      </c>
      <c r="J165" s="0" t="n">
        <v>18.49</v>
      </c>
    </row>
    <row r="166" customFormat="false" ht="12.8" hidden="false" customHeight="false" outlineLevel="0" collapsed="false">
      <c r="A166" s="1" t="n">
        <v>164</v>
      </c>
      <c r="B166" s="1" t="n">
        <v>0.09</v>
      </c>
      <c r="C166" s="1" t="n">
        <v>130</v>
      </c>
      <c r="D166" s="1" t="n">
        <v>8.09</v>
      </c>
      <c r="E166" s="1" t="n">
        <v>18.95</v>
      </c>
      <c r="F166" s="1" t="n">
        <v>2.74</v>
      </c>
      <c r="G166" s="1" t="n">
        <v>21.5</v>
      </c>
      <c r="H166" s="0" t="n">
        <v>120.82</v>
      </c>
      <c r="I166" s="0" t="n">
        <v>0</v>
      </c>
      <c r="J166" s="0" t="n">
        <v>18.45</v>
      </c>
    </row>
    <row r="167" customFormat="false" ht="12.8" hidden="false" customHeight="false" outlineLevel="0" collapsed="false">
      <c r="A167" s="1" t="n">
        <v>165</v>
      </c>
      <c r="B167" s="1" t="n">
        <v>0.09</v>
      </c>
      <c r="C167" s="1" t="n">
        <v>129.93</v>
      </c>
      <c r="D167" s="1" t="n">
        <v>8.06</v>
      </c>
      <c r="E167" s="1" t="n">
        <v>18.82</v>
      </c>
      <c r="F167" s="1" t="n">
        <v>2.73</v>
      </c>
      <c r="G167" s="1" t="n">
        <v>21.41</v>
      </c>
      <c r="H167" s="0" t="n">
        <v>120.66</v>
      </c>
      <c r="I167" s="0" t="n">
        <v>0</v>
      </c>
      <c r="J167" s="0" t="n">
        <v>18.42</v>
      </c>
    </row>
    <row r="168" customFormat="false" ht="12.8" hidden="false" customHeight="false" outlineLevel="0" collapsed="false">
      <c r="A168" s="1" t="n">
        <v>166</v>
      </c>
      <c r="B168" s="1" t="n">
        <v>0.09</v>
      </c>
      <c r="C168" s="1" t="n">
        <v>129.84</v>
      </c>
      <c r="D168" s="1" t="n">
        <v>8.03</v>
      </c>
      <c r="E168" s="1" t="n">
        <v>18.79</v>
      </c>
      <c r="F168" s="1" t="n">
        <v>2.72</v>
      </c>
      <c r="G168" s="1" t="n">
        <v>21.37</v>
      </c>
      <c r="H168" s="0" t="n">
        <v>120.52</v>
      </c>
      <c r="I168" s="0" t="n">
        <v>0</v>
      </c>
      <c r="J168" s="0" t="n">
        <v>18.37</v>
      </c>
    </row>
    <row r="169" customFormat="false" ht="12.8" hidden="false" customHeight="false" outlineLevel="0" collapsed="false">
      <c r="A169" s="1" t="n">
        <v>167</v>
      </c>
      <c r="B169" s="1" t="n">
        <v>0.09</v>
      </c>
      <c r="C169" s="1" t="n">
        <v>129.66</v>
      </c>
      <c r="D169" s="1" t="n">
        <v>8</v>
      </c>
      <c r="E169" s="1" t="n">
        <v>18.75</v>
      </c>
      <c r="F169" s="1" t="n">
        <v>2.67</v>
      </c>
      <c r="G169" s="1" t="n">
        <v>21.36</v>
      </c>
      <c r="H169" s="0" t="n">
        <v>120.37</v>
      </c>
      <c r="I169" s="0" t="n">
        <v>0</v>
      </c>
      <c r="J169" s="0" t="n">
        <v>18.3</v>
      </c>
    </row>
    <row r="170" customFormat="false" ht="12.8" hidden="false" customHeight="false" outlineLevel="0" collapsed="false">
      <c r="A170" s="1" t="n">
        <v>168</v>
      </c>
      <c r="B170" s="1" t="n">
        <v>0.09</v>
      </c>
      <c r="C170" s="1" t="n">
        <v>129.6</v>
      </c>
      <c r="D170" s="1" t="n">
        <v>7.98</v>
      </c>
      <c r="E170" s="1" t="n">
        <v>18.73</v>
      </c>
      <c r="F170" s="1" t="n">
        <v>2.61</v>
      </c>
      <c r="G170" s="1" t="n">
        <v>21.33</v>
      </c>
      <c r="H170" s="0" t="n">
        <v>120.22</v>
      </c>
      <c r="I170" s="0" t="n">
        <v>0</v>
      </c>
      <c r="J170" s="0" t="n">
        <v>18.24</v>
      </c>
    </row>
    <row r="171" customFormat="false" ht="12.8" hidden="false" customHeight="false" outlineLevel="0" collapsed="false">
      <c r="A171" s="1" t="n">
        <v>169</v>
      </c>
      <c r="B171" s="1" t="n">
        <v>0.09</v>
      </c>
      <c r="C171" s="1" t="n">
        <v>129.55</v>
      </c>
      <c r="D171" s="1" t="n">
        <v>7.91</v>
      </c>
      <c r="E171" s="1" t="n">
        <v>18.68</v>
      </c>
      <c r="F171" s="1" t="n">
        <v>2.58</v>
      </c>
      <c r="G171" s="1" t="n">
        <v>21.31</v>
      </c>
      <c r="H171" s="0" t="n">
        <v>120.06</v>
      </c>
      <c r="I171" s="0" t="n">
        <v>0</v>
      </c>
      <c r="J171" s="0" t="n">
        <v>18.2</v>
      </c>
    </row>
    <row r="172" customFormat="false" ht="12.8" hidden="false" customHeight="false" outlineLevel="0" collapsed="false">
      <c r="A172" s="1" t="n">
        <v>170</v>
      </c>
      <c r="B172" s="1" t="n">
        <v>0.09</v>
      </c>
      <c r="C172" s="1" t="n">
        <v>129.46</v>
      </c>
      <c r="D172" s="1" t="n">
        <v>7.9</v>
      </c>
      <c r="E172" s="1" t="n">
        <v>18.55</v>
      </c>
      <c r="F172" s="1" t="n">
        <v>2.57</v>
      </c>
      <c r="G172" s="1" t="n">
        <v>21.28</v>
      </c>
      <c r="H172" s="0" t="n">
        <v>119.91</v>
      </c>
      <c r="I172" s="0" t="n">
        <v>0</v>
      </c>
      <c r="J172" s="0" t="n">
        <v>18.16</v>
      </c>
    </row>
    <row r="173" customFormat="false" ht="12.8" hidden="false" customHeight="false" outlineLevel="0" collapsed="false">
      <c r="A173" s="1" t="n">
        <v>171</v>
      </c>
      <c r="B173" s="1" t="n">
        <v>0.09</v>
      </c>
      <c r="C173" s="1" t="n">
        <v>129.33</v>
      </c>
      <c r="D173" s="1" t="n">
        <v>7.85</v>
      </c>
      <c r="E173" s="1" t="n">
        <v>18.5</v>
      </c>
      <c r="F173" s="1" t="n">
        <v>2.54</v>
      </c>
      <c r="G173" s="1" t="n">
        <v>21.2</v>
      </c>
      <c r="H173" s="0" t="n">
        <v>119.73</v>
      </c>
      <c r="I173" s="0" t="n">
        <v>0</v>
      </c>
      <c r="J173" s="0" t="n">
        <v>18.11</v>
      </c>
    </row>
    <row r="174" customFormat="false" ht="12.8" hidden="false" customHeight="false" outlineLevel="0" collapsed="false">
      <c r="A174" s="1" t="n">
        <v>172</v>
      </c>
      <c r="B174" s="1" t="n">
        <v>0.09</v>
      </c>
      <c r="C174" s="1" t="n">
        <v>129.19</v>
      </c>
      <c r="D174" s="1" t="n">
        <v>7.81</v>
      </c>
      <c r="E174" s="1" t="n">
        <v>18.45</v>
      </c>
      <c r="F174" s="1" t="n">
        <v>2.51</v>
      </c>
      <c r="G174" s="1" t="n">
        <v>21.12</v>
      </c>
      <c r="H174" s="0" t="n">
        <v>119.58</v>
      </c>
      <c r="I174" s="0" t="n">
        <v>0</v>
      </c>
      <c r="J174" s="0" t="n">
        <v>18.07</v>
      </c>
    </row>
    <row r="175" customFormat="false" ht="12.8" hidden="false" customHeight="false" outlineLevel="0" collapsed="false">
      <c r="A175" s="1" t="n">
        <v>173</v>
      </c>
      <c r="B175" s="1" t="n">
        <v>0.06</v>
      </c>
      <c r="C175" s="1" t="n">
        <v>129.1</v>
      </c>
      <c r="D175" s="1" t="n">
        <v>7.77</v>
      </c>
      <c r="E175" s="1" t="n">
        <v>18.41</v>
      </c>
      <c r="F175" s="1" t="n">
        <v>2.49</v>
      </c>
      <c r="G175" s="1" t="n">
        <v>21.05</v>
      </c>
      <c r="H175" s="0" t="n">
        <v>119.43</v>
      </c>
      <c r="I175" s="0" t="n">
        <v>0</v>
      </c>
      <c r="J175" s="0" t="n">
        <v>18</v>
      </c>
    </row>
    <row r="176" customFormat="false" ht="12.8" hidden="false" customHeight="false" outlineLevel="0" collapsed="false">
      <c r="A176" s="1" t="n">
        <v>174</v>
      </c>
      <c r="B176" s="1" t="n">
        <v>0.06</v>
      </c>
      <c r="C176" s="1" t="n">
        <v>129</v>
      </c>
      <c r="D176" s="1" t="n">
        <v>7.71</v>
      </c>
      <c r="E176" s="1" t="n">
        <v>18.31</v>
      </c>
      <c r="F176" s="1" t="n">
        <v>2.48</v>
      </c>
      <c r="G176" s="1" t="n">
        <v>20.97</v>
      </c>
      <c r="H176" s="0" t="n">
        <v>119.27</v>
      </c>
      <c r="I176" s="0" t="n">
        <v>0</v>
      </c>
      <c r="J176" s="0" t="n">
        <v>17.95</v>
      </c>
    </row>
    <row r="177" customFormat="false" ht="12.8" hidden="false" customHeight="false" outlineLevel="0" collapsed="false">
      <c r="A177" s="1" t="n">
        <v>175</v>
      </c>
      <c r="B177" s="1" t="n">
        <v>0.05</v>
      </c>
      <c r="C177" s="1" t="n">
        <v>128.87</v>
      </c>
      <c r="D177" s="1" t="n">
        <v>7.7</v>
      </c>
      <c r="E177" s="1" t="n">
        <v>18.26</v>
      </c>
      <c r="F177" s="1" t="n">
        <v>2.47</v>
      </c>
      <c r="G177" s="1" t="n">
        <v>20.92</v>
      </c>
      <c r="H177" s="0" t="n">
        <v>119.12</v>
      </c>
      <c r="I177" s="0" t="n">
        <v>0</v>
      </c>
      <c r="J177" s="0" t="n">
        <v>17.88</v>
      </c>
    </row>
    <row r="178" customFormat="false" ht="12.8" hidden="false" customHeight="false" outlineLevel="0" collapsed="false">
      <c r="A178" s="1" t="n">
        <v>176</v>
      </c>
      <c r="B178" s="1" t="n">
        <v>0.04</v>
      </c>
      <c r="C178" s="1" t="n">
        <v>128.8</v>
      </c>
      <c r="D178" s="1" t="n">
        <v>7.66</v>
      </c>
      <c r="E178" s="1" t="n">
        <v>18.22</v>
      </c>
      <c r="F178" s="1" t="n">
        <v>2.46</v>
      </c>
      <c r="G178" s="1" t="n">
        <v>20.85</v>
      </c>
      <c r="H178" s="0" t="n">
        <v>119</v>
      </c>
      <c r="I178" s="0" t="n">
        <v>0</v>
      </c>
      <c r="J178" s="0" t="n">
        <v>17.77</v>
      </c>
    </row>
    <row r="179" customFormat="false" ht="12.8" hidden="false" customHeight="false" outlineLevel="0" collapsed="false">
      <c r="A179" s="1" t="n">
        <v>177</v>
      </c>
      <c r="B179" s="1" t="n">
        <v>0.03</v>
      </c>
      <c r="C179" s="1" t="n">
        <v>128.62</v>
      </c>
      <c r="D179" s="1" t="n">
        <v>7.63</v>
      </c>
      <c r="E179" s="1" t="n">
        <v>18.16</v>
      </c>
      <c r="F179" s="1" t="n">
        <v>2.45</v>
      </c>
      <c r="G179" s="1" t="n">
        <v>20.75</v>
      </c>
      <c r="H179" s="0" t="n">
        <v>118.84</v>
      </c>
      <c r="I179" s="0" t="n">
        <v>0</v>
      </c>
      <c r="J179" s="0" t="n">
        <v>17.71</v>
      </c>
    </row>
    <row r="180" customFormat="false" ht="12.8" hidden="false" customHeight="false" outlineLevel="0" collapsed="false">
      <c r="A180" s="1" t="n">
        <v>178</v>
      </c>
      <c r="B180" s="1" t="n">
        <v>0.02</v>
      </c>
      <c r="C180" s="1" t="n">
        <v>128.52</v>
      </c>
      <c r="D180" s="1" t="n">
        <v>7.56</v>
      </c>
      <c r="E180" s="1" t="n">
        <v>18.13</v>
      </c>
      <c r="F180" s="1" t="n">
        <v>2.43</v>
      </c>
      <c r="G180" s="1" t="n">
        <v>20.71</v>
      </c>
      <c r="H180" s="0" t="n">
        <v>118.69</v>
      </c>
      <c r="I180" s="0" t="n">
        <v>0</v>
      </c>
      <c r="J180" s="0" t="n">
        <v>17.65</v>
      </c>
    </row>
    <row r="181" customFormat="false" ht="12.8" hidden="false" customHeight="false" outlineLevel="0" collapsed="false">
      <c r="A181" s="1" t="n">
        <v>179</v>
      </c>
      <c r="B181" s="1" t="n">
        <v>0.02</v>
      </c>
      <c r="C181" s="1" t="n">
        <v>128.34</v>
      </c>
      <c r="D181" s="1" t="n">
        <v>7.53</v>
      </c>
      <c r="E181" s="1" t="n">
        <v>18.06</v>
      </c>
      <c r="F181" s="1" t="n">
        <v>2.4</v>
      </c>
      <c r="G181" s="1" t="n">
        <v>20.69</v>
      </c>
      <c r="H181" s="0" t="n">
        <v>118.51</v>
      </c>
      <c r="I181" s="0" t="n">
        <v>0</v>
      </c>
      <c r="J181" s="0" t="n">
        <v>17.59</v>
      </c>
    </row>
    <row r="182" customFormat="false" ht="12.8" hidden="false" customHeight="false" outlineLevel="0" collapsed="false">
      <c r="A182" s="1" t="n">
        <v>180</v>
      </c>
      <c r="B182" s="1" t="n">
        <v>0.02</v>
      </c>
      <c r="C182" s="1" t="n">
        <v>128.27</v>
      </c>
      <c r="D182" s="1" t="n">
        <v>7.53</v>
      </c>
      <c r="E182" s="1" t="n">
        <v>17.95</v>
      </c>
      <c r="F182" s="1" t="n">
        <v>2.37</v>
      </c>
      <c r="G182" s="1" t="n">
        <v>20.65</v>
      </c>
      <c r="H182" s="0" t="n">
        <v>118.36</v>
      </c>
      <c r="I182" s="0" t="n">
        <v>0</v>
      </c>
      <c r="J182" s="0" t="n">
        <v>17.54</v>
      </c>
    </row>
    <row r="183" customFormat="false" ht="12.8" hidden="false" customHeight="false" outlineLevel="0" collapsed="false">
      <c r="A183" s="1" t="n">
        <v>181</v>
      </c>
      <c r="B183" s="1" t="n">
        <v>0.02</v>
      </c>
      <c r="C183" s="1" t="n">
        <v>128.14</v>
      </c>
      <c r="D183" s="1" t="n">
        <v>7.48</v>
      </c>
      <c r="E183" s="1" t="n">
        <v>17.94</v>
      </c>
      <c r="F183" s="1" t="n">
        <v>2.34</v>
      </c>
      <c r="G183" s="1" t="n">
        <v>20.6</v>
      </c>
      <c r="H183" s="0" t="n">
        <v>118.2</v>
      </c>
      <c r="I183" s="0" t="n">
        <v>0</v>
      </c>
      <c r="J183" s="0" t="n">
        <v>17.51</v>
      </c>
    </row>
    <row r="184" customFormat="false" ht="12.8" hidden="false" customHeight="false" outlineLevel="0" collapsed="false">
      <c r="A184" s="1" t="n">
        <v>182</v>
      </c>
      <c r="B184" s="1" t="n">
        <v>0.02</v>
      </c>
      <c r="C184" s="1" t="n">
        <v>128.01</v>
      </c>
      <c r="D184" s="1" t="n">
        <v>7.44</v>
      </c>
      <c r="E184" s="1" t="n">
        <v>17.83</v>
      </c>
      <c r="F184" s="1" t="n">
        <v>2.3</v>
      </c>
      <c r="G184" s="1" t="n">
        <v>20.57</v>
      </c>
      <c r="H184" s="0" t="n">
        <v>118.04</v>
      </c>
      <c r="I184" s="0" t="n">
        <v>0</v>
      </c>
      <c r="J184" s="0" t="n">
        <v>17.47</v>
      </c>
    </row>
    <row r="185" customFormat="false" ht="12.8" hidden="false" customHeight="false" outlineLevel="0" collapsed="false">
      <c r="A185" s="1" t="n">
        <v>183</v>
      </c>
      <c r="B185" s="1" t="n">
        <v>0.02</v>
      </c>
      <c r="C185" s="1" t="n">
        <v>127.95</v>
      </c>
      <c r="D185" s="1" t="n">
        <v>7.41</v>
      </c>
      <c r="E185" s="1" t="n">
        <v>17.75</v>
      </c>
      <c r="F185" s="1" t="n">
        <v>2.28</v>
      </c>
      <c r="G185" s="1" t="n">
        <v>20.53</v>
      </c>
      <c r="H185" s="0" t="n">
        <v>117.9</v>
      </c>
      <c r="I185" s="0" t="n">
        <v>0</v>
      </c>
      <c r="J185" s="0" t="n">
        <v>17.44</v>
      </c>
    </row>
    <row r="186" customFormat="false" ht="12.8" hidden="false" customHeight="false" outlineLevel="0" collapsed="false">
      <c r="A186" s="1" t="n">
        <v>184</v>
      </c>
      <c r="B186" s="1" t="n">
        <v>0.02</v>
      </c>
      <c r="C186" s="1" t="n">
        <v>127.83</v>
      </c>
      <c r="D186" s="1" t="n">
        <v>7.37</v>
      </c>
      <c r="E186" s="1" t="n">
        <v>17.73</v>
      </c>
      <c r="F186" s="1" t="n">
        <v>2.26</v>
      </c>
      <c r="G186" s="1" t="n">
        <v>20.47</v>
      </c>
      <c r="H186" s="0" t="n">
        <v>117.76</v>
      </c>
      <c r="I186" s="0" t="n">
        <v>0</v>
      </c>
      <c r="J186" s="0" t="n">
        <v>17.39</v>
      </c>
    </row>
    <row r="187" customFormat="false" ht="12.8" hidden="false" customHeight="false" outlineLevel="0" collapsed="false">
      <c r="A187" s="1" t="n">
        <v>185</v>
      </c>
      <c r="B187" s="1" t="n">
        <v>0.02</v>
      </c>
      <c r="C187" s="1" t="n">
        <v>127.69</v>
      </c>
      <c r="D187" s="1" t="n">
        <v>7.32</v>
      </c>
      <c r="E187" s="1" t="n">
        <v>17.63</v>
      </c>
      <c r="F187" s="1" t="n">
        <v>2.22</v>
      </c>
      <c r="G187" s="1" t="n">
        <v>20.37</v>
      </c>
      <c r="H187" s="0" t="n">
        <v>117.6</v>
      </c>
      <c r="I187" s="0" t="n">
        <v>0</v>
      </c>
      <c r="J187" s="0" t="n">
        <v>17.33</v>
      </c>
    </row>
    <row r="188" customFormat="false" ht="12.8" hidden="false" customHeight="false" outlineLevel="0" collapsed="false">
      <c r="A188" s="1" t="n">
        <v>186</v>
      </c>
      <c r="B188" s="1" t="n">
        <v>0.02</v>
      </c>
      <c r="C188" s="1" t="n">
        <v>127.54</v>
      </c>
      <c r="D188" s="1" t="n">
        <v>7.28</v>
      </c>
      <c r="E188" s="1" t="n">
        <v>17.59</v>
      </c>
      <c r="F188" s="1" t="n">
        <v>2.2</v>
      </c>
      <c r="G188" s="1" t="n">
        <v>20.36</v>
      </c>
      <c r="H188" s="0" t="n">
        <v>117.43</v>
      </c>
      <c r="I188" s="0" t="n">
        <v>0</v>
      </c>
      <c r="J188" s="0" t="n">
        <v>17.25</v>
      </c>
    </row>
    <row r="189" customFormat="false" ht="12.8" hidden="false" customHeight="false" outlineLevel="0" collapsed="false">
      <c r="A189" s="1" t="n">
        <v>187</v>
      </c>
      <c r="B189" s="1" t="n">
        <v>0.01</v>
      </c>
      <c r="C189" s="1" t="n">
        <v>127.48</v>
      </c>
      <c r="D189" s="1" t="n">
        <v>7.24</v>
      </c>
      <c r="E189" s="1" t="n">
        <v>17.56</v>
      </c>
      <c r="F189" s="1" t="n">
        <v>2.17</v>
      </c>
      <c r="G189" s="1" t="n">
        <v>20.32</v>
      </c>
      <c r="H189" s="0" t="n">
        <v>117.27</v>
      </c>
      <c r="I189" s="0" t="n">
        <v>0</v>
      </c>
      <c r="J189" s="0" t="n">
        <v>17.2</v>
      </c>
    </row>
    <row r="190" customFormat="false" ht="12.8" hidden="false" customHeight="false" outlineLevel="0" collapsed="false">
      <c r="A190" s="1" t="n">
        <v>188</v>
      </c>
      <c r="B190" s="1" t="n">
        <v>0.01</v>
      </c>
      <c r="C190" s="1" t="n">
        <v>127.38</v>
      </c>
      <c r="D190" s="1" t="n">
        <v>7.22</v>
      </c>
      <c r="E190" s="1" t="n">
        <v>17.53</v>
      </c>
      <c r="F190" s="1" t="n">
        <v>2.14</v>
      </c>
      <c r="G190" s="1" t="n">
        <v>20.28</v>
      </c>
      <c r="H190" s="0" t="n">
        <v>117.12</v>
      </c>
      <c r="I190" s="0" t="n">
        <v>0</v>
      </c>
      <c r="J190" s="0" t="n">
        <v>17.14</v>
      </c>
    </row>
    <row r="191" customFormat="false" ht="12.8" hidden="false" customHeight="false" outlineLevel="0" collapsed="false">
      <c r="A191" s="1" t="n">
        <v>189</v>
      </c>
      <c r="B191" s="1" t="n">
        <v>0.01</v>
      </c>
      <c r="C191" s="1" t="n">
        <v>127.3</v>
      </c>
      <c r="D191" s="1" t="n">
        <v>7.18</v>
      </c>
      <c r="E191" s="1" t="n">
        <v>17.47</v>
      </c>
      <c r="F191" s="1" t="n">
        <v>2.14</v>
      </c>
      <c r="G191" s="1" t="n">
        <v>20.24</v>
      </c>
      <c r="H191" s="0" t="n">
        <v>116.97</v>
      </c>
      <c r="I191" s="0" t="n">
        <v>0</v>
      </c>
      <c r="J191" s="0" t="n">
        <v>17.1</v>
      </c>
    </row>
    <row r="192" customFormat="false" ht="12.8" hidden="false" customHeight="false" outlineLevel="0" collapsed="false">
      <c r="A192" s="1" t="n">
        <v>190</v>
      </c>
      <c r="B192" s="1" t="n">
        <v>0.01</v>
      </c>
      <c r="C192" s="1" t="n">
        <v>127.2</v>
      </c>
      <c r="D192" s="1" t="n">
        <v>7.13</v>
      </c>
      <c r="E192" s="1" t="n">
        <v>17.46</v>
      </c>
      <c r="F192" s="1" t="n">
        <v>2.13</v>
      </c>
      <c r="G192" s="1" t="n">
        <v>20.21</v>
      </c>
      <c r="H192" s="0" t="n">
        <v>116.82</v>
      </c>
      <c r="I192" s="0" t="n">
        <v>0</v>
      </c>
      <c r="J192" s="0" t="n">
        <v>17.05</v>
      </c>
    </row>
    <row r="193" customFormat="false" ht="12.8" hidden="false" customHeight="false" outlineLevel="0" collapsed="false">
      <c r="A193" s="1" t="n">
        <v>191</v>
      </c>
      <c r="B193" s="1" t="n">
        <v>0</v>
      </c>
      <c r="C193" s="1" t="n">
        <v>127.14</v>
      </c>
      <c r="D193" s="1" t="n">
        <v>7.06</v>
      </c>
      <c r="E193" s="1" t="n">
        <v>17.42</v>
      </c>
      <c r="F193" s="1" t="n">
        <v>2.11</v>
      </c>
      <c r="G193" s="1" t="n">
        <v>20.2</v>
      </c>
      <c r="H193" s="0" t="n">
        <v>116.66</v>
      </c>
      <c r="I193" s="0" t="n">
        <v>0</v>
      </c>
      <c r="J193" s="0" t="n">
        <v>16.99</v>
      </c>
    </row>
    <row r="194" customFormat="false" ht="12.8" hidden="false" customHeight="false" outlineLevel="0" collapsed="false">
      <c r="A194" s="1" t="n">
        <v>192</v>
      </c>
      <c r="B194" s="1" t="n">
        <v>0</v>
      </c>
      <c r="C194" s="1" t="n">
        <v>127.12</v>
      </c>
      <c r="D194" s="1" t="n">
        <v>7</v>
      </c>
      <c r="E194" s="1" t="n">
        <v>17.4</v>
      </c>
      <c r="F194" s="1" t="n">
        <v>2.09</v>
      </c>
      <c r="G194" s="1" t="n">
        <v>20.13</v>
      </c>
      <c r="H194" s="0" t="n">
        <v>116.52</v>
      </c>
      <c r="I194" s="0" t="n">
        <v>0</v>
      </c>
      <c r="J194" s="0" t="n">
        <v>16.96</v>
      </c>
    </row>
    <row r="195" customFormat="false" ht="12.8" hidden="false" customHeight="false" outlineLevel="0" collapsed="false">
      <c r="A195" s="1" t="n">
        <v>193</v>
      </c>
      <c r="B195" s="1" t="n">
        <v>0</v>
      </c>
      <c r="C195" s="1" t="n">
        <v>127.03</v>
      </c>
      <c r="D195" s="1" t="n">
        <v>6.96</v>
      </c>
      <c r="E195" s="1" t="n">
        <v>17.34</v>
      </c>
      <c r="F195" s="1" t="n">
        <v>2.08</v>
      </c>
      <c r="G195" s="1" t="n">
        <v>20.08</v>
      </c>
      <c r="H195" s="0" t="n">
        <v>116.34</v>
      </c>
      <c r="I195" s="0" t="n">
        <v>0</v>
      </c>
      <c r="J195" s="0" t="n">
        <v>16.9</v>
      </c>
    </row>
    <row r="196" customFormat="false" ht="12.8" hidden="false" customHeight="false" outlineLevel="0" collapsed="false">
      <c r="A196" s="1" t="n">
        <v>194</v>
      </c>
      <c r="B196" s="1" t="n">
        <v>0</v>
      </c>
      <c r="C196" s="1" t="n">
        <v>126.91</v>
      </c>
      <c r="D196" s="1" t="n">
        <v>6.88</v>
      </c>
      <c r="E196" s="1" t="n">
        <v>17.28</v>
      </c>
      <c r="F196" s="1" t="n">
        <v>2.07</v>
      </c>
      <c r="G196" s="1" t="n">
        <v>19.99</v>
      </c>
      <c r="H196" s="0" t="n">
        <v>116.19</v>
      </c>
      <c r="I196" s="0" t="n">
        <v>0</v>
      </c>
      <c r="J196" s="0" t="n">
        <v>16.9</v>
      </c>
    </row>
    <row r="197" customFormat="false" ht="12.8" hidden="false" customHeight="false" outlineLevel="0" collapsed="false">
      <c r="A197" s="1" t="n">
        <v>195</v>
      </c>
      <c r="B197" s="1" t="n">
        <v>0</v>
      </c>
      <c r="C197" s="1" t="n">
        <v>126.83</v>
      </c>
      <c r="D197" s="1" t="n">
        <v>6.84</v>
      </c>
      <c r="E197" s="1" t="n">
        <v>17.16</v>
      </c>
      <c r="F197" s="1" t="n">
        <v>2.05</v>
      </c>
      <c r="G197" s="1" t="n">
        <v>19.94</v>
      </c>
      <c r="H197" s="0" t="n">
        <v>116.04</v>
      </c>
      <c r="I197" s="0" t="n">
        <v>0</v>
      </c>
      <c r="J197" s="0" t="n">
        <v>16.86</v>
      </c>
    </row>
    <row r="198" customFormat="false" ht="12.8" hidden="false" customHeight="false" outlineLevel="0" collapsed="false">
      <c r="A198" s="1" t="n">
        <v>196</v>
      </c>
      <c r="B198" s="1" t="n">
        <v>0</v>
      </c>
      <c r="C198" s="1" t="n">
        <v>126.69</v>
      </c>
      <c r="D198" s="1" t="n">
        <v>6.8</v>
      </c>
      <c r="E198" s="1" t="n">
        <v>17.12</v>
      </c>
      <c r="F198" s="1" t="n">
        <v>1.99</v>
      </c>
      <c r="G198" s="1" t="n">
        <v>19.91</v>
      </c>
      <c r="H198" s="0" t="n">
        <v>115.86</v>
      </c>
      <c r="I198" s="0" t="n">
        <v>0</v>
      </c>
      <c r="J198" s="0" t="n">
        <v>16.83</v>
      </c>
    </row>
    <row r="199" customFormat="false" ht="12.8" hidden="false" customHeight="false" outlineLevel="0" collapsed="false">
      <c r="A199" s="1" t="n">
        <v>197</v>
      </c>
      <c r="B199" s="1" t="n">
        <v>0</v>
      </c>
      <c r="C199" s="1" t="n">
        <v>126.56</v>
      </c>
      <c r="D199" s="1" t="n">
        <v>6.77</v>
      </c>
      <c r="E199" s="1" t="n">
        <v>17.11</v>
      </c>
      <c r="F199" s="1" t="n">
        <v>1.97</v>
      </c>
      <c r="G199" s="1" t="n">
        <v>19.89</v>
      </c>
      <c r="H199" s="0" t="n">
        <v>115.71</v>
      </c>
      <c r="I199" s="0" t="n">
        <v>0</v>
      </c>
      <c r="J199" s="0" t="n">
        <v>16.78</v>
      </c>
    </row>
    <row r="200" customFormat="false" ht="12.8" hidden="false" customHeight="false" outlineLevel="0" collapsed="false">
      <c r="A200" s="1" t="n">
        <v>198</v>
      </c>
      <c r="B200" s="1" t="n">
        <v>0</v>
      </c>
      <c r="C200" s="1" t="n">
        <v>126.49</v>
      </c>
      <c r="D200" s="1" t="n">
        <v>6.74</v>
      </c>
      <c r="E200" s="1" t="n">
        <v>17.06</v>
      </c>
      <c r="F200" s="1" t="n">
        <v>1.94</v>
      </c>
      <c r="G200" s="1" t="n">
        <v>19.86</v>
      </c>
      <c r="H200" s="0" t="n">
        <v>115.57</v>
      </c>
      <c r="I200" s="0" t="n">
        <v>0</v>
      </c>
      <c r="J200" s="0" t="n">
        <v>16.71</v>
      </c>
    </row>
    <row r="201" customFormat="false" ht="12.8" hidden="false" customHeight="false" outlineLevel="0" collapsed="false">
      <c r="A201" s="1" t="n">
        <v>199</v>
      </c>
      <c r="B201" s="1" t="n">
        <v>0</v>
      </c>
      <c r="C201" s="1" t="n">
        <v>126.41</v>
      </c>
      <c r="D201" s="1" t="n">
        <v>6.7</v>
      </c>
      <c r="E201" s="1" t="n">
        <v>17.01</v>
      </c>
      <c r="F201" s="1" t="n">
        <v>1.93</v>
      </c>
      <c r="G201" s="1" t="n">
        <v>19.8</v>
      </c>
      <c r="H201" s="0" t="n">
        <v>115.4</v>
      </c>
      <c r="I201" s="0" t="n">
        <v>0</v>
      </c>
      <c r="J201" s="0" t="n">
        <v>16.66</v>
      </c>
    </row>
    <row r="202" customFormat="false" ht="12.8" hidden="false" customHeight="false" outlineLevel="0" collapsed="false">
      <c r="A202" s="1" t="n">
        <v>200</v>
      </c>
      <c r="B202" s="1" t="n">
        <v>0</v>
      </c>
      <c r="C202" s="1" t="n">
        <v>126.32</v>
      </c>
      <c r="D202" s="1" t="n">
        <v>6.68</v>
      </c>
      <c r="E202" s="1" t="n">
        <v>16.99</v>
      </c>
      <c r="F202" s="1" t="n">
        <v>1.9</v>
      </c>
      <c r="G202" s="1" t="n">
        <v>19.72</v>
      </c>
      <c r="H202" s="0" t="n">
        <v>115.24</v>
      </c>
      <c r="I202" s="0" t="n">
        <v>0</v>
      </c>
      <c r="J202" s="0" t="n">
        <v>16.59</v>
      </c>
    </row>
    <row r="203" customFormat="false" ht="12.8" hidden="false" customHeight="false" outlineLevel="0" collapsed="false">
      <c r="A203" s="1" t="n">
        <v>201</v>
      </c>
      <c r="B203" s="1" t="n">
        <v>0</v>
      </c>
      <c r="C203" s="1" t="n">
        <v>126.15</v>
      </c>
      <c r="D203" s="1" t="n">
        <v>6.64</v>
      </c>
      <c r="E203" s="1" t="n">
        <v>16.96</v>
      </c>
      <c r="F203" s="1" t="n">
        <v>1.88</v>
      </c>
      <c r="G203" s="1" t="n">
        <v>19.68</v>
      </c>
      <c r="H203" s="0" t="n">
        <v>115.1</v>
      </c>
      <c r="I203" s="0" t="n">
        <v>0</v>
      </c>
      <c r="J203" s="0" t="n">
        <v>16.53</v>
      </c>
    </row>
    <row r="204" customFormat="false" ht="12.8" hidden="false" customHeight="false" outlineLevel="0" collapsed="false">
      <c r="A204" s="1" t="n">
        <v>202</v>
      </c>
      <c r="B204" s="1" t="n">
        <v>0</v>
      </c>
      <c r="C204" s="1" t="n">
        <v>126.02</v>
      </c>
      <c r="D204" s="1" t="n">
        <v>6.62</v>
      </c>
      <c r="E204" s="1" t="n">
        <v>16.92</v>
      </c>
      <c r="F204" s="1" t="n">
        <v>1.88</v>
      </c>
      <c r="G204" s="1" t="n">
        <v>19.64</v>
      </c>
      <c r="H204" s="0" t="n">
        <v>114.96</v>
      </c>
      <c r="I204" s="0" t="n">
        <v>0</v>
      </c>
      <c r="J204" s="0" t="n">
        <v>16.52</v>
      </c>
    </row>
    <row r="205" customFormat="false" ht="12.8" hidden="false" customHeight="false" outlineLevel="0" collapsed="false">
      <c r="A205" s="1" t="n">
        <v>203</v>
      </c>
      <c r="B205" s="1" t="n">
        <v>0</v>
      </c>
      <c r="C205" s="1" t="n">
        <v>125.94</v>
      </c>
      <c r="D205" s="1" t="n">
        <v>6.59</v>
      </c>
      <c r="E205" s="1" t="n">
        <v>16.87</v>
      </c>
      <c r="F205" s="1" t="n">
        <v>1.88</v>
      </c>
      <c r="G205" s="1" t="n">
        <v>19.61</v>
      </c>
      <c r="H205" s="0" t="n">
        <v>114.79</v>
      </c>
      <c r="I205" s="0" t="n">
        <v>0</v>
      </c>
      <c r="J205" s="0" t="n">
        <v>16.49</v>
      </c>
    </row>
    <row r="206" customFormat="false" ht="12.8" hidden="false" customHeight="false" outlineLevel="0" collapsed="false">
      <c r="A206" s="1" t="n">
        <v>204</v>
      </c>
      <c r="B206" s="1" t="n">
        <v>0</v>
      </c>
      <c r="C206" s="1" t="n">
        <v>125.84</v>
      </c>
      <c r="D206" s="1" t="n">
        <v>6.56</v>
      </c>
      <c r="E206" s="1" t="n">
        <v>16.82</v>
      </c>
      <c r="F206" s="1" t="n">
        <v>1.87</v>
      </c>
      <c r="G206" s="1" t="n">
        <v>19.59</v>
      </c>
      <c r="H206" s="0" t="n">
        <v>114.63</v>
      </c>
      <c r="I206" s="0" t="n">
        <v>0</v>
      </c>
      <c r="J206" s="0" t="n">
        <v>16.47</v>
      </c>
    </row>
    <row r="207" customFormat="false" ht="12.8" hidden="false" customHeight="false" outlineLevel="0" collapsed="false">
      <c r="A207" s="1" t="n">
        <v>205</v>
      </c>
      <c r="B207" s="1" t="n">
        <v>0</v>
      </c>
      <c r="C207" s="1" t="n">
        <v>125.78</v>
      </c>
      <c r="D207" s="1" t="n">
        <v>6.55</v>
      </c>
      <c r="E207" s="1" t="n">
        <v>16.68</v>
      </c>
      <c r="F207" s="1" t="n">
        <v>1.85</v>
      </c>
      <c r="G207" s="1" t="n">
        <v>19.54</v>
      </c>
      <c r="H207" s="0" t="n">
        <v>114.46</v>
      </c>
      <c r="I207" s="0" t="n">
        <v>0</v>
      </c>
      <c r="J207" s="0" t="n">
        <v>16.46</v>
      </c>
    </row>
    <row r="208" customFormat="false" ht="12.8" hidden="false" customHeight="false" outlineLevel="0" collapsed="false">
      <c r="A208" s="1" t="n">
        <v>206</v>
      </c>
      <c r="B208" s="1" t="n">
        <v>0</v>
      </c>
      <c r="C208" s="1" t="n">
        <v>125.69</v>
      </c>
      <c r="D208" s="1" t="n">
        <v>6.51</v>
      </c>
      <c r="E208" s="1" t="n">
        <v>16.63</v>
      </c>
      <c r="F208" s="1" t="n">
        <v>1.84</v>
      </c>
      <c r="G208" s="1" t="n">
        <v>19.51</v>
      </c>
      <c r="H208" s="0" t="n">
        <v>114.31</v>
      </c>
      <c r="I208" s="0" t="n">
        <v>0</v>
      </c>
      <c r="J208" s="0" t="n">
        <v>16.44</v>
      </c>
    </row>
    <row r="209" customFormat="false" ht="12.8" hidden="false" customHeight="false" outlineLevel="0" collapsed="false">
      <c r="A209" s="1" t="n">
        <v>207</v>
      </c>
      <c r="B209" s="1" t="n">
        <v>0</v>
      </c>
      <c r="C209" s="1" t="n">
        <v>125.58</v>
      </c>
      <c r="D209" s="1" t="n">
        <v>6.47</v>
      </c>
      <c r="E209" s="1" t="n">
        <v>16.59</v>
      </c>
      <c r="F209" s="1" t="n">
        <v>1.82</v>
      </c>
      <c r="G209" s="1" t="n">
        <v>19.49</v>
      </c>
      <c r="H209" s="0" t="n">
        <v>114.17</v>
      </c>
      <c r="I209" s="0" t="n">
        <v>0</v>
      </c>
      <c r="J209" s="0" t="n">
        <v>16.37</v>
      </c>
    </row>
    <row r="210" customFormat="false" ht="12.8" hidden="false" customHeight="false" outlineLevel="0" collapsed="false">
      <c r="A210" s="1" t="n">
        <v>208</v>
      </c>
      <c r="B210" s="1" t="n">
        <v>0</v>
      </c>
      <c r="C210" s="1" t="n">
        <v>125.53</v>
      </c>
      <c r="D210" s="1" t="n">
        <v>6.42</v>
      </c>
      <c r="E210" s="1" t="n">
        <v>16.55</v>
      </c>
      <c r="F210" s="1" t="n">
        <v>1.79</v>
      </c>
      <c r="G210" s="1" t="n">
        <v>19.41</v>
      </c>
      <c r="H210" s="0" t="n">
        <v>114</v>
      </c>
      <c r="I210" s="0" t="n">
        <v>0</v>
      </c>
      <c r="J210" s="0" t="n">
        <v>16.32</v>
      </c>
    </row>
    <row r="211" customFormat="false" ht="12.8" hidden="false" customHeight="false" outlineLevel="0" collapsed="false">
      <c r="A211" s="1" t="n">
        <v>209</v>
      </c>
      <c r="B211" s="1" t="n">
        <v>0</v>
      </c>
      <c r="C211" s="1" t="n">
        <v>125.38</v>
      </c>
      <c r="D211" s="1" t="n">
        <v>6.38</v>
      </c>
      <c r="E211" s="1" t="n">
        <v>16.47</v>
      </c>
      <c r="F211" s="1" t="n">
        <v>1.78</v>
      </c>
      <c r="G211" s="1" t="n">
        <v>19.36</v>
      </c>
      <c r="H211" s="0" t="n">
        <v>113.85</v>
      </c>
      <c r="I211" s="0" t="n">
        <v>0</v>
      </c>
      <c r="J211" s="0" t="n">
        <v>16.24</v>
      </c>
    </row>
    <row r="212" customFormat="false" ht="12.8" hidden="false" customHeight="false" outlineLevel="0" collapsed="false">
      <c r="A212" s="1" t="n">
        <v>210</v>
      </c>
      <c r="B212" s="1" t="n">
        <v>0</v>
      </c>
      <c r="C212" s="1" t="n">
        <v>125.33</v>
      </c>
      <c r="D212" s="1" t="n">
        <v>6.35</v>
      </c>
      <c r="E212" s="1" t="n">
        <v>16.4</v>
      </c>
      <c r="F212" s="1" t="n">
        <v>1.77</v>
      </c>
      <c r="G212" s="1" t="n">
        <v>19.33</v>
      </c>
      <c r="H212" s="0" t="n">
        <v>113.69</v>
      </c>
      <c r="I212" s="0" t="n">
        <v>0</v>
      </c>
      <c r="J212" s="0" t="n">
        <v>16.19</v>
      </c>
    </row>
    <row r="213" customFormat="false" ht="12.8" hidden="false" customHeight="false" outlineLevel="0" collapsed="false">
      <c r="A213" s="1" t="n">
        <v>211</v>
      </c>
      <c r="B213" s="1" t="n">
        <v>0</v>
      </c>
      <c r="C213" s="1" t="n">
        <v>125.29</v>
      </c>
      <c r="D213" s="1" t="n">
        <v>6.32</v>
      </c>
      <c r="E213" s="1" t="n">
        <v>16.32</v>
      </c>
      <c r="F213" s="1" t="n">
        <v>1.73</v>
      </c>
      <c r="G213" s="1" t="n">
        <v>19.27</v>
      </c>
      <c r="H213" s="0" t="n">
        <v>113.54</v>
      </c>
      <c r="I213" s="0" t="n">
        <v>0</v>
      </c>
      <c r="J213" s="0" t="n">
        <v>16.07</v>
      </c>
    </row>
    <row r="214" customFormat="false" ht="12.8" hidden="false" customHeight="false" outlineLevel="0" collapsed="false">
      <c r="A214" s="1" t="n">
        <v>212</v>
      </c>
      <c r="B214" s="1" t="n">
        <v>0</v>
      </c>
      <c r="C214" s="1" t="n">
        <v>125.2</v>
      </c>
      <c r="D214" s="1" t="n">
        <v>6.26</v>
      </c>
      <c r="E214" s="1" t="n">
        <v>16.2</v>
      </c>
      <c r="F214" s="1" t="n">
        <v>1.72</v>
      </c>
      <c r="G214" s="1" t="n">
        <v>19.22</v>
      </c>
      <c r="H214" s="0" t="n">
        <v>113.41</v>
      </c>
      <c r="I214" s="0" t="n">
        <v>0</v>
      </c>
      <c r="J214" s="0" t="n">
        <v>16.05</v>
      </c>
    </row>
    <row r="215" customFormat="false" ht="12.8" hidden="false" customHeight="false" outlineLevel="0" collapsed="false">
      <c r="A215" s="1" t="n">
        <v>213</v>
      </c>
      <c r="B215" s="1" t="n">
        <v>0</v>
      </c>
      <c r="C215" s="1" t="n">
        <v>125.12</v>
      </c>
      <c r="D215" s="1" t="n">
        <v>6.2</v>
      </c>
      <c r="E215" s="1" t="n">
        <v>16.18</v>
      </c>
      <c r="F215" s="1" t="n">
        <v>1.65</v>
      </c>
      <c r="G215" s="1" t="n">
        <v>19.18</v>
      </c>
      <c r="H215" s="0" t="n">
        <v>113.22</v>
      </c>
      <c r="I215" s="0" t="n">
        <v>0</v>
      </c>
      <c r="J215" s="0" t="n">
        <v>15.96</v>
      </c>
    </row>
    <row r="216" customFormat="false" ht="12.8" hidden="false" customHeight="false" outlineLevel="0" collapsed="false">
      <c r="A216" s="1" t="n">
        <v>214</v>
      </c>
      <c r="B216" s="1" t="n">
        <v>0</v>
      </c>
      <c r="C216" s="1" t="n">
        <v>125.04</v>
      </c>
      <c r="D216" s="1" t="n">
        <v>6.15</v>
      </c>
      <c r="E216" s="1" t="n">
        <v>16.13</v>
      </c>
      <c r="F216" s="1" t="n">
        <v>1.61</v>
      </c>
      <c r="G216" s="1" t="n">
        <v>19.15</v>
      </c>
      <c r="H216" s="0" t="n">
        <v>113.09</v>
      </c>
      <c r="I216" s="0" t="n">
        <v>0</v>
      </c>
      <c r="J216" s="0" t="n">
        <v>15.9</v>
      </c>
    </row>
    <row r="217" customFormat="false" ht="12.8" hidden="false" customHeight="false" outlineLevel="0" collapsed="false">
      <c r="A217" s="1" t="n">
        <v>215</v>
      </c>
      <c r="B217" s="1" t="n">
        <v>0</v>
      </c>
      <c r="C217" s="1" t="n">
        <v>124.93</v>
      </c>
      <c r="D217" s="1" t="n">
        <v>6.11</v>
      </c>
      <c r="E217" s="1" t="n">
        <v>16.1</v>
      </c>
      <c r="F217" s="1" t="n">
        <v>1.6</v>
      </c>
      <c r="G217" s="1" t="n">
        <v>19.13</v>
      </c>
      <c r="H217" s="0" t="n">
        <v>112.92</v>
      </c>
      <c r="I217" s="0" t="n">
        <v>0</v>
      </c>
      <c r="J217" s="0" t="n">
        <v>15.86</v>
      </c>
    </row>
    <row r="218" customFormat="false" ht="12.8" hidden="false" customHeight="false" outlineLevel="0" collapsed="false">
      <c r="A218" s="1" t="n">
        <v>216</v>
      </c>
      <c r="B218" s="1" t="n">
        <v>0</v>
      </c>
      <c r="C218" s="1" t="n">
        <v>124.83</v>
      </c>
      <c r="D218" s="1" t="n">
        <v>6.1</v>
      </c>
      <c r="E218" s="1" t="n">
        <v>16.04</v>
      </c>
      <c r="F218" s="1" t="n">
        <v>1.57</v>
      </c>
      <c r="G218" s="1" t="n">
        <v>19.12</v>
      </c>
      <c r="H218" s="0" t="n">
        <v>112.77</v>
      </c>
      <c r="I218" s="0" t="n">
        <v>0</v>
      </c>
      <c r="J218" s="0" t="n">
        <v>15.8</v>
      </c>
    </row>
    <row r="219" customFormat="false" ht="12.8" hidden="false" customHeight="false" outlineLevel="0" collapsed="false">
      <c r="A219" s="1" t="n">
        <v>217</v>
      </c>
      <c r="B219" s="1" t="n">
        <v>0</v>
      </c>
      <c r="C219" s="1" t="n">
        <v>124.72</v>
      </c>
      <c r="D219" s="1" t="n">
        <v>6.06</v>
      </c>
      <c r="E219" s="1" t="n">
        <v>15.98</v>
      </c>
      <c r="F219" s="1" t="n">
        <v>1.55</v>
      </c>
      <c r="G219" s="1" t="n">
        <v>19.04</v>
      </c>
      <c r="H219" s="0" t="n">
        <v>112.62</v>
      </c>
      <c r="I219" s="0" t="n">
        <v>0</v>
      </c>
      <c r="J219" s="0" t="n">
        <v>15.72</v>
      </c>
    </row>
    <row r="220" customFormat="false" ht="12.8" hidden="false" customHeight="false" outlineLevel="0" collapsed="false">
      <c r="A220" s="1" t="n">
        <v>218</v>
      </c>
      <c r="B220" s="1" t="n">
        <v>0</v>
      </c>
      <c r="C220" s="1" t="n">
        <v>124.61</v>
      </c>
      <c r="D220" s="1" t="n">
        <v>6.03</v>
      </c>
      <c r="E220" s="1" t="n">
        <v>15.92</v>
      </c>
      <c r="F220" s="1" t="n">
        <v>1.51</v>
      </c>
      <c r="G220" s="1" t="n">
        <v>18.99</v>
      </c>
      <c r="H220" s="0" t="n">
        <v>112.46</v>
      </c>
      <c r="I220" s="0" t="n">
        <v>0</v>
      </c>
      <c r="J220" s="0" t="n">
        <v>15.71</v>
      </c>
    </row>
    <row r="221" customFormat="false" ht="12.8" hidden="false" customHeight="false" outlineLevel="0" collapsed="false">
      <c r="A221" s="1" t="n">
        <v>219</v>
      </c>
      <c r="B221" s="1" t="n">
        <v>0</v>
      </c>
      <c r="C221" s="1" t="n">
        <v>124.52</v>
      </c>
      <c r="D221" s="1" t="n">
        <v>5.96</v>
      </c>
      <c r="E221" s="1" t="n">
        <v>15.87</v>
      </c>
      <c r="F221" s="1" t="n">
        <v>1.47</v>
      </c>
      <c r="G221" s="1" t="n">
        <v>18.95</v>
      </c>
      <c r="H221" s="0" t="n">
        <v>112.31</v>
      </c>
      <c r="I221" s="0" t="n">
        <v>0</v>
      </c>
      <c r="J221" s="0" t="n">
        <v>15.7</v>
      </c>
    </row>
    <row r="222" customFormat="false" ht="12.8" hidden="false" customHeight="false" outlineLevel="0" collapsed="false">
      <c r="A222" s="1" t="n">
        <v>220</v>
      </c>
      <c r="B222" s="1" t="n">
        <v>0</v>
      </c>
      <c r="C222" s="1" t="n">
        <v>124.49</v>
      </c>
      <c r="D222" s="1" t="n">
        <v>5.9</v>
      </c>
      <c r="E222" s="1" t="n">
        <v>15.77</v>
      </c>
      <c r="F222" s="1" t="n">
        <v>1.45</v>
      </c>
      <c r="G222" s="1" t="n">
        <v>18.9</v>
      </c>
      <c r="H222" s="0" t="n">
        <v>112.16</v>
      </c>
      <c r="I222" s="0" t="n">
        <v>0</v>
      </c>
      <c r="J222" s="0" t="n">
        <v>15.67</v>
      </c>
    </row>
    <row r="223" customFormat="false" ht="12.8" hidden="false" customHeight="false" outlineLevel="0" collapsed="false">
      <c r="A223" s="1" t="n">
        <v>221</v>
      </c>
      <c r="B223" s="1" t="n">
        <v>0</v>
      </c>
      <c r="C223" s="1" t="n">
        <v>124.44</v>
      </c>
      <c r="D223" s="1" t="n">
        <v>5.86</v>
      </c>
      <c r="E223" s="1" t="n">
        <v>15.71</v>
      </c>
      <c r="F223" s="1" t="n">
        <v>1.44</v>
      </c>
      <c r="G223" s="1" t="n">
        <v>18.87</v>
      </c>
      <c r="H223" s="0" t="n">
        <v>111.99</v>
      </c>
      <c r="I223" s="0" t="n">
        <v>0</v>
      </c>
      <c r="J223" s="0" t="n">
        <v>15.65</v>
      </c>
    </row>
    <row r="224" customFormat="false" ht="12.8" hidden="false" customHeight="false" outlineLevel="0" collapsed="false">
      <c r="A224" s="1" t="n">
        <v>222</v>
      </c>
      <c r="B224" s="1" t="n">
        <v>0</v>
      </c>
      <c r="C224" s="1" t="n">
        <v>124.31</v>
      </c>
      <c r="D224" s="1" t="n">
        <v>5.82</v>
      </c>
      <c r="E224" s="1" t="n">
        <v>15.7</v>
      </c>
      <c r="F224" s="1" t="n">
        <v>1.42</v>
      </c>
      <c r="G224" s="1" t="n">
        <v>18.77</v>
      </c>
      <c r="H224" s="0" t="n">
        <v>111.87</v>
      </c>
      <c r="I224" s="0" t="n">
        <v>0</v>
      </c>
      <c r="J224" s="0" t="n">
        <v>15.62</v>
      </c>
    </row>
    <row r="225" customFormat="false" ht="12.8" hidden="false" customHeight="false" outlineLevel="0" collapsed="false">
      <c r="A225" s="1" t="n">
        <v>223</v>
      </c>
      <c r="B225" s="1" t="n">
        <v>0</v>
      </c>
      <c r="C225" s="1" t="n">
        <v>124.26</v>
      </c>
      <c r="D225" s="1" t="n">
        <v>5.8</v>
      </c>
      <c r="E225" s="1" t="n">
        <v>15.63</v>
      </c>
      <c r="F225" s="1" t="n">
        <v>1.38</v>
      </c>
      <c r="G225" s="1" t="n">
        <v>18.74</v>
      </c>
      <c r="H225" s="0" t="n">
        <v>111.7</v>
      </c>
      <c r="I225" s="0" t="n">
        <v>0</v>
      </c>
      <c r="J225" s="0" t="n">
        <v>15.58</v>
      </c>
    </row>
    <row r="226" customFormat="false" ht="12.8" hidden="false" customHeight="false" outlineLevel="0" collapsed="false">
      <c r="A226" s="1" t="n">
        <v>224</v>
      </c>
      <c r="B226" s="1" t="n">
        <v>0</v>
      </c>
      <c r="C226" s="1" t="n">
        <v>124.17</v>
      </c>
      <c r="D226" s="1" t="n">
        <v>5.75</v>
      </c>
      <c r="E226" s="1" t="n">
        <v>15.6</v>
      </c>
      <c r="F226" s="1" t="n">
        <v>1.35</v>
      </c>
      <c r="G226" s="1" t="n">
        <v>18.69</v>
      </c>
      <c r="H226" s="0" t="n">
        <v>111.57</v>
      </c>
      <c r="I226" s="0" t="n">
        <v>0</v>
      </c>
      <c r="J226" s="0" t="n">
        <v>15.55</v>
      </c>
    </row>
    <row r="227" customFormat="false" ht="12.8" hidden="false" customHeight="false" outlineLevel="0" collapsed="false">
      <c r="A227" s="1" t="n">
        <v>225</v>
      </c>
      <c r="B227" s="1" t="n">
        <v>0</v>
      </c>
      <c r="C227" s="1" t="n">
        <v>124.06</v>
      </c>
      <c r="D227" s="1" t="n">
        <v>5.73</v>
      </c>
      <c r="E227" s="1" t="n">
        <v>15.56</v>
      </c>
      <c r="F227" s="1" t="n">
        <v>1.33</v>
      </c>
      <c r="G227" s="1" t="n">
        <v>18.63</v>
      </c>
      <c r="H227" s="0" t="n">
        <v>111.41</v>
      </c>
      <c r="I227" s="0" t="n">
        <v>0</v>
      </c>
      <c r="J227" s="0" t="n">
        <v>15.51</v>
      </c>
    </row>
    <row r="228" customFormat="false" ht="12.8" hidden="false" customHeight="false" outlineLevel="0" collapsed="false">
      <c r="A228" s="1" t="n">
        <v>226</v>
      </c>
      <c r="B228" s="1" t="n">
        <v>0</v>
      </c>
      <c r="C228" s="1" t="n">
        <v>123.9</v>
      </c>
      <c r="D228" s="1" t="n">
        <v>5.69</v>
      </c>
      <c r="E228" s="1" t="n">
        <v>15.46</v>
      </c>
      <c r="F228" s="1" t="n">
        <v>1.32</v>
      </c>
      <c r="G228" s="1" t="n">
        <v>18.59</v>
      </c>
      <c r="H228" s="0" t="n">
        <v>111.27</v>
      </c>
      <c r="I228" s="0" t="n">
        <v>0</v>
      </c>
      <c r="J228" s="0" t="n">
        <v>15.46</v>
      </c>
    </row>
    <row r="229" customFormat="false" ht="12.8" hidden="false" customHeight="false" outlineLevel="0" collapsed="false">
      <c r="A229" s="1" t="n">
        <v>227</v>
      </c>
      <c r="B229" s="1" t="n">
        <v>0</v>
      </c>
      <c r="C229" s="1" t="n">
        <v>123.82</v>
      </c>
      <c r="D229" s="1" t="n">
        <v>5.65</v>
      </c>
      <c r="E229" s="1" t="n">
        <v>15.43</v>
      </c>
      <c r="F229" s="1" t="n">
        <v>1.29</v>
      </c>
      <c r="G229" s="1" t="n">
        <v>18.55</v>
      </c>
      <c r="H229" s="0" t="n">
        <v>111.11</v>
      </c>
      <c r="I229" s="0" t="n">
        <v>0</v>
      </c>
      <c r="J229" s="0" t="n">
        <v>15.4</v>
      </c>
    </row>
    <row r="230" customFormat="false" ht="12.8" hidden="false" customHeight="false" outlineLevel="0" collapsed="false">
      <c r="A230" s="1" t="n">
        <v>228</v>
      </c>
      <c r="B230" s="1" t="n">
        <v>0</v>
      </c>
      <c r="C230" s="1" t="n">
        <v>123.7</v>
      </c>
      <c r="D230" s="1" t="n">
        <v>5.61</v>
      </c>
      <c r="E230" s="1" t="n">
        <v>15.42</v>
      </c>
      <c r="F230" s="1" t="n">
        <v>1.25</v>
      </c>
      <c r="G230" s="1" t="n">
        <v>18.47</v>
      </c>
      <c r="H230" s="0" t="n">
        <v>110.95</v>
      </c>
      <c r="I230" s="0" t="n">
        <v>0</v>
      </c>
      <c r="J230" s="0" t="n">
        <v>15.35</v>
      </c>
    </row>
    <row r="231" customFormat="false" ht="12.8" hidden="false" customHeight="false" outlineLevel="0" collapsed="false">
      <c r="A231" s="1" t="n">
        <v>229</v>
      </c>
      <c r="B231" s="1" t="n">
        <v>0</v>
      </c>
      <c r="C231" s="1" t="n">
        <v>123.6</v>
      </c>
      <c r="D231" s="1" t="n">
        <v>5.57</v>
      </c>
      <c r="E231" s="1" t="n">
        <v>15.37</v>
      </c>
      <c r="F231" s="1" t="n">
        <v>1.23</v>
      </c>
      <c r="G231" s="1" t="n">
        <v>18.44</v>
      </c>
      <c r="H231" s="0" t="n">
        <v>110.77</v>
      </c>
      <c r="I231" s="0" t="n">
        <v>0</v>
      </c>
      <c r="J231" s="0" t="n">
        <v>15.3</v>
      </c>
    </row>
    <row r="232" customFormat="false" ht="12.8" hidden="false" customHeight="false" outlineLevel="0" collapsed="false">
      <c r="A232" s="1" t="n">
        <v>230</v>
      </c>
      <c r="B232" s="1" t="n">
        <v>0</v>
      </c>
      <c r="C232" s="1" t="n">
        <v>123.55</v>
      </c>
      <c r="D232" s="1" t="n">
        <v>5.53</v>
      </c>
      <c r="E232" s="1" t="n">
        <v>15.35</v>
      </c>
      <c r="F232" s="1" t="n">
        <v>1.22</v>
      </c>
      <c r="G232" s="1" t="n">
        <v>18.41</v>
      </c>
      <c r="H232" s="0" t="n">
        <v>110.64</v>
      </c>
      <c r="I232" s="0" t="n">
        <v>0</v>
      </c>
      <c r="J232" s="0" t="n">
        <v>15.25</v>
      </c>
    </row>
    <row r="233" customFormat="false" ht="12.8" hidden="false" customHeight="false" outlineLevel="0" collapsed="false">
      <c r="A233" s="1" t="n">
        <v>231</v>
      </c>
      <c r="B233" s="1" t="n">
        <v>0</v>
      </c>
      <c r="C233" s="1" t="n">
        <v>123.48</v>
      </c>
      <c r="D233" s="1" t="n">
        <v>5.46</v>
      </c>
      <c r="E233" s="1" t="n">
        <v>15.31</v>
      </c>
      <c r="F233" s="1" t="n">
        <v>1.21</v>
      </c>
      <c r="G233" s="1" t="n">
        <v>18.37</v>
      </c>
      <c r="H233" s="0" t="n">
        <v>110.48</v>
      </c>
      <c r="I233" s="0" t="n">
        <v>0</v>
      </c>
      <c r="J233" s="0" t="n">
        <v>15.22</v>
      </c>
    </row>
    <row r="234" customFormat="false" ht="12.8" hidden="false" customHeight="false" outlineLevel="0" collapsed="false">
      <c r="A234" s="1" t="n">
        <v>232</v>
      </c>
      <c r="B234" s="1" t="n">
        <v>0</v>
      </c>
      <c r="C234" s="1" t="n">
        <v>123.41</v>
      </c>
      <c r="D234" s="1" t="n">
        <v>5.41</v>
      </c>
      <c r="E234" s="1" t="n">
        <v>15.13</v>
      </c>
      <c r="F234" s="1" t="n">
        <v>1.2</v>
      </c>
      <c r="G234" s="1" t="n">
        <v>18.34</v>
      </c>
      <c r="H234" s="0" t="n">
        <v>110.31</v>
      </c>
      <c r="I234" s="0" t="n">
        <v>0</v>
      </c>
      <c r="J234" s="0" t="n">
        <v>15.16</v>
      </c>
    </row>
    <row r="235" customFormat="false" ht="12.8" hidden="false" customHeight="false" outlineLevel="0" collapsed="false">
      <c r="A235" s="1" t="n">
        <v>233</v>
      </c>
      <c r="B235" s="1" t="n">
        <v>0</v>
      </c>
      <c r="C235" s="1" t="n">
        <v>123.36</v>
      </c>
      <c r="D235" s="1" t="n">
        <v>5.36</v>
      </c>
      <c r="E235" s="1" t="n">
        <v>15.1</v>
      </c>
      <c r="F235" s="1" t="n">
        <v>1.18</v>
      </c>
      <c r="G235" s="1" t="n">
        <v>18.31</v>
      </c>
      <c r="H235" s="0" t="n">
        <v>110.17</v>
      </c>
      <c r="I235" s="0" t="n">
        <v>0</v>
      </c>
      <c r="J235" s="0" t="n">
        <v>15.08</v>
      </c>
    </row>
    <row r="236" customFormat="false" ht="12.8" hidden="false" customHeight="false" outlineLevel="0" collapsed="false">
      <c r="A236" s="1" t="n">
        <v>234</v>
      </c>
      <c r="B236" s="1" t="n">
        <v>0</v>
      </c>
      <c r="C236" s="1" t="n">
        <v>123.28</v>
      </c>
      <c r="D236" s="1" t="n">
        <v>5.3</v>
      </c>
      <c r="E236" s="1" t="n">
        <v>15.08</v>
      </c>
      <c r="F236" s="1" t="n">
        <v>1.16</v>
      </c>
      <c r="G236" s="1" t="n">
        <v>18.22</v>
      </c>
      <c r="H236" s="0" t="n">
        <v>110.02</v>
      </c>
      <c r="I236" s="0" t="n">
        <v>0</v>
      </c>
      <c r="J236" s="0" t="n">
        <v>15.05</v>
      </c>
    </row>
    <row r="237" customFormat="false" ht="12.8" hidden="false" customHeight="false" outlineLevel="0" collapsed="false">
      <c r="A237" s="1" t="n">
        <v>235</v>
      </c>
      <c r="B237" s="1" t="n">
        <v>0</v>
      </c>
      <c r="C237" s="1" t="n">
        <v>123.12</v>
      </c>
      <c r="D237" s="1" t="n">
        <v>5.29</v>
      </c>
      <c r="E237" s="1" t="n">
        <v>15.04</v>
      </c>
      <c r="F237" s="1" t="n">
        <v>1.15</v>
      </c>
      <c r="G237" s="1" t="n">
        <v>18.19</v>
      </c>
      <c r="H237" s="0" t="n">
        <v>109.86</v>
      </c>
      <c r="I237" s="0" t="n">
        <v>0</v>
      </c>
      <c r="J237" s="0" t="n">
        <v>15.01</v>
      </c>
    </row>
    <row r="238" customFormat="false" ht="12.8" hidden="false" customHeight="false" outlineLevel="0" collapsed="false">
      <c r="A238" s="1" t="n">
        <v>236</v>
      </c>
      <c r="B238" s="1" t="n">
        <v>0</v>
      </c>
      <c r="C238" s="1" t="n">
        <v>123.07</v>
      </c>
      <c r="D238" s="1" t="n">
        <v>5.25</v>
      </c>
      <c r="E238" s="1" t="n">
        <v>14.99</v>
      </c>
      <c r="F238" s="1" t="n">
        <v>1.14</v>
      </c>
      <c r="G238" s="1" t="n">
        <v>18.17</v>
      </c>
      <c r="H238" s="0" t="n">
        <v>109.72</v>
      </c>
      <c r="I238" s="0" t="n">
        <v>0</v>
      </c>
      <c r="J238" s="0" t="n">
        <v>14.97</v>
      </c>
    </row>
    <row r="239" customFormat="false" ht="12.8" hidden="false" customHeight="false" outlineLevel="0" collapsed="false">
      <c r="A239" s="1" t="n">
        <v>237</v>
      </c>
      <c r="B239" s="1" t="n">
        <v>0</v>
      </c>
      <c r="C239" s="1" t="n">
        <v>123</v>
      </c>
      <c r="D239" s="1" t="n">
        <v>5.23</v>
      </c>
      <c r="E239" s="1" t="n">
        <v>14.94</v>
      </c>
      <c r="F239" s="1" t="n">
        <v>1.12</v>
      </c>
      <c r="G239" s="1" t="n">
        <v>18.16</v>
      </c>
      <c r="H239" s="0" t="n">
        <v>109.54</v>
      </c>
      <c r="I239" s="0" t="n">
        <v>0</v>
      </c>
      <c r="J239" s="0" t="n">
        <v>14.92</v>
      </c>
    </row>
    <row r="240" customFormat="false" ht="12.8" hidden="false" customHeight="false" outlineLevel="0" collapsed="false">
      <c r="A240" s="1" t="n">
        <v>238</v>
      </c>
      <c r="B240" s="1" t="n">
        <v>0</v>
      </c>
      <c r="C240" s="1" t="n">
        <v>122.87</v>
      </c>
      <c r="D240" s="1" t="n">
        <v>5.21</v>
      </c>
      <c r="E240" s="1" t="n">
        <v>14.92</v>
      </c>
      <c r="F240" s="1" t="n">
        <v>1.11</v>
      </c>
      <c r="G240" s="1" t="n">
        <v>18.14</v>
      </c>
      <c r="H240" s="0" t="n">
        <v>109.39</v>
      </c>
      <c r="I240" s="0" t="n">
        <v>0</v>
      </c>
      <c r="J240" s="0" t="n">
        <v>14.86</v>
      </c>
    </row>
    <row r="241" customFormat="false" ht="12.8" hidden="false" customHeight="false" outlineLevel="0" collapsed="false">
      <c r="A241" s="1" t="n">
        <v>239</v>
      </c>
      <c r="B241" s="1" t="n">
        <v>0</v>
      </c>
      <c r="C241" s="1" t="n">
        <v>122.77</v>
      </c>
      <c r="D241" s="1" t="n">
        <v>5.18</v>
      </c>
      <c r="E241" s="1" t="n">
        <v>14.91</v>
      </c>
      <c r="F241" s="1" t="n">
        <v>1.09</v>
      </c>
      <c r="G241" s="1" t="n">
        <v>18.11</v>
      </c>
      <c r="H241" s="0" t="n">
        <v>109.24</v>
      </c>
      <c r="I241" s="0" t="n">
        <v>0</v>
      </c>
      <c r="J241" s="0" t="n">
        <v>14.83</v>
      </c>
    </row>
    <row r="242" customFormat="false" ht="12.8" hidden="false" customHeight="false" outlineLevel="0" collapsed="false">
      <c r="A242" s="1" t="n">
        <v>240</v>
      </c>
      <c r="B242" s="1" t="n">
        <v>0</v>
      </c>
      <c r="C242" s="1" t="n">
        <v>122.68</v>
      </c>
      <c r="D242" s="1" t="n">
        <v>5.14</v>
      </c>
      <c r="E242" s="1" t="n">
        <v>14.87</v>
      </c>
      <c r="F242" s="1" t="n">
        <v>1.08</v>
      </c>
      <c r="G242" s="1" t="n">
        <v>18.08</v>
      </c>
      <c r="H242" s="0" t="n">
        <v>109.09</v>
      </c>
      <c r="I242" s="0" t="n">
        <v>0</v>
      </c>
      <c r="J242" s="0" t="n">
        <v>14.81</v>
      </c>
    </row>
    <row r="243" customFormat="false" ht="12.8" hidden="false" customHeight="false" outlineLevel="0" collapsed="false">
      <c r="A243" s="1" t="n">
        <v>241</v>
      </c>
      <c r="B243" s="1" t="n">
        <v>0</v>
      </c>
      <c r="C243" s="1" t="n">
        <v>122.57</v>
      </c>
      <c r="D243" s="1" t="n">
        <v>5.09</v>
      </c>
      <c r="E243" s="1" t="n">
        <v>14.82</v>
      </c>
      <c r="F243" s="1" t="n">
        <v>1.07</v>
      </c>
      <c r="G243" s="1" t="n">
        <v>18.04</v>
      </c>
      <c r="H243" s="0" t="n">
        <v>108.94</v>
      </c>
      <c r="I243" s="0" t="n">
        <v>0</v>
      </c>
      <c r="J243" s="0" t="n">
        <v>14.75</v>
      </c>
    </row>
    <row r="244" customFormat="false" ht="12.8" hidden="false" customHeight="false" outlineLevel="0" collapsed="false">
      <c r="A244" s="1" t="n">
        <v>242</v>
      </c>
      <c r="B244" s="1" t="n">
        <v>0</v>
      </c>
      <c r="C244" s="1" t="n">
        <v>122.52</v>
      </c>
      <c r="D244" s="1" t="n">
        <v>5.04</v>
      </c>
      <c r="E244" s="1" t="n">
        <v>14.74</v>
      </c>
      <c r="F244" s="1" t="n">
        <v>1.06</v>
      </c>
      <c r="G244" s="1" t="n">
        <v>18.01</v>
      </c>
      <c r="H244" s="0" t="n">
        <v>108.81</v>
      </c>
      <c r="I244" s="0" t="n">
        <v>0</v>
      </c>
      <c r="J244" s="0" t="n">
        <v>14.71</v>
      </c>
    </row>
    <row r="245" customFormat="false" ht="12.8" hidden="false" customHeight="false" outlineLevel="0" collapsed="false">
      <c r="A245" s="1" t="n">
        <v>243</v>
      </c>
      <c r="B245" s="1" t="n">
        <v>0</v>
      </c>
      <c r="C245" s="1" t="n">
        <v>122.43</v>
      </c>
      <c r="D245" s="1" t="n">
        <v>5</v>
      </c>
      <c r="E245" s="1" t="n">
        <v>14.68</v>
      </c>
      <c r="F245" s="1" t="n">
        <v>1.05</v>
      </c>
      <c r="G245" s="1" t="n">
        <v>17.98</v>
      </c>
      <c r="H245" s="0" t="n">
        <v>108.65</v>
      </c>
      <c r="I245" s="0" t="n">
        <v>0</v>
      </c>
      <c r="J245" s="0" t="n">
        <v>14.68</v>
      </c>
    </row>
    <row r="246" customFormat="false" ht="12.8" hidden="false" customHeight="false" outlineLevel="0" collapsed="false">
      <c r="A246" s="1" t="n">
        <v>244</v>
      </c>
      <c r="B246" s="1" t="n">
        <v>0</v>
      </c>
      <c r="C246" s="1" t="n">
        <v>122.35</v>
      </c>
      <c r="D246" s="1" t="n">
        <v>4.97</v>
      </c>
      <c r="E246" s="1" t="n">
        <v>14.63</v>
      </c>
      <c r="F246" s="1" t="n">
        <v>1.05</v>
      </c>
      <c r="G246" s="1" t="n">
        <v>17.93</v>
      </c>
      <c r="H246" s="0" t="n">
        <v>108.51</v>
      </c>
      <c r="I246" s="0" t="n">
        <v>0</v>
      </c>
      <c r="J246" s="0" t="n">
        <v>14.63</v>
      </c>
    </row>
    <row r="247" customFormat="false" ht="12.8" hidden="false" customHeight="false" outlineLevel="0" collapsed="false">
      <c r="A247" s="1" t="n">
        <v>245</v>
      </c>
      <c r="B247" s="1" t="n">
        <v>0</v>
      </c>
      <c r="C247" s="1" t="n">
        <v>122.29</v>
      </c>
      <c r="D247" s="1" t="n">
        <v>4.92</v>
      </c>
      <c r="E247" s="1" t="n">
        <v>14.59</v>
      </c>
      <c r="F247" s="1" t="n">
        <v>1.03</v>
      </c>
      <c r="G247" s="1" t="n">
        <v>17.86</v>
      </c>
      <c r="H247" s="0" t="n">
        <v>108.3</v>
      </c>
      <c r="I247" s="0" t="n">
        <v>0</v>
      </c>
      <c r="J247" s="0" t="n">
        <v>14.62</v>
      </c>
    </row>
    <row r="248" customFormat="false" ht="12.8" hidden="false" customHeight="false" outlineLevel="0" collapsed="false">
      <c r="A248" s="1" t="n">
        <v>246</v>
      </c>
      <c r="B248" s="1" t="n">
        <v>0</v>
      </c>
      <c r="C248" s="1" t="n">
        <v>122.18</v>
      </c>
      <c r="D248" s="1" t="n">
        <v>4.9</v>
      </c>
      <c r="E248" s="1" t="n">
        <v>14.53</v>
      </c>
      <c r="F248" s="1" t="n">
        <v>1.02</v>
      </c>
      <c r="G248" s="1" t="n">
        <v>17.85</v>
      </c>
      <c r="H248" s="0" t="n">
        <v>108.16</v>
      </c>
      <c r="I248" s="0" t="n">
        <v>0</v>
      </c>
      <c r="J248" s="0" t="n">
        <v>14.59</v>
      </c>
    </row>
    <row r="249" customFormat="false" ht="12.8" hidden="false" customHeight="false" outlineLevel="0" collapsed="false">
      <c r="A249" s="1" t="n">
        <v>247</v>
      </c>
      <c r="B249" s="1" t="n">
        <v>0</v>
      </c>
      <c r="C249" s="1" t="n">
        <v>122.12</v>
      </c>
      <c r="D249" s="1" t="n">
        <v>4.81</v>
      </c>
      <c r="E249" s="1" t="n">
        <v>14.51</v>
      </c>
      <c r="F249" s="1" t="n">
        <v>1.01</v>
      </c>
      <c r="G249" s="1" t="n">
        <v>17.78</v>
      </c>
      <c r="H249" s="0" t="n">
        <v>108.01</v>
      </c>
      <c r="I249" s="0" t="n">
        <v>0</v>
      </c>
      <c r="J249" s="0" t="n">
        <v>14.55</v>
      </c>
    </row>
    <row r="250" customFormat="false" ht="12.8" hidden="false" customHeight="false" outlineLevel="0" collapsed="false">
      <c r="A250" s="1" t="n">
        <v>248</v>
      </c>
      <c r="B250" s="1" t="n">
        <v>0</v>
      </c>
      <c r="C250" s="1" t="n">
        <v>122.04</v>
      </c>
      <c r="D250" s="1" t="n">
        <v>4.76</v>
      </c>
      <c r="E250" s="1" t="n">
        <v>14.47</v>
      </c>
      <c r="F250" s="1" t="n">
        <v>1</v>
      </c>
      <c r="G250" s="1" t="n">
        <v>17.76</v>
      </c>
      <c r="H250" s="0" t="n">
        <v>107.86</v>
      </c>
      <c r="I250" s="0" t="n">
        <v>0</v>
      </c>
      <c r="J250" s="0" t="n">
        <v>14.51</v>
      </c>
    </row>
    <row r="251" customFormat="false" ht="12.8" hidden="false" customHeight="false" outlineLevel="0" collapsed="false">
      <c r="A251" s="1" t="n">
        <v>249</v>
      </c>
      <c r="B251" s="1" t="n">
        <v>0</v>
      </c>
      <c r="C251" s="1" t="n">
        <v>121.93</v>
      </c>
      <c r="D251" s="1" t="n">
        <v>4.71</v>
      </c>
      <c r="E251" s="1" t="n">
        <v>14.42</v>
      </c>
      <c r="F251" s="1" t="n">
        <v>0.97</v>
      </c>
      <c r="G251" s="1" t="n">
        <v>17.75</v>
      </c>
      <c r="H251" s="0" t="n">
        <v>107.71</v>
      </c>
      <c r="I251" s="0" t="n">
        <v>0</v>
      </c>
      <c r="J251" s="0" t="n">
        <v>14.48</v>
      </c>
    </row>
    <row r="252" customFormat="false" ht="12.8" hidden="false" customHeight="false" outlineLevel="0" collapsed="false">
      <c r="A252" s="1" t="n">
        <v>250</v>
      </c>
      <c r="B252" s="1" t="n">
        <v>0</v>
      </c>
      <c r="C252" s="1" t="n">
        <v>121.84</v>
      </c>
      <c r="D252" s="1" t="n">
        <v>4.68</v>
      </c>
      <c r="E252" s="1" t="n">
        <v>14.36</v>
      </c>
      <c r="F252" s="1" t="n">
        <v>0.97</v>
      </c>
      <c r="G252" s="1" t="n">
        <v>17.7</v>
      </c>
      <c r="H252" s="0" t="n">
        <v>107.56</v>
      </c>
      <c r="I252" s="0" t="n">
        <v>0</v>
      </c>
      <c r="J252" s="0" t="n">
        <v>14.45</v>
      </c>
    </row>
    <row r="253" customFormat="false" ht="12.8" hidden="false" customHeight="false" outlineLevel="0" collapsed="false">
      <c r="A253" s="1" t="n">
        <v>251</v>
      </c>
      <c r="B253" s="1" t="n">
        <v>0</v>
      </c>
      <c r="C253" s="1" t="n">
        <v>121.79</v>
      </c>
      <c r="D253" s="1" t="n">
        <v>4.66</v>
      </c>
      <c r="E253" s="1" t="n">
        <v>14.31</v>
      </c>
      <c r="F253" s="1" t="n">
        <v>0.96</v>
      </c>
      <c r="G253" s="1" t="n">
        <v>17.61</v>
      </c>
      <c r="H253" s="0" t="n">
        <v>107.42</v>
      </c>
      <c r="I253" s="0" t="n">
        <v>0</v>
      </c>
      <c r="J253" s="0" t="n">
        <v>14.44</v>
      </c>
    </row>
    <row r="254" customFormat="false" ht="12.8" hidden="false" customHeight="false" outlineLevel="0" collapsed="false">
      <c r="A254" s="1" t="n">
        <v>252</v>
      </c>
      <c r="B254" s="1" t="n">
        <v>0</v>
      </c>
      <c r="C254" s="1" t="n">
        <v>121.69</v>
      </c>
      <c r="D254" s="1" t="n">
        <v>4.63</v>
      </c>
      <c r="E254" s="1" t="n">
        <v>14.26</v>
      </c>
      <c r="F254" s="1" t="n">
        <v>0.93</v>
      </c>
      <c r="G254" s="1" t="n">
        <v>17.56</v>
      </c>
      <c r="H254" s="0" t="n">
        <v>107.26</v>
      </c>
      <c r="I254" s="0" t="n">
        <v>0</v>
      </c>
      <c r="J254" s="0" t="n">
        <v>14.39</v>
      </c>
    </row>
    <row r="255" customFormat="false" ht="12.8" hidden="false" customHeight="false" outlineLevel="0" collapsed="false">
      <c r="A255" s="1" t="n">
        <v>253</v>
      </c>
      <c r="B255" s="1" t="n">
        <v>0</v>
      </c>
      <c r="C255" s="1" t="n">
        <v>121.55</v>
      </c>
      <c r="D255" s="1" t="n">
        <v>4.61</v>
      </c>
      <c r="E255" s="1" t="n">
        <v>14.16</v>
      </c>
      <c r="F255" s="1" t="n">
        <v>0.92</v>
      </c>
      <c r="G255" s="1" t="n">
        <v>17.51</v>
      </c>
      <c r="H255" s="0" t="n">
        <v>107.08</v>
      </c>
      <c r="I255" s="0" t="n">
        <v>0</v>
      </c>
      <c r="J255" s="0" t="n">
        <v>14.32</v>
      </c>
    </row>
    <row r="256" customFormat="false" ht="12.8" hidden="false" customHeight="false" outlineLevel="0" collapsed="false">
      <c r="A256" s="1" t="n">
        <v>254</v>
      </c>
      <c r="B256" s="1" t="n">
        <v>0</v>
      </c>
      <c r="C256" s="1" t="n">
        <v>121.43</v>
      </c>
      <c r="D256" s="1" t="n">
        <v>4.58</v>
      </c>
      <c r="E256" s="1" t="n">
        <v>14.12</v>
      </c>
      <c r="F256" s="1" t="n">
        <v>0.9</v>
      </c>
      <c r="G256" s="1" t="n">
        <v>17.51</v>
      </c>
      <c r="H256" s="0" t="n">
        <v>106.92</v>
      </c>
      <c r="I256" s="0" t="n">
        <v>0</v>
      </c>
      <c r="J256" s="0" t="n">
        <v>14.25</v>
      </c>
    </row>
    <row r="257" customFormat="false" ht="12.8" hidden="false" customHeight="false" outlineLevel="0" collapsed="false">
      <c r="A257" s="1" t="n">
        <v>255</v>
      </c>
      <c r="B257" s="1" t="n">
        <v>0</v>
      </c>
      <c r="C257" s="1" t="n">
        <v>121.3</v>
      </c>
      <c r="D257" s="1" t="n">
        <v>4.55</v>
      </c>
      <c r="E257" s="1" t="n">
        <v>14.09</v>
      </c>
      <c r="F257" s="1" t="n">
        <v>0.89</v>
      </c>
      <c r="G257" s="1" t="n">
        <v>17.47</v>
      </c>
      <c r="H257" s="0" t="n">
        <v>106.76</v>
      </c>
      <c r="I257" s="0" t="n">
        <v>0</v>
      </c>
      <c r="J257" s="0" t="n">
        <v>14.18</v>
      </c>
    </row>
    <row r="258" customFormat="false" ht="12.8" hidden="false" customHeight="false" outlineLevel="0" collapsed="false">
      <c r="A258" s="1" t="n">
        <v>256</v>
      </c>
      <c r="B258" s="1" t="n">
        <v>0</v>
      </c>
      <c r="C258" s="1" t="n">
        <v>121.2</v>
      </c>
      <c r="D258" s="1" t="n">
        <v>4.47</v>
      </c>
      <c r="E258" s="1" t="n">
        <v>14.03</v>
      </c>
      <c r="F258" s="1" t="n">
        <v>0.86</v>
      </c>
      <c r="G258" s="1" t="n">
        <v>17.42</v>
      </c>
      <c r="H258" s="0" t="n">
        <v>106.59</v>
      </c>
      <c r="I258" s="0" t="n">
        <v>0</v>
      </c>
      <c r="J258" s="0" t="n">
        <v>14.14</v>
      </c>
    </row>
    <row r="259" customFormat="false" ht="12.8" hidden="false" customHeight="false" outlineLevel="0" collapsed="false">
      <c r="A259" s="1" t="n">
        <v>257</v>
      </c>
      <c r="B259" s="1" t="n">
        <v>0</v>
      </c>
      <c r="C259" s="1" t="n">
        <v>121.12</v>
      </c>
      <c r="D259" s="1" t="n">
        <v>4.4</v>
      </c>
      <c r="E259" s="1" t="n">
        <v>13.95</v>
      </c>
      <c r="F259" s="1" t="n">
        <v>0.85</v>
      </c>
      <c r="G259" s="1" t="n">
        <v>17.39</v>
      </c>
      <c r="H259" s="0" t="n">
        <v>106.46</v>
      </c>
      <c r="I259" s="0" t="n">
        <v>0</v>
      </c>
      <c r="J259" s="0" t="n">
        <v>14.08</v>
      </c>
    </row>
    <row r="260" customFormat="false" ht="12.8" hidden="false" customHeight="false" outlineLevel="0" collapsed="false">
      <c r="A260" s="1" t="n">
        <v>258</v>
      </c>
      <c r="B260" s="1" t="n">
        <v>0</v>
      </c>
      <c r="C260" s="1" t="n">
        <v>121.05</v>
      </c>
      <c r="D260" s="1" t="n">
        <v>4.39</v>
      </c>
      <c r="E260" s="1" t="n">
        <v>13.9</v>
      </c>
      <c r="F260" s="1" t="n">
        <v>0.85</v>
      </c>
      <c r="G260" s="1" t="n">
        <v>17.37</v>
      </c>
      <c r="H260" s="0" t="n">
        <v>106.31</v>
      </c>
      <c r="I260" s="0" t="n">
        <v>0</v>
      </c>
      <c r="J260" s="0" t="n">
        <v>14.04</v>
      </c>
    </row>
    <row r="261" customFormat="false" ht="12.8" hidden="false" customHeight="false" outlineLevel="0" collapsed="false">
      <c r="A261" s="1" t="n">
        <v>259</v>
      </c>
      <c r="B261" s="1" t="n">
        <v>0</v>
      </c>
      <c r="C261" s="1" t="n">
        <v>120.97</v>
      </c>
      <c r="D261" s="1" t="n">
        <v>4.32</v>
      </c>
      <c r="E261" s="1" t="n">
        <v>13.86</v>
      </c>
      <c r="F261" s="1" t="n">
        <v>0.83</v>
      </c>
      <c r="G261" s="1" t="n">
        <v>17.34</v>
      </c>
      <c r="H261" s="0" t="n">
        <v>106.16</v>
      </c>
      <c r="I261" s="0" t="n">
        <v>0</v>
      </c>
      <c r="J261" s="0" t="n">
        <v>14.01</v>
      </c>
    </row>
    <row r="262" customFormat="false" ht="12.8" hidden="false" customHeight="false" outlineLevel="0" collapsed="false">
      <c r="A262" s="1" t="n">
        <v>260</v>
      </c>
      <c r="B262" s="1" t="n">
        <v>0</v>
      </c>
      <c r="C262" s="1" t="n">
        <v>120.92</v>
      </c>
      <c r="D262" s="1" t="n">
        <v>4.28</v>
      </c>
      <c r="E262" s="1" t="n">
        <v>13.84</v>
      </c>
      <c r="F262" s="1" t="n">
        <v>0.82</v>
      </c>
      <c r="G262" s="1" t="n">
        <v>17.27</v>
      </c>
      <c r="H262" s="0" t="n">
        <v>106.01</v>
      </c>
      <c r="I262" s="0" t="n">
        <v>0</v>
      </c>
      <c r="J262" s="0" t="n">
        <v>13.95</v>
      </c>
    </row>
    <row r="263" customFormat="false" ht="12.8" hidden="false" customHeight="false" outlineLevel="0" collapsed="false">
      <c r="A263" s="1" t="n">
        <v>261</v>
      </c>
      <c r="B263" s="1" t="n">
        <v>0</v>
      </c>
      <c r="C263" s="1" t="n">
        <v>120.88</v>
      </c>
      <c r="D263" s="1" t="n">
        <v>4.24</v>
      </c>
      <c r="E263" s="1" t="n">
        <v>13.82</v>
      </c>
      <c r="F263" s="1" t="n">
        <v>0.81</v>
      </c>
      <c r="G263" s="1" t="n">
        <v>17.21</v>
      </c>
      <c r="H263" s="0" t="n">
        <v>105.87</v>
      </c>
      <c r="I263" s="0" t="n">
        <v>0</v>
      </c>
      <c r="J263" s="0" t="n">
        <v>13.89</v>
      </c>
    </row>
    <row r="264" customFormat="false" ht="12.8" hidden="false" customHeight="false" outlineLevel="0" collapsed="false">
      <c r="A264" s="1" t="n">
        <v>262</v>
      </c>
      <c r="B264" s="1" t="n">
        <v>0</v>
      </c>
      <c r="C264" s="1" t="n">
        <v>120.84</v>
      </c>
      <c r="D264" s="1" t="n">
        <v>4.22</v>
      </c>
      <c r="E264" s="1" t="n">
        <v>13.77</v>
      </c>
      <c r="F264" s="1" t="n">
        <v>0.81</v>
      </c>
      <c r="G264" s="1" t="n">
        <v>17.17</v>
      </c>
      <c r="H264" s="0" t="n">
        <v>105.72</v>
      </c>
      <c r="I264" s="0" t="n">
        <v>0</v>
      </c>
      <c r="J264" s="0" t="n">
        <v>13.85</v>
      </c>
    </row>
    <row r="265" customFormat="false" ht="12.8" hidden="false" customHeight="false" outlineLevel="0" collapsed="false">
      <c r="A265" s="1" t="n">
        <v>263</v>
      </c>
      <c r="B265" s="1" t="n">
        <v>0</v>
      </c>
      <c r="C265" s="1" t="n">
        <v>120.72</v>
      </c>
      <c r="D265" s="1" t="n">
        <v>4.17</v>
      </c>
      <c r="E265" s="1" t="n">
        <v>13.74</v>
      </c>
      <c r="F265" s="1" t="n">
        <v>0.81</v>
      </c>
      <c r="G265" s="1" t="n">
        <v>17.16</v>
      </c>
      <c r="H265" s="0" t="n">
        <v>105.59</v>
      </c>
      <c r="I265" s="0" t="n">
        <v>0</v>
      </c>
      <c r="J265" s="0" t="n">
        <v>13.76</v>
      </c>
    </row>
    <row r="266" customFormat="false" ht="12.8" hidden="false" customHeight="false" outlineLevel="0" collapsed="false">
      <c r="A266" s="1" t="n">
        <v>264</v>
      </c>
      <c r="B266" s="1" t="n">
        <v>0</v>
      </c>
      <c r="C266" s="1" t="n">
        <v>120.59</v>
      </c>
      <c r="D266" s="1" t="n">
        <v>4.14</v>
      </c>
      <c r="E266" s="1" t="n">
        <v>13.69</v>
      </c>
      <c r="F266" s="1" t="n">
        <v>0.81</v>
      </c>
      <c r="G266" s="1" t="n">
        <v>17.13</v>
      </c>
      <c r="H266" s="0" t="n">
        <v>105.44</v>
      </c>
      <c r="I266" s="0" t="n">
        <v>0</v>
      </c>
      <c r="J266" s="0" t="n">
        <v>13.68</v>
      </c>
    </row>
    <row r="267" customFormat="false" ht="12.8" hidden="false" customHeight="false" outlineLevel="0" collapsed="false">
      <c r="A267" s="1" t="n">
        <v>265</v>
      </c>
      <c r="B267" s="1" t="n">
        <v>0</v>
      </c>
      <c r="C267" s="1" t="n">
        <v>120.51</v>
      </c>
      <c r="D267" s="1" t="n">
        <v>4.09</v>
      </c>
      <c r="E267" s="1" t="n">
        <v>13.66</v>
      </c>
      <c r="F267" s="1" t="n">
        <v>0.81</v>
      </c>
      <c r="G267" s="1" t="n">
        <v>17.1</v>
      </c>
      <c r="H267" s="0" t="n">
        <v>105.28</v>
      </c>
      <c r="I267" s="0" t="n">
        <v>0</v>
      </c>
      <c r="J267" s="0" t="n">
        <v>13.61</v>
      </c>
    </row>
    <row r="268" customFormat="false" ht="12.8" hidden="false" customHeight="false" outlineLevel="0" collapsed="false">
      <c r="A268" s="1" t="n">
        <v>266</v>
      </c>
      <c r="B268" s="1" t="n">
        <v>0</v>
      </c>
      <c r="C268" s="1" t="n">
        <v>120.46</v>
      </c>
      <c r="D268" s="1" t="n">
        <v>4.06</v>
      </c>
      <c r="E268" s="1" t="n">
        <v>13.61</v>
      </c>
      <c r="F268" s="1" t="n">
        <v>0.79</v>
      </c>
      <c r="G268" s="1" t="n">
        <v>17.08</v>
      </c>
      <c r="H268" s="0" t="n">
        <v>105.12</v>
      </c>
      <c r="I268" s="0" t="n">
        <v>0</v>
      </c>
      <c r="J268" s="0" t="n">
        <v>13.56</v>
      </c>
    </row>
    <row r="269" customFormat="false" ht="12.8" hidden="false" customHeight="false" outlineLevel="0" collapsed="false">
      <c r="A269" s="1" t="n">
        <v>267</v>
      </c>
      <c r="B269" s="1" t="n">
        <v>0</v>
      </c>
      <c r="C269" s="1" t="n">
        <v>120.33</v>
      </c>
      <c r="D269" s="1" t="n">
        <v>4.02</v>
      </c>
      <c r="E269" s="1" t="n">
        <v>13.57</v>
      </c>
      <c r="F269" s="1" t="n">
        <v>0.79</v>
      </c>
      <c r="G269" s="1" t="n">
        <v>17.04</v>
      </c>
      <c r="H269" s="0" t="n">
        <v>104.96</v>
      </c>
      <c r="I269" s="0" t="n">
        <v>0</v>
      </c>
      <c r="J269" s="0" t="n">
        <v>13.5</v>
      </c>
    </row>
    <row r="270" customFormat="false" ht="12.8" hidden="false" customHeight="false" outlineLevel="0" collapsed="false">
      <c r="A270" s="1" t="n">
        <v>268</v>
      </c>
      <c r="B270" s="1" t="n">
        <v>0</v>
      </c>
      <c r="C270" s="1" t="n">
        <v>120.25</v>
      </c>
      <c r="D270" s="1" t="n">
        <v>3.99</v>
      </c>
      <c r="E270" s="1" t="n">
        <v>13.51</v>
      </c>
      <c r="F270" s="1" t="n">
        <v>0.79</v>
      </c>
      <c r="G270" s="1" t="n">
        <v>17.01</v>
      </c>
      <c r="H270" s="0" t="n">
        <v>104.79</v>
      </c>
      <c r="I270" s="0" t="n">
        <v>0</v>
      </c>
      <c r="J270" s="0" t="n">
        <v>13.45</v>
      </c>
    </row>
    <row r="271" customFormat="false" ht="12.8" hidden="false" customHeight="false" outlineLevel="0" collapsed="false">
      <c r="A271" s="1" t="n">
        <v>269</v>
      </c>
      <c r="B271" s="1" t="n">
        <v>0</v>
      </c>
      <c r="C271" s="1" t="n">
        <v>120.03</v>
      </c>
      <c r="D271" s="1" t="n">
        <v>3.96</v>
      </c>
      <c r="E271" s="1" t="n">
        <v>13.44</v>
      </c>
      <c r="F271" s="1" t="n">
        <v>0.79</v>
      </c>
      <c r="G271" s="1" t="n">
        <v>16.97</v>
      </c>
      <c r="H271" s="0" t="n">
        <v>104.64</v>
      </c>
      <c r="I271" s="0" t="n">
        <v>0</v>
      </c>
      <c r="J271" s="0" t="n">
        <v>13.41</v>
      </c>
    </row>
    <row r="272" customFormat="false" ht="12.8" hidden="false" customHeight="false" outlineLevel="0" collapsed="false">
      <c r="A272" s="1" t="n">
        <v>270</v>
      </c>
      <c r="B272" s="1" t="n">
        <v>0</v>
      </c>
      <c r="C272" s="1" t="n">
        <v>119.97</v>
      </c>
      <c r="D272" s="1" t="n">
        <v>3.91</v>
      </c>
      <c r="E272" s="1" t="n">
        <v>13.42</v>
      </c>
      <c r="F272" s="1" t="n">
        <v>0.77</v>
      </c>
      <c r="G272" s="1" t="n">
        <v>16.94</v>
      </c>
      <c r="H272" s="0" t="n">
        <v>104.48</v>
      </c>
      <c r="I272" s="0" t="n">
        <v>0</v>
      </c>
      <c r="J272" s="0" t="n">
        <v>13.37</v>
      </c>
    </row>
    <row r="273" customFormat="false" ht="12.8" hidden="false" customHeight="false" outlineLevel="0" collapsed="false">
      <c r="A273" s="1" t="n">
        <v>271</v>
      </c>
      <c r="B273" s="1" t="n">
        <v>0</v>
      </c>
      <c r="C273" s="1" t="n">
        <v>119.85</v>
      </c>
      <c r="D273" s="1" t="n">
        <v>3.86</v>
      </c>
      <c r="E273" s="1" t="n">
        <v>13.4</v>
      </c>
      <c r="F273" s="1" t="n">
        <v>0.77</v>
      </c>
      <c r="G273" s="1" t="n">
        <v>16.92</v>
      </c>
      <c r="H273" s="0" t="n">
        <v>104.31</v>
      </c>
      <c r="I273" s="0" t="n">
        <v>0</v>
      </c>
      <c r="J273" s="0" t="n">
        <v>13.33</v>
      </c>
    </row>
    <row r="274" customFormat="false" ht="12.8" hidden="false" customHeight="false" outlineLevel="0" collapsed="false">
      <c r="A274" s="1" t="n">
        <v>272</v>
      </c>
      <c r="B274" s="1" t="n">
        <v>0</v>
      </c>
      <c r="C274" s="1" t="n">
        <v>119.81</v>
      </c>
      <c r="D274" s="1" t="n">
        <v>3.8</v>
      </c>
      <c r="E274" s="1" t="n">
        <v>13.34</v>
      </c>
      <c r="F274" s="1" t="n">
        <v>0.77</v>
      </c>
      <c r="G274" s="1" t="n">
        <v>16.83</v>
      </c>
      <c r="H274" s="0" t="n">
        <v>104.17</v>
      </c>
      <c r="I274" s="0" t="n">
        <v>0</v>
      </c>
      <c r="J274" s="0" t="n">
        <v>13.29</v>
      </c>
    </row>
    <row r="275" customFormat="false" ht="12.8" hidden="false" customHeight="false" outlineLevel="0" collapsed="false">
      <c r="A275" s="1" t="n">
        <v>273</v>
      </c>
      <c r="B275" s="1" t="n">
        <v>0</v>
      </c>
      <c r="C275" s="1" t="n">
        <v>119.8</v>
      </c>
      <c r="D275" s="1" t="n">
        <v>3.78</v>
      </c>
      <c r="E275" s="1" t="n">
        <v>13.3</v>
      </c>
      <c r="F275" s="1" t="n">
        <v>0.76</v>
      </c>
      <c r="G275" s="1" t="n">
        <v>16.8</v>
      </c>
      <c r="H275" s="0" t="n">
        <v>104.02</v>
      </c>
      <c r="I275" s="0" t="n">
        <v>0</v>
      </c>
      <c r="J275" s="0" t="n">
        <v>13.23</v>
      </c>
    </row>
    <row r="276" customFormat="false" ht="12.8" hidden="false" customHeight="false" outlineLevel="0" collapsed="false">
      <c r="A276" s="1" t="n">
        <v>274</v>
      </c>
      <c r="B276" s="1" t="n">
        <v>0</v>
      </c>
      <c r="C276" s="1" t="n">
        <v>119.72</v>
      </c>
      <c r="D276" s="1" t="n">
        <v>3.76</v>
      </c>
      <c r="E276" s="1" t="n">
        <v>13.29</v>
      </c>
      <c r="F276" s="1" t="n">
        <v>0.76</v>
      </c>
      <c r="G276" s="1" t="n">
        <v>16.76</v>
      </c>
      <c r="H276" s="0" t="n">
        <v>103.87</v>
      </c>
      <c r="I276" s="0" t="n">
        <v>0</v>
      </c>
      <c r="J276" s="0" t="n">
        <v>13.18</v>
      </c>
    </row>
    <row r="277" customFormat="false" ht="12.8" hidden="false" customHeight="false" outlineLevel="0" collapsed="false">
      <c r="A277" s="1" t="n">
        <v>275</v>
      </c>
      <c r="B277" s="1" t="n">
        <v>0</v>
      </c>
      <c r="C277" s="1" t="n">
        <v>119.61</v>
      </c>
      <c r="D277" s="1" t="n">
        <v>3.74</v>
      </c>
      <c r="E277" s="1" t="n">
        <v>13.26</v>
      </c>
      <c r="F277" s="1" t="n">
        <v>0.75</v>
      </c>
      <c r="G277" s="1" t="n">
        <v>16.69</v>
      </c>
      <c r="H277" s="0" t="n">
        <v>103.72</v>
      </c>
      <c r="I277" s="0" t="n">
        <v>0</v>
      </c>
      <c r="J277" s="0" t="n">
        <v>13.15</v>
      </c>
    </row>
    <row r="278" customFormat="false" ht="12.8" hidden="false" customHeight="false" outlineLevel="0" collapsed="false">
      <c r="A278" s="1" t="n">
        <v>276</v>
      </c>
      <c r="B278" s="1" t="n">
        <v>0</v>
      </c>
      <c r="C278" s="1" t="n">
        <v>119.5</v>
      </c>
      <c r="D278" s="1" t="n">
        <v>3.7</v>
      </c>
      <c r="E278" s="1" t="n">
        <v>13.21</v>
      </c>
      <c r="F278" s="1" t="n">
        <v>0.74</v>
      </c>
      <c r="G278" s="1" t="n">
        <v>16.66</v>
      </c>
      <c r="H278" s="0" t="n">
        <v>103.59</v>
      </c>
      <c r="I278" s="0" t="n">
        <v>0</v>
      </c>
      <c r="J278" s="0" t="n">
        <v>13.1</v>
      </c>
    </row>
    <row r="279" customFormat="false" ht="12.8" hidden="false" customHeight="false" outlineLevel="0" collapsed="false">
      <c r="A279" s="1" t="n">
        <v>277</v>
      </c>
      <c r="B279" s="1" t="n">
        <v>0</v>
      </c>
      <c r="C279" s="1" t="n">
        <v>119.45</v>
      </c>
      <c r="D279" s="1" t="n">
        <v>3.68</v>
      </c>
      <c r="E279" s="1" t="n">
        <v>13.16</v>
      </c>
      <c r="F279" s="1" t="n">
        <v>0.74</v>
      </c>
      <c r="G279" s="1" t="n">
        <v>16.64</v>
      </c>
      <c r="H279" s="0" t="n">
        <v>103.41</v>
      </c>
      <c r="I279" s="0" t="n">
        <v>0</v>
      </c>
      <c r="J279" s="0" t="n">
        <v>13.05</v>
      </c>
    </row>
    <row r="280" customFormat="false" ht="12.8" hidden="false" customHeight="false" outlineLevel="0" collapsed="false">
      <c r="A280" s="1" t="n">
        <v>278</v>
      </c>
      <c r="B280" s="1" t="n">
        <v>0</v>
      </c>
      <c r="C280" s="1" t="n">
        <v>119.36</v>
      </c>
      <c r="D280" s="1" t="n">
        <v>3.66</v>
      </c>
      <c r="E280" s="1" t="n">
        <v>13.12</v>
      </c>
      <c r="F280" s="1" t="n">
        <v>0.73</v>
      </c>
      <c r="G280" s="1" t="n">
        <v>16.53</v>
      </c>
      <c r="H280" s="0" t="n">
        <v>103.25</v>
      </c>
      <c r="I280" s="0" t="n">
        <v>0</v>
      </c>
      <c r="J280" s="0" t="n">
        <v>13.03</v>
      </c>
    </row>
    <row r="281" customFormat="false" ht="12.8" hidden="false" customHeight="false" outlineLevel="0" collapsed="false">
      <c r="A281" s="1" t="n">
        <v>279</v>
      </c>
      <c r="B281" s="1" t="n">
        <v>0</v>
      </c>
      <c r="C281" s="1" t="n">
        <v>119.2</v>
      </c>
      <c r="D281" s="1" t="n">
        <v>3.63</v>
      </c>
      <c r="E281" s="1" t="n">
        <v>13.1</v>
      </c>
      <c r="F281" s="1" t="n">
        <v>0.72</v>
      </c>
      <c r="G281" s="1" t="n">
        <v>16.49</v>
      </c>
      <c r="H281" s="0" t="n">
        <v>103.07</v>
      </c>
      <c r="I281" s="0" t="n">
        <v>0</v>
      </c>
      <c r="J281" s="0" t="n">
        <v>13.01</v>
      </c>
    </row>
    <row r="282" customFormat="false" ht="12.8" hidden="false" customHeight="false" outlineLevel="0" collapsed="false">
      <c r="A282" s="1" t="n">
        <v>280</v>
      </c>
      <c r="B282" s="1" t="n">
        <v>0</v>
      </c>
      <c r="C282" s="1" t="n">
        <v>119.14</v>
      </c>
      <c r="D282" s="1" t="n">
        <v>3.59</v>
      </c>
      <c r="E282" s="1" t="n">
        <v>13.05</v>
      </c>
      <c r="F282" s="1" t="n">
        <v>0.71</v>
      </c>
      <c r="G282" s="1" t="n">
        <v>16.45</v>
      </c>
      <c r="H282" s="0" t="n">
        <v>102.93</v>
      </c>
      <c r="I282" s="0" t="n">
        <v>0</v>
      </c>
      <c r="J282" s="0" t="n">
        <v>12.95</v>
      </c>
    </row>
    <row r="283" customFormat="false" ht="12.8" hidden="false" customHeight="false" outlineLevel="0" collapsed="false">
      <c r="A283" s="1" t="n">
        <v>281</v>
      </c>
      <c r="B283" s="1" t="n">
        <v>0</v>
      </c>
      <c r="C283" s="1" t="n">
        <v>119.05</v>
      </c>
      <c r="D283" s="1" t="n">
        <v>3.55</v>
      </c>
      <c r="E283" s="1" t="n">
        <v>13.03</v>
      </c>
      <c r="F283" s="1" t="n">
        <v>0.7</v>
      </c>
      <c r="G283" s="1" t="n">
        <v>16.44</v>
      </c>
      <c r="H283" s="0" t="n">
        <v>102.77</v>
      </c>
      <c r="I283" s="0" t="n">
        <v>0</v>
      </c>
      <c r="J283" s="0" t="n">
        <v>12.91</v>
      </c>
    </row>
    <row r="284" customFormat="false" ht="12.8" hidden="false" customHeight="false" outlineLevel="0" collapsed="false">
      <c r="A284" s="1" t="n">
        <v>282</v>
      </c>
      <c r="B284" s="1" t="n">
        <v>0</v>
      </c>
      <c r="C284" s="1" t="n">
        <v>118.84</v>
      </c>
      <c r="D284" s="1" t="n">
        <v>3.55</v>
      </c>
      <c r="E284" s="1" t="n">
        <v>13</v>
      </c>
      <c r="F284" s="1" t="n">
        <v>0.7</v>
      </c>
      <c r="G284" s="1" t="n">
        <v>16.39</v>
      </c>
      <c r="H284" s="0" t="n">
        <v>102.62</v>
      </c>
      <c r="I284" s="0" t="n">
        <v>0</v>
      </c>
      <c r="J284" s="0" t="n">
        <v>12.88</v>
      </c>
    </row>
    <row r="285" customFormat="false" ht="12.8" hidden="false" customHeight="false" outlineLevel="0" collapsed="false">
      <c r="A285" s="1" t="n">
        <v>283</v>
      </c>
      <c r="B285" s="1" t="n">
        <v>0</v>
      </c>
      <c r="C285" s="1" t="n">
        <v>118.7</v>
      </c>
      <c r="D285" s="1" t="n">
        <v>3.53</v>
      </c>
      <c r="E285" s="1" t="n">
        <v>12.96</v>
      </c>
      <c r="F285" s="1" t="n">
        <v>0.7</v>
      </c>
      <c r="G285" s="1" t="n">
        <v>16.37</v>
      </c>
      <c r="H285" s="0" t="n">
        <v>102.47</v>
      </c>
      <c r="I285" s="0" t="n">
        <v>0</v>
      </c>
      <c r="J285" s="0" t="n">
        <v>12.82</v>
      </c>
    </row>
    <row r="286" customFormat="false" ht="12.8" hidden="false" customHeight="false" outlineLevel="0" collapsed="false">
      <c r="A286" s="1" t="n">
        <v>284</v>
      </c>
      <c r="B286" s="1" t="n">
        <v>0</v>
      </c>
      <c r="C286" s="1" t="n">
        <v>118.58</v>
      </c>
      <c r="D286" s="1" t="n">
        <v>3.47</v>
      </c>
      <c r="E286" s="1" t="n">
        <v>12.92</v>
      </c>
      <c r="F286" s="1" t="n">
        <v>0.69</v>
      </c>
      <c r="G286" s="1" t="n">
        <v>16.35</v>
      </c>
      <c r="H286" s="0" t="n">
        <v>102.31</v>
      </c>
      <c r="I286" s="0" t="n">
        <v>0</v>
      </c>
      <c r="J286" s="0" t="n">
        <v>12.77</v>
      </c>
    </row>
    <row r="287" customFormat="false" ht="12.8" hidden="false" customHeight="false" outlineLevel="0" collapsed="false">
      <c r="A287" s="1" t="n">
        <v>285</v>
      </c>
      <c r="B287" s="1" t="n">
        <v>0</v>
      </c>
      <c r="C287" s="1" t="n">
        <v>118.5</v>
      </c>
      <c r="D287" s="1" t="n">
        <v>3.45</v>
      </c>
      <c r="E287" s="1" t="n">
        <v>12.86</v>
      </c>
      <c r="F287" s="1" t="n">
        <v>0.69</v>
      </c>
      <c r="G287" s="1" t="n">
        <v>16.33</v>
      </c>
      <c r="H287" s="0" t="n">
        <v>102.14</v>
      </c>
      <c r="I287" s="0" t="n">
        <v>0</v>
      </c>
      <c r="J287" s="0" t="n">
        <v>12.72</v>
      </c>
    </row>
    <row r="288" customFormat="false" ht="12.8" hidden="false" customHeight="false" outlineLevel="0" collapsed="false">
      <c r="A288" s="1" t="n">
        <v>286</v>
      </c>
      <c r="B288" s="1" t="n">
        <v>0</v>
      </c>
      <c r="C288" s="1" t="n">
        <v>118.43</v>
      </c>
      <c r="D288" s="1" t="n">
        <v>3.39</v>
      </c>
      <c r="E288" s="1" t="n">
        <v>12.76</v>
      </c>
      <c r="F288" s="1" t="n">
        <v>0.69</v>
      </c>
      <c r="G288" s="1" t="n">
        <v>16.32</v>
      </c>
      <c r="H288" s="0" t="n">
        <v>102.01</v>
      </c>
      <c r="I288" s="0" t="n">
        <v>0</v>
      </c>
      <c r="J288" s="0" t="n">
        <v>12.7</v>
      </c>
    </row>
    <row r="289" customFormat="false" ht="12.8" hidden="false" customHeight="false" outlineLevel="0" collapsed="false">
      <c r="A289" s="1" t="n">
        <v>287</v>
      </c>
      <c r="B289" s="1" t="n">
        <v>0</v>
      </c>
      <c r="C289" s="1" t="n">
        <v>118.35</v>
      </c>
      <c r="D289" s="1" t="n">
        <v>3.35</v>
      </c>
      <c r="E289" s="1" t="n">
        <v>12.75</v>
      </c>
      <c r="F289" s="1" t="n">
        <v>0.68</v>
      </c>
      <c r="G289" s="1" t="n">
        <v>16.27</v>
      </c>
      <c r="H289" s="0" t="n">
        <v>101.86</v>
      </c>
      <c r="I289" s="0" t="n">
        <v>0</v>
      </c>
      <c r="J289" s="0" t="n">
        <v>12.66</v>
      </c>
    </row>
    <row r="290" customFormat="false" ht="12.8" hidden="false" customHeight="false" outlineLevel="0" collapsed="false">
      <c r="A290" s="1" t="n">
        <v>288</v>
      </c>
      <c r="B290" s="1" t="n">
        <v>0</v>
      </c>
      <c r="C290" s="1" t="n">
        <v>118.27</v>
      </c>
      <c r="D290" s="1" t="n">
        <v>3.31</v>
      </c>
      <c r="E290" s="1" t="n">
        <v>12.73</v>
      </c>
      <c r="F290" s="1" t="n">
        <v>0.68</v>
      </c>
      <c r="G290" s="1" t="n">
        <v>16.23</v>
      </c>
      <c r="H290" s="0" t="n">
        <v>101.74</v>
      </c>
      <c r="I290" s="0" t="n">
        <v>0</v>
      </c>
      <c r="J290" s="0" t="n">
        <v>12.59</v>
      </c>
    </row>
    <row r="291" customFormat="false" ht="12.8" hidden="false" customHeight="false" outlineLevel="0" collapsed="false">
      <c r="A291" s="1" t="n">
        <v>289</v>
      </c>
      <c r="B291" s="1" t="n">
        <v>0</v>
      </c>
      <c r="C291" s="1" t="n">
        <v>118.24</v>
      </c>
      <c r="D291" s="1" t="n">
        <v>3.28</v>
      </c>
      <c r="E291" s="1" t="n">
        <v>12.66</v>
      </c>
      <c r="F291" s="1" t="n">
        <v>0.68</v>
      </c>
      <c r="G291" s="1" t="n">
        <v>16.18</v>
      </c>
      <c r="H291" s="0" t="n">
        <v>101.59</v>
      </c>
      <c r="I291" s="0" t="n">
        <v>0</v>
      </c>
      <c r="J291" s="0" t="n">
        <v>12.54</v>
      </c>
    </row>
    <row r="292" customFormat="false" ht="12.8" hidden="false" customHeight="false" outlineLevel="0" collapsed="false">
      <c r="A292" s="1" t="n">
        <v>290</v>
      </c>
      <c r="B292" s="1" t="n">
        <v>0</v>
      </c>
      <c r="C292" s="1" t="n">
        <v>118.18</v>
      </c>
      <c r="D292" s="1" t="n">
        <v>3.24</v>
      </c>
      <c r="E292" s="1" t="n">
        <v>12.61</v>
      </c>
      <c r="F292" s="1" t="n">
        <v>0.68</v>
      </c>
      <c r="G292" s="1" t="n">
        <v>16.13</v>
      </c>
      <c r="H292" s="0" t="n">
        <v>101.42</v>
      </c>
      <c r="I292" s="0" t="n">
        <v>0</v>
      </c>
      <c r="J292" s="0" t="n">
        <v>12.49</v>
      </c>
    </row>
    <row r="293" customFormat="false" ht="12.8" hidden="false" customHeight="false" outlineLevel="0" collapsed="false">
      <c r="A293" s="1" t="n">
        <v>291</v>
      </c>
      <c r="B293" s="1" t="n">
        <v>0</v>
      </c>
      <c r="C293" s="1" t="n">
        <v>118.07</v>
      </c>
      <c r="D293" s="1" t="n">
        <v>3.18</v>
      </c>
      <c r="E293" s="1" t="n">
        <v>12.54</v>
      </c>
      <c r="F293" s="1" t="n">
        <v>0.67</v>
      </c>
      <c r="G293" s="1" t="n">
        <v>16.11</v>
      </c>
      <c r="H293" s="0" t="n">
        <v>101.29</v>
      </c>
      <c r="I293" s="0" t="n">
        <v>0</v>
      </c>
      <c r="J293" s="0" t="n">
        <v>12.46</v>
      </c>
    </row>
    <row r="294" customFormat="false" ht="12.8" hidden="false" customHeight="false" outlineLevel="0" collapsed="false">
      <c r="A294" s="1" t="n">
        <v>292</v>
      </c>
      <c r="B294" s="1" t="n">
        <v>0</v>
      </c>
      <c r="C294" s="1" t="n">
        <v>117.98</v>
      </c>
      <c r="D294" s="1" t="n">
        <v>3.16</v>
      </c>
      <c r="E294" s="1" t="n">
        <v>12.5</v>
      </c>
      <c r="F294" s="1" t="n">
        <v>0.66</v>
      </c>
      <c r="G294" s="1" t="n">
        <v>16.07</v>
      </c>
      <c r="H294" s="0" t="n">
        <v>101.12</v>
      </c>
      <c r="I294" s="0" t="n">
        <v>0</v>
      </c>
      <c r="J294" s="0" t="n">
        <v>12.44</v>
      </c>
    </row>
    <row r="295" customFormat="false" ht="12.8" hidden="false" customHeight="false" outlineLevel="0" collapsed="false">
      <c r="A295" s="1" t="n">
        <v>293</v>
      </c>
      <c r="B295" s="1" t="n">
        <v>0</v>
      </c>
      <c r="C295" s="1" t="n">
        <v>117.82</v>
      </c>
      <c r="D295" s="1" t="n">
        <v>3.14</v>
      </c>
      <c r="E295" s="1" t="n">
        <v>12.45</v>
      </c>
      <c r="F295" s="1" t="n">
        <v>0.66</v>
      </c>
      <c r="G295" s="1" t="n">
        <v>16.05</v>
      </c>
      <c r="H295" s="0" t="n">
        <v>100.96</v>
      </c>
      <c r="I295" s="0" t="n">
        <v>0</v>
      </c>
      <c r="J295" s="0" t="n">
        <v>12.39</v>
      </c>
    </row>
    <row r="296" customFormat="false" ht="12.8" hidden="false" customHeight="false" outlineLevel="0" collapsed="false">
      <c r="A296" s="1" t="n">
        <v>294</v>
      </c>
      <c r="B296" s="1" t="n">
        <v>0</v>
      </c>
      <c r="C296" s="1" t="n">
        <v>117.74</v>
      </c>
      <c r="D296" s="1" t="n">
        <v>3.13</v>
      </c>
      <c r="E296" s="1" t="n">
        <v>12.39</v>
      </c>
      <c r="F296" s="1" t="n">
        <v>0.66</v>
      </c>
      <c r="G296" s="1" t="n">
        <v>16.04</v>
      </c>
      <c r="H296" s="0" t="n">
        <v>100.81</v>
      </c>
      <c r="I296" s="0" t="n">
        <v>0</v>
      </c>
      <c r="J296" s="0" t="n">
        <v>12.37</v>
      </c>
    </row>
    <row r="297" customFormat="false" ht="12.8" hidden="false" customHeight="false" outlineLevel="0" collapsed="false">
      <c r="A297" s="1" t="n">
        <v>295</v>
      </c>
      <c r="B297" s="1" t="n">
        <v>0</v>
      </c>
      <c r="C297" s="1" t="n">
        <v>117.64</v>
      </c>
      <c r="D297" s="1" t="n">
        <v>3.09</v>
      </c>
      <c r="E297" s="1" t="n">
        <v>12.34</v>
      </c>
      <c r="F297" s="1" t="n">
        <v>0.65</v>
      </c>
      <c r="G297" s="1" t="n">
        <v>16</v>
      </c>
      <c r="H297" s="0" t="n">
        <v>100.67</v>
      </c>
      <c r="I297" s="0" t="n">
        <v>0</v>
      </c>
      <c r="J297" s="0" t="n">
        <v>12.31</v>
      </c>
    </row>
    <row r="298" customFormat="false" ht="12.8" hidden="false" customHeight="false" outlineLevel="0" collapsed="false">
      <c r="A298" s="1" t="n">
        <v>296</v>
      </c>
      <c r="B298" s="1" t="n">
        <v>0</v>
      </c>
      <c r="C298" s="1" t="n">
        <v>117.49</v>
      </c>
      <c r="D298" s="1" t="n">
        <v>3.04</v>
      </c>
      <c r="E298" s="1" t="n">
        <v>12.31</v>
      </c>
      <c r="F298" s="1" t="n">
        <v>0.64</v>
      </c>
      <c r="G298" s="1" t="n">
        <v>15.97</v>
      </c>
      <c r="H298" s="0" t="n">
        <v>100.52</v>
      </c>
      <c r="I298" s="0" t="n">
        <v>0</v>
      </c>
      <c r="J298" s="0" t="n">
        <v>12.28</v>
      </c>
    </row>
    <row r="299" customFormat="false" ht="12.8" hidden="false" customHeight="false" outlineLevel="0" collapsed="false">
      <c r="A299" s="1" t="n">
        <v>297</v>
      </c>
      <c r="B299" s="1" t="n">
        <v>0</v>
      </c>
      <c r="C299" s="1" t="n">
        <v>117.42</v>
      </c>
      <c r="D299" s="1" t="n">
        <v>3.02</v>
      </c>
      <c r="E299" s="1" t="n">
        <v>12.28</v>
      </c>
      <c r="F299" s="1" t="n">
        <v>0.64</v>
      </c>
      <c r="G299" s="1" t="n">
        <v>15.95</v>
      </c>
      <c r="H299" s="0" t="n">
        <v>100.37</v>
      </c>
      <c r="I299" s="0" t="n">
        <v>0</v>
      </c>
      <c r="J299" s="0" t="n">
        <v>12.23</v>
      </c>
    </row>
    <row r="300" customFormat="false" ht="12.8" hidden="false" customHeight="false" outlineLevel="0" collapsed="false">
      <c r="A300" s="1" t="n">
        <v>298</v>
      </c>
      <c r="B300" s="1" t="n">
        <v>0</v>
      </c>
      <c r="C300" s="1" t="n">
        <v>117.34</v>
      </c>
      <c r="D300" s="1" t="n">
        <v>3.01</v>
      </c>
      <c r="E300" s="1" t="n">
        <v>12.25</v>
      </c>
      <c r="F300" s="1" t="n">
        <v>0.63</v>
      </c>
      <c r="G300" s="1" t="n">
        <v>15.88</v>
      </c>
      <c r="H300" s="0" t="n">
        <v>100.21</v>
      </c>
      <c r="I300" s="0" t="n">
        <v>0</v>
      </c>
      <c r="J300" s="0" t="n">
        <v>12.16</v>
      </c>
    </row>
    <row r="301" customFormat="false" ht="12.8" hidden="false" customHeight="false" outlineLevel="0" collapsed="false">
      <c r="A301" s="1" t="n">
        <v>299</v>
      </c>
      <c r="B301" s="1" t="n">
        <v>0</v>
      </c>
      <c r="C301" s="1" t="n">
        <v>117.19</v>
      </c>
      <c r="D301" s="1" t="n">
        <v>2.95</v>
      </c>
      <c r="E301" s="1" t="n">
        <v>12.23</v>
      </c>
      <c r="F301" s="1" t="n">
        <v>0.63</v>
      </c>
      <c r="G301" s="1" t="n">
        <v>15.86</v>
      </c>
      <c r="H301" s="0" t="n">
        <v>100.06</v>
      </c>
      <c r="I301" s="0" t="n">
        <v>0</v>
      </c>
      <c r="J301" s="0" t="n">
        <v>12.1</v>
      </c>
    </row>
    <row r="302" customFormat="false" ht="12.8" hidden="false" customHeight="false" outlineLevel="0" collapsed="false">
      <c r="A302" s="1" t="n">
        <v>300</v>
      </c>
      <c r="B302" s="1" t="n">
        <v>0</v>
      </c>
      <c r="C302" s="1" t="n">
        <v>117.11</v>
      </c>
      <c r="D302" s="1" t="n">
        <v>2.93</v>
      </c>
      <c r="E302" s="1" t="n">
        <v>12.18</v>
      </c>
      <c r="F302" s="1" t="n">
        <v>0.63</v>
      </c>
      <c r="G302" s="1" t="n">
        <v>15.82</v>
      </c>
      <c r="H302" s="0" t="n">
        <v>99.9</v>
      </c>
      <c r="I302" s="0" t="n">
        <v>0</v>
      </c>
      <c r="J302" s="0" t="n">
        <v>12.06</v>
      </c>
    </row>
    <row r="303" customFormat="false" ht="12.8" hidden="false" customHeight="false" outlineLevel="0" collapsed="false">
      <c r="A303" s="1" t="n">
        <v>301</v>
      </c>
      <c r="B303" s="1" t="n">
        <v>0</v>
      </c>
      <c r="C303" s="1" t="n">
        <v>117.06</v>
      </c>
      <c r="D303" s="1" t="n">
        <v>2.91</v>
      </c>
      <c r="E303" s="1" t="n">
        <v>12.13</v>
      </c>
      <c r="F303" s="1" t="n">
        <v>0.62</v>
      </c>
      <c r="G303" s="1" t="n">
        <v>15.77</v>
      </c>
      <c r="H303" s="0" t="n">
        <v>99.7</v>
      </c>
      <c r="I303" s="0" t="n">
        <v>0</v>
      </c>
      <c r="J303" s="0" t="n">
        <v>11.99</v>
      </c>
    </row>
    <row r="304" customFormat="false" ht="12.8" hidden="false" customHeight="false" outlineLevel="0" collapsed="false">
      <c r="A304" s="1" t="n">
        <v>302</v>
      </c>
      <c r="B304" s="1" t="n">
        <v>0</v>
      </c>
      <c r="C304" s="1" t="n">
        <v>116.99</v>
      </c>
      <c r="D304" s="1" t="n">
        <v>2.87</v>
      </c>
      <c r="E304" s="1" t="n">
        <v>12.06</v>
      </c>
      <c r="F304" s="1" t="n">
        <v>0.62</v>
      </c>
      <c r="G304" s="1" t="n">
        <v>15.73</v>
      </c>
      <c r="H304" s="0" t="n">
        <v>99.54</v>
      </c>
      <c r="I304" s="0" t="n">
        <v>0</v>
      </c>
      <c r="J304" s="0" t="n">
        <v>11.94</v>
      </c>
    </row>
    <row r="305" customFormat="false" ht="12.8" hidden="false" customHeight="false" outlineLevel="0" collapsed="false">
      <c r="A305" s="1" t="n">
        <v>303</v>
      </c>
      <c r="B305" s="1" t="n">
        <v>0</v>
      </c>
      <c r="C305" s="1" t="n">
        <v>116.97</v>
      </c>
      <c r="D305" s="1" t="n">
        <v>2.84</v>
      </c>
      <c r="E305" s="1" t="n">
        <v>12</v>
      </c>
      <c r="F305" s="1" t="n">
        <v>0.62</v>
      </c>
      <c r="G305" s="1" t="n">
        <v>15.7</v>
      </c>
      <c r="H305" s="0" t="n">
        <v>99.4</v>
      </c>
      <c r="I305" s="0" t="n">
        <v>0</v>
      </c>
      <c r="J305" s="0" t="n">
        <v>11.9</v>
      </c>
    </row>
    <row r="306" customFormat="false" ht="12.8" hidden="false" customHeight="false" outlineLevel="0" collapsed="false">
      <c r="A306" s="1" t="n">
        <v>304</v>
      </c>
      <c r="B306" s="1" t="n">
        <v>0</v>
      </c>
      <c r="C306" s="1" t="n">
        <v>116.83</v>
      </c>
      <c r="D306" s="1" t="n">
        <v>2.81</v>
      </c>
      <c r="E306" s="1" t="n">
        <v>11.96</v>
      </c>
      <c r="F306" s="1" t="n">
        <v>0.62</v>
      </c>
      <c r="G306" s="1" t="n">
        <v>15.66</v>
      </c>
      <c r="H306" s="0" t="n">
        <v>99.26</v>
      </c>
      <c r="I306" s="0" t="n">
        <v>0</v>
      </c>
      <c r="J306" s="0" t="n">
        <v>11.87</v>
      </c>
    </row>
    <row r="307" customFormat="false" ht="12.8" hidden="false" customHeight="false" outlineLevel="0" collapsed="false">
      <c r="A307" s="1" t="n">
        <v>305</v>
      </c>
      <c r="B307" s="1" t="n">
        <v>0</v>
      </c>
      <c r="C307" s="1" t="n">
        <v>116.69</v>
      </c>
      <c r="D307" s="1" t="n">
        <v>2.79</v>
      </c>
      <c r="E307" s="1" t="n">
        <v>11.92</v>
      </c>
      <c r="F307" s="1" t="n">
        <v>0.62</v>
      </c>
      <c r="G307" s="1" t="n">
        <v>15.61</v>
      </c>
      <c r="H307" s="0" t="n">
        <v>99.12</v>
      </c>
      <c r="I307" s="0" t="n">
        <v>0</v>
      </c>
      <c r="J307" s="0" t="n">
        <v>11.86</v>
      </c>
    </row>
    <row r="308" customFormat="false" ht="12.8" hidden="false" customHeight="false" outlineLevel="0" collapsed="false">
      <c r="A308" s="1" t="n">
        <v>306</v>
      </c>
      <c r="B308" s="1" t="n">
        <v>0</v>
      </c>
      <c r="C308" s="1" t="n">
        <v>116.63</v>
      </c>
      <c r="D308" s="1" t="n">
        <v>2.77</v>
      </c>
      <c r="E308" s="1" t="n">
        <v>11.86</v>
      </c>
      <c r="F308" s="1" t="n">
        <v>0.62</v>
      </c>
      <c r="G308" s="1" t="n">
        <v>15.55</v>
      </c>
      <c r="H308" s="0" t="n">
        <v>98.96</v>
      </c>
      <c r="I308" s="0" t="n">
        <v>0</v>
      </c>
      <c r="J308" s="0" t="n">
        <v>11.83</v>
      </c>
    </row>
    <row r="309" customFormat="false" ht="12.8" hidden="false" customHeight="false" outlineLevel="0" collapsed="false">
      <c r="A309" s="1" t="n">
        <v>307</v>
      </c>
      <c r="B309" s="1" t="n">
        <v>0</v>
      </c>
      <c r="C309" s="1" t="n">
        <v>116.58</v>
      </c>
      <c r="D309" s="1" t="n">
        <v>2.73</v>
      </c>
      <c r="E309" s="1" t="n">
        <v>11.84</v>
      </c>
      <c r="F309" s="1" t="n">
        <v>0.61</v>
      </c>
      <c r="G309" s="1" t="n">
        <v>15.51</v>
      </c>
      <c r="H309" s="0" t="n">
        <v>98.81</v>
      </c>
      <c r="I309" s="0" t="n">
        <v>0</v>
      </c>
      <c r="J309" s="0" t="n">
        <v>11.81</v>
      </c>
    </row>
    <row r="310" customFormat="false" ht="12.8" hidden="false" customHeight="false" outlineLevel="0" collapsed="false">
      <c r="A310" s="1" t="n">
        <v>308</v>
      </c>
      <c r="B310" s="1" t="n">
        <v>0</v>
      </c>
      <c r="C310" s="1" t="n">
        <v>116.54</v>
      </c>
      <c r="D310" s="1" t="n">
        <v>2.7</v>
      </c>
      <c r="E310" s="1" t="n">
        <v>11.81</v>
      </c>
      <c r="F310" s="1" t="n">
        <v>0.61</v>
      </c>
      <c r="G310" s="1" t="n">
        <v>15.49</v>
      </c>
      <c r="H310" s="0" t="n">
        <v>98.65</v>
      </c>
      <c r="I310" s="0" t="n">
        <v>0</v>
      </c>
      <c r="J310" s="0" t="n">
        <v>11.78</v>
      </c>
    </row>
    <row r="311" customFormat="false" ht="12.8" hidden="false" customHeight="false" outlineLevel="0" collapsed="false">
      <c r="A311" s="1" t="n">
        <v>309</v>
      </c>
      <c r="B311" s="1" t="n">
        <v>0</v>
      </c>
      <c r="C311" s="1" t="n">
        <v>116.4</v>
      </c>
      <c r="D311" s="1" t="n">
        <v>2.67</v>
      </c>
      <c r="E311" s="1" t="n">
        <v>11.79</v>
      </c>
      <c r="F311" s="1" t="n">
        <v>0.6</v>
      </c>
      <c r="G311" s="1" t="n">
        <v>15.45</v>
      </c>
      <c r="H311" s="0" t="n">
        <v>98.47</v>
      </c>
      <c r="I311" s="0" t="n">
        <v>0</v>
      </c>
      <c r="J311" s="0" t="n">
        <v>11.72</v>
      </c>
    </row>
    <row r="312" customFormat="false" ht="12.8" hidden="false" customHeight="false" outlineLevel="0" collapsed="false">
      <c r="A312" s="1" t="n">
        <v>310</v>
      </c>
      <c r="B312" s="1" t="n">
        <v>0</v>
      </c>
      <c r="C312" s="1" t="n">
        <v>116.32</v>
      </c>
      <c r="D312" s="1" t="n">
        <v>2.64</v>
      </c>
      <c r="E312" s="1" t="n">
        <v>11.78</v>
      </c>
      <c r="F312" s="1" t="n">
        <v>0.6</v>
      </c>
      <c r="G312" s="1" t="n">
        <v>15.43</v>
      </c>
      <c r="H312" s="0" t="n">
        <v>98.34</v>
      </c>
      <c r="I312" s="0" t="n">
        <v>0</v>
      </c>
      <c r="J312" s="0" t="n">
        <v>11.71</v>
      </c>
    </row>
    <row r="313" customFormat="false" ht="12.8" hidden="false" customHeight="false" outlineLevel="0" collapsed="false">
      <c r="A313" s="1" t="n">
        <v>311</v>
      </c>
      <c r="B313" s="1" t="n">
        <v>0</v>
      </c>
      <c r="C313" s="1" t="n">
        <v>116.23</v>
      </c>
      <c r="D313" s="1" t="n">
        <v>2.62</v>
      </c>
      <c r="E313" s="1" t="n">
        <v>11.74</v>
      </c>
      <c r="F313" s="1" t="n">
        <v>0.6</v>
      </c>
      <c r="G313" s="1" t="n">
        <v>15.42</v>
      </c>
      <c r="H313" s="0" t="n">
        <v>98.17</v>
      </c>
      <c r="I313" s="0" t="n">
        <v>0</v>
      </c>
      <c r="J313" s="0" t="n">
        <v>11.66</v>
      </c>
    </row>
    <row r="314" customFormat="false" ht="12.8" hidden="false" customHeight="false" outlineLevel="0" collapsed="false">
      <c r="A314" s="1" t="n">
        <v>312</v>
      </c>
      <c r="B314" s="1" t="n">
        <v>0</v>
      </c>
      <c r="C314" s="1" t="n">
        <v>116.16</v>
      </c>
      <c r="D314" s="1" t="n">
        <v>2.61</v>
      </c>
      <c r="E314" s="1" t="n">
        <v>11.72</v>
      </c>
      <c r="F314" s="1" t="n">
        <v>0.6</v>
      </c>
      <c r="G314" s="1" t="n">
        <v>15.38</v>
      </c>
      <c r="H314" s="0" t="n">
        <v>98.05</v>
      </c>
      <c r="I314" s="0" t="n">
        <v>0</v>
      </c>
      <c r="J314" s="0" t="n">
        <v>11.65</v>
      </c>
    </row>
    <row r="315" customFormat="false" ht="12.8" hidden="false" customHeight="false" outlineLevel="0" collapsed="false">
      <c r="A315" s="1" t="n">
        <v>313</v>
      </c>
      <c r="B315" s="1" t="n">
        <v>0</v>
      </c>
      <c r="C315" s="1" t="n">
        <v>116.09</v>
      </c>
      <c r="D315" s="1" t="n">
        <v>2.56</v>
      </c>
      <c r="E315" s="1" t="n">
        <v>11.69</v>
      </c>
      <c r="F315" s="1" t="n">
        <v>0.6</v>
      </c>
      <c r="G315" s="1" t="n">
        <v>15.34</v>
      </c>
      <c r="H315" s="0" t="n">
        <v>97.89</v>
      </c>
      <c r="I315" s="0" t="n">
        <v>0</v>
      </c>
      <c r="J315" s="0" t="n">
        <v>11.59</v>
      </c>
    </row>
    <row r="316" customFormat="false" ht="12.8" hidden="false" customHeight="false" outlineLevel="0" collapsed="false">
      <c r="A316" s="1" t="n">
        <v>314</v>
      </c>
      <c r="B316" s="1" t="n">
        <v>0</v>
      </c>
      <c r="C316" s="1" t="n">
        <v>115.96</v>
      </c>
      <c r="D316" s="1" t="n">
        <v>2.51</v>
      </c>
      <c r="E316" s="1" t="n">
        <v>11.64</v>
      </c>
      <c r="F316" s="1" t="n">
        <v>0.59</v>
      </c>
      <c r="G316" s="1" t="n">
        <v>15.33</v>
      </c>
      <c r="H316" s="0" t="n">
        <v>97.73</v>
      </c>
      <c r="I316" s="0" t="n">
        <v>0</v>
      </c>
      <c r="J316" s="0" t="n">
        <v>11.54</v>
      </c>
    </row>
    <row r="317" customFormat="false" ht="12.8" hidden="false" customHeight="false" outlineLevel="0" collapsed="false">
      <c r="A317" s="1" t="n">
        <v>315</v>
      </c>
      <c r="B317" s="1" t="n">
        <v>0</v>
      </c>
      <c r="C317" s="1" t="n">
        <v>115.87</v>
      </c>
      <c r="D317" s="1" t="n">
        <v>2.5</v>
      </c>
      <c r="E317" s="1" t="n">
        <v>11.58</v>
      </c>
      <c r="F317" s="1" t="n">
        <v>0.59</v>
      </c>
      <c r="G317" s="1" t="n">
        <v>15.27</v>
      </c>
      <c r="H317" s="0" t="n">
        <v>97.59</v>
      </c>
      <c r="I317" s="0" t="n">
        <v>0</v>
      </c>
      <c r="J317" s="0" t="n">
        <v>11.51</v>
      </c>
    </row>
    <row r="318" customFormat="false" ht="12.8" hidden="false" customHeight="false" outlineLevel="0" collapsed="false">
      <c r="A318" s="1" t="n">
        <v>316</v>
      </c>
      <c r="B318" s="1" t="n">
        <v>0</v>
      </c>
      <c r="C318" s="1" t="n">
        <v>115.79</v>
      </c>
      <c r="D318" s="1" t="n">
        <v>2.48</v>
      </c>
      <c r="E318" s="1" t="n">
        <v>11.54</v>
      </c>
      <c r="F318" s="1" t="n">
        <v>0.59</v>
      </c>
      <c r="G318" s="1" t="n">
        <v>15.24</v>
      </c>
      <c r="H318" s="0" t="n">
        <v>97.41</v>
      </c>
      <c r="I318" s="0" t="n">
        <v>0</v>
      </c>
      <c r="J318" s="0" t="n">
        <v>11.47</v>
      </c>
    </row>
    <row r="319" customFormat="false" ht="12.8" hidden="false" customHeight="false" outlineLevel="0" collapsed="false">
      <c r="A319" s="1" t="n">
        <v>317</v>
      </c>
      <c r="B319" s="1" t="n">
        <v>0</v>
      </c>
      <c r="C319" s="1" t="n">
        <v>115.69</v>
      </c>
      <c r="D319" s="1" t="n">
        <v>2.45</v>
      </c>
      <c r="E319" s="1" t="n">
        <v>11.5</v>
      </c>
      <c r="F319" s="1" t="n">
        <v>0.59</v>
      </c>
      <c r="G319" s="1" t="n">
        <v>15.22</v>
      </c>
      <c r="H319" s="0" t="n">
        <v>97.24</v>
      </c>
      <c r="I319" s="0" t="n">
        <v>0</v>
      </c>
      <c r="J319" s="0" t="n">
        <v>11.38</v>
      </c>
    </row>
    <row r="320" customFormat="false" ht="12.8" hidden="false" customHeight="false" outlineLevel="0" collapsed="false">
      <c r="A320" s="1" t="n">
        <v>318</v>
      </c>
      <c r="B320" s="1" t="n">
        <v>0</v>
      </c>
      <c r="C320" s="1" t="n">
        <v>115.58</v>
      </c>
      <c r="D320" s="1" t="n">
        <v>2.43</v>
      </c>
      <c r="E320" s="1" t="n">
        <v>11.45</v>
      </c>
      <c r="F320" s="1" t="n">
        <v>0.58</v>
      </c>
      <c r="G320" s="1" t="n">
        <v>15.17</v>
      </c>
      <c r="H320" s="0" t="n">
        <v>97.11</v>
      </c>
      <c r="I320" s="0" t="n">
        <v>0</v>
      </c>
      <c r="J320" s="0" t="n">
        <v>11.33</v>
      </c>
    </row>
    <row r="321" customFormat="false" ht="12.8" hidden="false" customHeight="false" outlineLevel="0" collapsed="false">
      <c r="A321" s="1" t="n">
        <v>319</v>
      </c>
      <c r="B321" s="1" t="n">
        <v>0</v>
      </c>
      <c r="C321" s="1" t="n">
        <v>115.54</v>
      </c>
      <c r="D321" s="1" t="n">
        <v>2.41</v>
      </c>
      <c r="E321" s="1" t="n">
        <v>11.41</v>
      </c>
      <c r="F321" s="1" t="n">
        <v>0.58</v>
      </c>
      <c r="G321" s="1" t="n">
        <v>15.13</v>
      </c>
      <c r="H321" s="0" t="n">
        <v>96.96</v>
      </c>
      <c r="I321" s="0" t="n">
        <v>0</v>
      </c>
      <c r="J321" s="0" t="n">
        <v>11.23</v>
      </c>
    </row>
    <row r="322" customFormat="false" ht="12.8" hidden="false" customHeight="false" outlineLevel="0" collapsed="false">
      <c r="A322" s="1" t="n">
        <v>320</v>
      </c>
      <c r="B322" s="1" t="n">
        <v>0</v>
      </c>
      <c r="C322" s="1" t="n">
        <v>115.46</v>
      </c>
      <c r="D322" s="1" t="n">
        <v>2.4</v>
      </c>
      <c r="E322" s="1" t="n">
        <v>11.39</v>
      </c>
      <c r="F322" s="1" t="n">
        <v>0.58</v>
      </c>
      <c r="G322" s="1" t="n">
        <v>15.1</v>
      </c>
      <c r="H322" s="0" t="n">
        <v>96.82</v>
      </c>
      <c r="I322" s="0" t="n">
        <v>0</v>
      </c>
      <c r="J322" s="0" t="n">
        <v>11.21</v>
      </c>
    </row>
    <row r="323" customFormat="false" ht="12.8" hidden="false" customHeight="false" outlineLevel="0" collapsed="false">
      <c r="A323" s="1" t="n">
        <v>321</v>
      </c>
      <c r="B323" s="1" t="n">
        <v>0</v>
      </c>
      <c r="C323" s="1" t="n">
        <v>115.38</v>
      </c>
      <c r="D323" s="1" t="n">
        <v>2.37</v>
      </c>
      <c r="E323" s="1" t="n">
        <v>11.34</v>
      </c>
      <c r="F323" s="1" t="n">
        <v>0.57</v>
      </c>
      <c r="G323" s="1" t="n">
        <v>15.09</v>
      </c>
      <c r="H323" s="0" t="n">
        <v>96.66</v>
      </c>
      <c r="I323" s="0" t="n">
        <v>0</v>
      </c>
      <c r="J323" s="0" t="n">
        <v>11.12</v>
      </c>
    </row>
    <row r="324" customFormat="false" ht="12.8" hidden="false" customHeight="false" outlineLevel="0" collapsed="false">
      <c r="A324" s="1" t="n">
        <v>322</v>
      </c>
      <c r="B324" s="1" t="n">
        <v>0</v>
      </c>
      <c r="C324" s="1" t="n">
        <v>115.33</v>
      </c>
      <c r="D324" s="1" t="n">
        <v>2.33</v>
      </c>
      <c r="E324" s="1" t="n">
        <v>11.31</v>
      </c>
      <c r="F324" s="1" t="n">
        <v>0.57</v>
      </c>
      <c r="G324" s="1" t="n">
        <v>15.05</v>
      </c>
      <c r="H324" s="0" t="n">
        <v>96.5</v>
      </c>
      <c r="I324" s="0" t="n">
        <v>0</v>
      </c>
      <c r="J324" s="0" t="n">
        <v>11.07</v>
      </c>
    </row>
    <row r="325" customFormat="false" ht="12.8" hidden="false" customHeight="false" outlineLevel="0" collapsed="false">
      <c r="A325" s="1" t="n">
        <v>323</v>
      </c>
      <c r="B325" s="1" t="n">
        <v>0</v>
      </c>
      <c r="C325" s="1" t="n">
        <v>115.22</v>
      </c>
      <c r="D325" s="1" t="n">
        <v>2.3</v>
      </c>
      <c r="E325" s="1" t="n">
        <v>11.26</v>
      </c>
      <c r="F325" s="1" t="n">
        <v>0.57</v>
      </c>
      <c r="G325" s="1" t="n">
        <v>14.99</v>
      </c>
      <c r="H325" s="0" t="n">
        <v>96.34</v>
      </c>
      <c r="I325" s="0" t="n">
        <v>0</v>
      </c>
      <c r="J325" s="0" t="n">
        <v>10.98</v>
      </c>
    </row>
    <row r="326" customFormat="false" ht="12.8" hidden="false" customHeight="false" outlineLevel="0" collapsed="false">
      <c r="A326" s="1" t="n">
        <v>324</v>
      </c>
      <c r="B326" s="1" t="n">
        <v>0</v>
      </c>
      <c r="C326" s="1" t="n">
        <v>115.11</v>
      </c>
      <c r="D326" s="1" t="n">
        <v>2.28</v>
      </c>
      <c r="E326" s="1" t="n">
        <v>11.2</v>
      </c>
      <c r="F326" s="1" t="n">
        <v>0.57</v>
      </c>
      <c r="G326" s="1" t="n">
        <v>14.97</v>
      </c>
      <c r="H326" s="0" t="n">
        <v>96.16</v>
      </c>
      <c r="I326" s="0" t="n">
        <v>0</v>
      </c>
      <c r="J326" s="0" t="n">
        <v>10.92</v>
      </c>
    </row>
    <row r="327" customFormat="false" ht="12.8" hidden="false" customHeight="false" outlineLevel="0" collapsed="false">
      <c r="A327" s="1" t="n">
        <v>325</v>
      </c>
      <c r="B327" s="1" t="n">
        <v>0</v>
      </c>
      <c r="C327" s="1" t="n">
        <v>115</v>
      </c>
      <c r="D327" s="1" t="n">
        <v>2.25</v>
      </c>
      <c r="E327" s="1" t="n">
        <v>11.18</v>
      </c>
      <c r="F327" s="1" t="n">
        <v>0.57</v>
      </c>
      <c r="G327" s="1" t="n">
        <v>14.95</v>
      </c>
      <c r="H327" s="0" t="n">
        <v>96.02</v>
      </c>
      <c r="I327" s="0" t="n">
        <v>0</v>
      </c>
      <c r="J327" s="0" t="n">
        <v>10.8</v>
      </c>
    </row>
    <row r="328" customFormat="false" ht="12.8" hidden="false" customHeight="false" outlineLevel="0" collapsed="false">
      <c r="A328" s="1" t="n">
        <v>326</v>
      </c>
      <c r="B328" s="1" t="n">
        <v>0</v>
      </c>
      <c r="C328" s="1" t="n">
        <v>114.92</v>
      </c>
      <c r="D328" s="1" t="n">
        <v>2.23</v>
      </c>
      <c r="E328" s="1" t="n">
        <v>11.13</v>
      </c>
      <c r="F328" s="1" t="n">
        <v>0.57</v>
      </c>
      <c r="G328" s="1" t="n">
        <v>14.92</v>
      </c>
      <c r="H328" s="0" t="n">
        <v>95.86</v>
      </c>
      <c r="I328" s="0" t="n">
        <v>0</v>
      </c>
      <c r="J328" s="0" t="n">
        <v>10.71</v>
      </c>
    </row>
    <row r="329" customFormat="false" ht="12.8" hidden="false" customHeight="false" outlineLevel="0" collapsed="false">
      <c r="A329" s="1" t="n">
        <v>327</v>
      </c>
      <c r="B329" s="1" t="n">
        <v>0</v>
      </c>
      <c r="C329" s="1" t="n">
        <v>114.83</v>
      </c>
      <c r="D329" s="1" t="n">
        <v>2.21</v>
      </c>
      <c r="E329" s="1" t="n">
        <v>11.09</v>
      </c>
      <c r="F329" s="1" t="n">
        <v>0.57</v>
      </c>
      <c r="G329" s="1" t="n">
        <v>14.89</v>
      </c>
      <c r="H329" s="0" t="n">
        <v>95.71</v>
      </c>
      <c r="I329" s="0" t="n">
        <v>0</v>
      </c>
      <c r="J329" s="0" t="n">
        <v>10.67</v>
      </c>
    </row>
    <row r="330" customFormat="false" ht="12.8" hidden="false" customHeight="false" outlineLevel="0" collapsed="false">
      <c r="A330" s="1" t="n">
        <v>328</v>
      </c>
      <c r="B330" s="1" t="n">
        <v>0</v>
      </c>
      <c r="C330" s="1" t="n">
        <v>114.8</v>
      </c>
      <c r="D330" s="1" t="n">
        <v>2.17</v>
      </c>
      <c r="E330" s="1" t="n">
        <v>11.06</v>
      </c>
      <c r="F330" s="1" t="n">
        <v>0.57</v>
      </c>
      <c r="G330" s="1" t="n">
        <v>14.86</v>
      </c>
      <c r="H330" s="0" t="n">
        <v>95.56</v>
      </c>
      <c r="I330" s="0" t="n">
        <v>0</v>
      </c>
      <c r="J330" s="0" t="n">
        <v>10.58</v>
      </c>
    </row>
    <row r="331" customFormat="false" ht="12.8" hidden="false" customHeight="false" outlineLevel="0" collapsed="false">
      <c r="A331" s="1" t="n">
        <v>329</v>
      </c>
      <c r="B331" s="1" t="n">
        <v>0</v>
      </c>
      <c r="C331" s="1" t="n">
        <v>114.72</v>
      </c>
      <c r="D331" s="1" t="n">
        <v>2.15</v>
      </c>
      <c r="E331" s="1" t="n">
        <v>11.02</v>
      </c>
      <c r="F331" s="1" t="n">
        <v>0.57</v>
      </c>
      <c r="G331" s="1" t="n">
        <v>14.81</v>
      </c>
      <c r="H331" s="0" t="n">
        <v>95.37</v>
      </c>
      <c r="I331" s="0" t="n">
        <v>0</v>
      </c>
      <c r="J331" s="0" t="n">
        <v>10.53</v>
      </c>
    </row>
    <row r="332" customFormat="false" ht="12.8" hidden="false" customHeight="false" outlineLevel="0" collapsed="false">
      <c r="A332" s="1" t="n">
        <v>330</v>
      </c>
      <c r="B332" s="1" t="n">
        <v>0</v>
      </c>
      <c r="C332" s="1" t="n">
        <v>114.58</v>
      </c>
      <c r="D332" s="1" t="n">
        <v>2.12</v>
      </c>
      <c r="E332" s="1" t="n">
        <v>10.99</v>
      </c>
      <c r="F332" s="1" t="n">
        <v>0.57</v>
      </c>
      <c r="G332" s="1" t="n">
        <v>14.78</v>
      </c>
      <c r="H332" s="0" t="n">
        <v>95.24</v>
      </c>
      <c r="I332" s="0" t="n">
        <v>0</v>
      </c>
      <c r="J332" s="0" t="n">
        <v>10.48</v>
      </c>
    </row>
    <row r="333" customFormat="false" ht="12.8" hidden="false" customHeight="false" outlineLevel="0" collapsed="false">
      <c r="A333" s="1" t="n">
        <v>331</v>
      </c>
      <c r="B333" s="1" t="n">
        <v>0</v>
      </c>
      <c r="C333" s="1" t="n">
        <v>114.48</v>
      </c>
      <c r="D333" s="1" t="n">
        <v>2.1</v>
      </c>
      <c r="E333" s="1" t="n">
        <v>10.95</v>
      </c>
      <c r="F333" s="1" t="n">
        <v>0.57</v>
      </c>
      <c r="G333" s="1" t="n">
        <v>14.77</v>
      </c>
      <c r="H333" s="0" t="n">
        <v>95.09</v>
      </c>
      <c r="I333" s="0" t="n">
        <v>0</v>
      </c>
      <c r="J333" s="0" t="n">
        <v>10.4</v>
      </c>
    </row>
    <row r="334" customFormat="false" ht="12.8" hidden="false" customHeight="false" outlineLevel="0" collapsed="false">
      <c r="A334" s="1" t="n">
        <v>332</v>
      </c>
      <c r="B334" s="1" t="n">
        <v>0</v>
      </c>
      <c r="C334" s="1" t="n">
        <v>114.34</v>
      </c>
      <c r="D334" s="1" t="n">
        <v>2.08</v>
      </c>
      <c r="E334" s="1" t="n">
        <v>10.92</v>
      </c>
      <c r="F334" s="1" t="n">
        <v>0.57</v>
      </c>
      <c r="G334" s="1" t="n">
        <v>14.75</v>
      </c>
      <c r="H334" s="0" t="n">
        <v>94.91</v>
      </c>
      <c r="I334" s="0" t="n">
        <v>0</v>
      </c>
      <c r="J334" s="0" t="n">
        <v>10.31</v>
      </c>
    </row>
    <row r="335" customFormat="false" ht="12.8" hidden="false" customHeight="false" outlineLevel="0" collapsed="false">
      <c r="A335" s="1" t="n">
        <v>333</v>
      </c>
      <c r="B335" s="1" t="n">
        <v>0</v>
      </c>
      <c r="C335" s="1" t="n">
        <v>114.29</v>
      </c>
      <c r="D335" s="1" t="n">
        <v>2.07</v>
      </c>
      <c r="E335" s="1" t="n">
        <v>10.87</v>
      </c>
      <c r="F335" s="1" t="n">
        <v>0.57</v>
      </c>
      <c r="G335" s="1" t="n">
        <v>14.69</v>
      </c>
      <c r="H335" s="0" t="n">
        <v>94.72</v>
      </c>
      <c r="I335" s="0" t="n">
        <v>0</v>
      </c>
      <c r="J335" s="0" t="n">
        <v>10.25</v>
      </c>
    </row>
    <row r="336" customFormat="false" ht="12.8" hidden="false" customHeight="false" outlineLevel="0" collapsed="false">
      <c r="A336" s="1" t="n">
        <v>334</v>
      </c>
      <c r="B336" s="1" t="n">
        <v>0</v>
      </c>
      <c r="C336" s="1" t="n">
        <v>114.17</v>
      </c>
      <c r="D336" s="1" t="n">
        <v>2.06</v>
      </c>
      <c r="E336" s="1" t="n">
        <v>10.86</v>
      </c>
      <c r="F336" s="1" t="n">
        <v>0.57</v>
      </c>
      <c r="G336" s="1" t="n">
        <v>14.67</v>
      </c>
      <c r="H336" s="0" t="n">
        <v>94.58</v>
      </c>
      <c r="I336" s="0" t="n">
        <v>0</v>
      </c>
      <c r="J336" s="0" t="n">
        <v>10.2</v>
      </c>
    </row>
    <row r="337" customFormat="false" ht="12.8" hidden="false" customHeight="false" outlineLevel="0" collapsed="false">
      <c r="A337" s="1" t="n">
        <v>335</v>
      </c>
      <c r="B337" s="1" t="n">
        <v>0</v>
      </c>
      <c r="C337" s="1" t="n">
        <v>114.12</v>
      </c>
      <c r="D337" s="1" t="n">
        <v>2.03</v>
      </c>
      <c r="E337" s="1" t="n">
        <v>10.81</v>
      </c>
      <c r="F337" s="1" t="n">
        <v>0.57</v>
      </c>
      <c r="G337" s="1" t="n">
        <v>14.63</v>
      </c>
      <c r="H337" s="0" t="n">
        <v>94.44</v>
      </c>
      <c r="I337" s="0" t="n">
        <v>0</v>
      </c>
      <c r="J337" s="0" t="n">
        <v>10.13</v>
      </c>
    </row>
    <row r="338" customFormat="false" ht="12.8" hidden="false" customHeight="false" outlineLevel="0" collapsed="false">
      <c r="A338" s="1" t="n">
        <v>336</v>
      </c>
      <c r="B338" s="1" t="n">
        <v>0</v>
      </c>
      <c r="C338" s="1" t="n">
        <v>114.03</v>
      </c>
      <c r="D338" s="1" t="n">
        <v>2.01</v>
      </c>
      <c r="E338" s="1" t="n">
        <v>10.78</v>
      </c>
      <c r="F338" s="1" t="n">
        <v>0.57</v>
      </c>
      <c r="G338" s="1" t="n">
        <v>14.6</v>
      </c>
      <c r="H338" s="0" t="n">
        <v>94.28</v>
      </c>
      <c r="I338" s="0" t="n">
        <v>0</v>
      </c>
      <c r="J338" s="0" t="n">
        <v>10.05</v>
      </c>
    </row>
    <row r="339" customFormat="false" ht="12.8" hidden="false" customHeight="false" outlineLevel="0" collapsed="false">
      <c r="A339" s="1" t="n">
        <v>337</v>
      </c>
      <c r="B339" s="1" t="n">
        <v>0</v>
      </c>
      <c r="C339" s="1" t="n">
        <v>113.93</v>
      </c>
      <c r="D339" s="1" t="n">
        <v>1.99</v>
      </c>
      <c r="E339" s="1" t="n">
        <v>10.71</v>
      </c>
      <c r="F339" s="1" t="n">
        <v>0.56</v>
      </c>
      <c r="G339" s="1" t="n">
        <v>14.59</v>
      </c>
      <c r="H339" s="0" t="n">
        <v>94.12</v>
      </c>
      <c r="I339" s="0" t="n">
        <v>0</v>
      </c>
      <c r="J339" s="0" t="n">
        <v>10.01</v>
      </c>
    </row>
    <row r="340" customFormat="false" ht="12.8" hidden="false" customHeight="false" outlineLevel="0" collapsed="false">
      <c r="A340" s="1" t="n">
        <v>338</v>
      </c>
      <c r="B340" s="1" t="n">
        <v>0</v>
      </c>
      <c r="C340" s="1" t="n">
        <v>113.88</v>
      </c>
      <c r="D340" s="1" t="n">
        <v>1.98</v>
      </c>
      <c r="E340" s="1" t="n">
        <v>10.68</v>
      </c>
      <c r="F340" s="1" t="n">
        <v>0.56</v>
      </c>
      <c r="G340" s="1" t="n">
        <v>14.56</v>
      </c>
      <c r="H340" s="0" t="n">
        <v>93.98</v>
      </c>
      <c r="I340" s="0" t="n">
        <v>0</v>
      </c>
      <c r="J340" s="0" t="n">
        <v>9.93</v>
      </c>
    </row>
    <row r="341" customFormat="false" ht="12.8" hidden="false" customHeight="false" outlineLevel="0" collapsed="false">
      <c r="A341" s="1" t="n">
        <v>339</v>
      </c>
      <c r="B341" s="1" t="n">
        <v>0</v>
      </c>
      <c r="C341" s="1" t="n">
        <v>113.74</v>
      </c>
      <c r="D341" s="1" t="n">
        <v>1.96</v>
      </c>
      <c r="E341" s="1" t="n">
        <v>10.64</v>
      </c>
      <c r="F341" s="1" t="n">
        <v>0.56</v>
      </c>
      <c r="G341" s="1" t="n">
        <v>14.52</v>
      </c>
      <c r="H341" s="0" t="n">
        <v>93.84</v>
      </c>
      <c r="I341" s="0" t="n">
        <v>0</v>
      </c>
      <c r="J341" s="0" t="n">
        <v>9.86</v>
      </c>
    </row>
    <row r="342" customFormat="false" ht="12.8" hidden="false" customHeight="false" outlineLevel="0" collapsed="false">
      <c r="A342" s="1" t="n">
        <v>340</v>
      </c>
      <c r="B342" s="1" t="n">
        <v>0</v>
      </c>
      <c r="C342" s="1" t="n">
        <v>113.66</v>
      </c>
      <c r="D342" s="1" t="n">
        <v>1.94</v>
      </c>
      <c r="E342" s="1" t="n">
        <v>10.61</v>
      </c>
      <c r="F342" s="1" t="n">
        <v>0.56</v>
      </c>
      <c r="G342" s="1" t="n">
        <v>14.47</v>
      </c>
      <c r="H342" s="0" t="n">
        <v>93.67</v>
      </c>
      <c r="I342" s="0" t="n">
        <v>0</v>
      </c>
      <c r="J342" s="0" t="n">
        <v>9.8</v>
      </c>
    </row>
    <row r="343" customFormat="false" ht="12.8" hidden="false" customHeight="false" outlineLevel="0" collapsed="false">
      <c r="A343" s="1" t="n">
        <v>341</v>
      </c>
      <c r="B343" s="1" t="n">
        <v>0</v>
      </c>
      <c r="C343" s="1" t="n">
        <v>113.55</v>
      </c>
      <c r="D343" s="1" t="n">
        <v>1.94</v>
      </c>
      <c r="E343" s="1" t="n">
        <v>10.59</v>
      </c>
      <c r="F343" s="1" t="n">
        <v>0.56</v>
      </c>
      <c r="G343" s="1" t="n">
        <v>14.45</v>
      </c>
      <c r="H343" s="0" t="n">
        <v>93.52</v>
      </c>
      <c r="I343" s="0" t="n">
        <v>0</v>
      </c>
      <c r="J343" s="0" t="n">
        <v>9.72</v>
      </c>
    </row>
    <row r="344" customFormat="false" ht="12.8" hidden="false" customHeight="false" outlineLevel="0" collapsed="false">
      <c r="A344" s="1" t="n">
        <v>342</v>
      </c>
      <c r="B344" s="1" t="n">
        <v>0</v>
      </c>
      <c r="C344" s="1" t="n">
        <v>113.45</v>
      </c>
      <c r="D344" s="1" t="n">
        <v>1.92</v>
      </c>
      <c r="E344" s="1" t="n">
        <v>10.57</v>
      </c>
      <c r="F344" s="1" t="n">
        <v>0.56</v>
      </c>
      <c r="G344" s="1" t="n">
        <v>14.42</v>
      </c>
      <c r="H344" s="0" t="n">
        <v>93.37</v>
      </c>
      <c r="I344" s="0" t="n">
        <v>0</v>
      </c>
      <c r="J344" s="0" t="n">
        <v>9.67</v>
      </c>
    </row>
    <row r="345" customFormat="false" ht="12.8" hidden="false" customHeight="false" outlineLevel="0" collapsed="false">
      <c r="A345" s="1" t="n">
        <v>343</v>
      </c>
      <c r="B345" s="1" t="n">
        <v>0</v>
      </c>
      <c r="C345" s="1" t="n">
        <v>113.35</v>
      </c>
      <c r="D345" s="1" t="n">
        <v>1.92</v>
      </c>
      <c r="E345" s="1" t="n">
        <v>10.55</v>
      </c>
      <c r="F345" s="1" t="n">
        <v>0.56</v>
      </c>
      <c r="G345" s="1" t="n">
        <v>14.38</v>
      </c>
      <c r="H345" s="0" t="n">
        <v>93.21</v>
      </c>
      <c r="I345" s="0" t="n">
        <v>0</v>
      </c>
      <c r="J345" s="0" t="n">
        <v>9.64</v>
      </c>
    </row>
    <row r="346" customFormat="false" ht="12.8" hidden="false" customHeight="false" outlineLevel="0" collapsed="false">
      <c r="A346" s="1" t="n">
        <v>344</v>
      </c>
      <c r="B346" s="1" t="n">
        <v>0</v>
      </c>
      <c r="C346" s="1" t="n">
        <v>113.28</v>
      </c>
      <c r="D346" s="1" t="n">
        <v>1.88</v>
      </c>
      <c r="E346" s="1" t="n">
        <v>10.47</v>
      </c>
      <c r="F346" s="1" t="n">
        <v>0.56</v>
      </c>
      <c r="G346" s="1" t="n">
        <v>14.35</v>
      </c>
      <c r="H346" s="0" t="n">
        <v>93.07</v>
      </c>
      <c r="I346" s="0" t="n">
        <v>0</v>
      </c>
      <c r="J346" s="0" t="n">
        <v>9.58</v>
      </c>
    </row>
    <row r="347" customFormat="false" ht="12.8" hidden="false" customHeight="false" outlineLevel="0" collapsed="false">
      <c r="A347" s="1" t="n">
        <v>345</v>
      </c>
      <c r="B347" s="1" t="n">
        <v>0</v>
      </c>
      <c r="C347" s="1" t="n">
        <v>113.24</v>
      </c>
      <c r="D347" s="1" t="n">
        <v>1.86</v>
      </c>
      <c r="E347" s="1" t="n">
        <v>10.42</v>
      </c>
      <c r="F347" s="1" t="n">
        <v>0.56</v>
      </c>
      <c r="G347" s="1" t="n">
        <v>14.32</v>
      </c>
      <c r="H347" s="0" t="n">
        <v>92.91</v>
      </c>
      <c r="I347" s="0" t="n">
        <v>0</v>
      </c>
      <c r="J347" s="0" t="n">
        <v>9.56</v>
      </c>
    </row>
    <row r="348" customFormat="false" ht="12.8" hidden="false" customHeight="false" outlineLevel="0" collapsed="false">
      <c r="A348" s="1" t="n">
        <v>346</v>
      </c>
      <c r="B348" s="1" t="n">
        <v>0</v>
      </c>
      <c r="C348" s="1" t="n">
        <v>113.15</v>
      </c>
      <c r="D348" s="1" t="n">
        <v>1.83</v>
      </c>
      <c r="E348" s="1" t="n">
        <v>10.38</v>
      </c>
      <c r="F348" s="1" t="n">
        <v>0.56</v>
      </c>
      <c r="G348" s="1" t="n">
        <v>14.28</v>
      </c>
      <c r="H348" s="0" t="n">
        <v>92.74</v>
      </c>
      <c r="I348" s="0" t="n">
        <v>0</v>
      </c>
      <c r="J348" s="0" t="n">
        <v>9.5</v>
      </c>
    </row>
    <row r="349" customFormat="false" ht="12.8" hidden="false" customHeight="false" outlineLevel="0" collapsed="false">
      <c r="A349" s="1" t="n">
        <v>347</v>
      </c>
      <c r="B349" s="1" t="n">
        <v>0</v>
      </c>
      <c r="C349" s="1" t="n">
        <v>113.05</v>
      </c>
      <c r="D349" s="1" t="n">
        <v>1.77</v>
      </c>
      <c r="E349" s="1" t="n">
        <v>10.35</v>
      </c>
      <c r="F349" s="1" t="n">
        <v>0.56</v>
      </c>
      <c r="G349" s="1" t="n">
        <v>14.27</v>
      </c>
      <c r="H349" s="0" t="n">
        <v>92.6</v>
      </c>
      <c r="I349" s="0" t="n">
        <v>0</v>
      </c>
      <c r="J349" s="0" t="n">
        <v>9.46</v>
      </c>
    </row>
    <row r="350" customFormat="false" ht="12.8" hidden="false" customHeight="false" outlineLevel="0" collapsed="false">
      <c r="A350" s="1" t="n">
        <v>348</v>
      </c>
      <c r="B350" s="1" t="n">
        <v>0</v>
      </c>
      <c r="C350" s="1" t="n">
        <v>113</v>
      </c>
      <c r="D350" s="1" t="n">
        <v>1.74</v>
      </c>
      <c r="E350" s="1" t="n">
        <v>10.28</v>
      </c>
      <c r="F350" s="1" t="n">
        <v>0.56</v>
      </c>
      <c r="G350" s="1" t="n">
        <v>14.25</v>
      </c>
      <c r="H350" s="0" t="n">
        <v>92.41</v>
      </c>
      <c r="I350" s="0" t="n">
        <v>0</v>
      </c>
      <c r="J350" s="0" t="n">
        <v>9.4</v>
      </c>
    </row>
    <row r="351" customFormat="false" ht="12.8" hidden="false" customHeight="false" outlineLevel="0" collapsed="false">
      <c r="A351" s="1" t="n">
        <v>349</v>
      </c>
      <c r="B351" s="1" t="n">
        <v>0</v>
      </c>
      <c r="C351" s="1" t="n">
        <v>112.94</v>
      </c>
      <c r="D351" s="1" t="n">
        <v>1.73</v>
      </c>
      <c r="E351" s="1" t="n">
        <v>10.26</v>
      </c>
      <c r="F351" s="1" t="n">
        <v>0.56</v>
      </c>
      <c r="G351" s="1" t="n">
        <v>14.21</v>
      </c>
      <c r="H351" s="0" t="n">
        <v>92.27</v>
      </c>
      <c r="I351" s="0" t="n">
        <v>0</v>
      </c>
      <c r="J351" s="0" t="n">
        <v>9.37</v>
      </c>
    </row>
    <row r="352" customFormat="false" ht="12.8" hidden="false" customHeight="false" outlineLevel="0" collapsed="false">
      <c r="A352" s="1" t="n">
        <v>350</v>
      </c>
      <c r="B352" s="1" t="n">
        <v>0</v>
      </c>
      <c r="C352" s="1" t="n">
        <v>112.86</v>
      </c>
      <c r="D352" s="1" t="n">
        <v>1.72</v>
      </c>
      <c r="E352" s="1" t="n">
        <v>10.22</v>
      </c>
      <c r="F352" s="1" t="n">
        <v>0.56</v>
      </c>
      <c r="G352" s="1" t="n">
        <v>14.2</v>
      </c>
      <c r="H352" s="0" t="n">
        <v>92.12</v>
      </c>
      <c r="I352" s="0" t="n">
        <v>0</v>
      </c>
      <c r="J352" s="0" t="n">
        <v>9.32</v>
      </c>
    </row>
    <row r="353" customFormat="false" ht="12.8" hidden="false" customHeight="false" outlineLevel="0" collapsed="false">
      <c r="A353" s="1" t="n">
        <v>351</v>
      </c>
      <c r="B353" s="1" t="n">
        <v>0</v>
      </c>
      <c r="C353" s="1" t="n">
        <v>112.81</v>
      </c>
      <c r="D353" s="1" t="n">
        <v>1.7</v>
      </c>
      <c r="E353" s="1" t="n">
        <v>10.18</v>
      </c>
      <c r="F353" s="1" t="n">
        <v>0.56</v>
      </c>
      <c r="G353" s="1" t="n">
        <v>14.16</v>
      </c>
      <c r="H353" s="0" t="n">
        <v>91.97</v>
      </c>
      <c r="I353" s="0" t="n">
        <v>0</v>
      </c>
      <c r="J353" s="0" t="n">
        <v>9.24</v>
      </c>
    </row>
    <row r="354" customFormat="false" ht="12.8" hidden="false" customHeight="false" outlineLevel="0" collapsed="false">
      <c r="A354" s="1" t="n">
        <v>352</v>
      </c>
      <c r="B354" s="1" t="n">
        <v>0</v>
      </c>
      <c r="C354" s="1" t="n">
        <v>112.7</v>
      </c>
      <c r="D354" s="1" t="n">
        <v>1.67</v>
      </c>
      <c r="E354" s="1" t="n">
        <v>10.16</v>
      </c>
      <c r="F354" s="1" t="n">
        <v>0.56</v>
      </c>
      <c r="G354" s="1" t="n">
        <v>14.15</v>
      </c>
      <c r="H354" s="0" t="n">
        <v>91.82</v>
      </c>
      <c r="I354" s="0" t="n">
        <v>0</v>
      </c>
      <c r="J354" s="0" t="n">
        <v>9.19</v>
      </c>
    </row>
    <row r="355" customFormat="false" ht="12.8" hidden="false" customHeight="false" outlineLevel="0" collapsed="false">
      <c r="A355" s="1" t="n">
        <v>353</v>
      </c>
      <c r="B355" s="1" t="n">
        <v>0</v>
      </c>
      <c r="C355" s="1" t="n">
        <v>112.62</v>
      </c>
      <c r="D355" s="1" t="n">
        <v>1.65</v>
      </c>
      <c r="E355" s="1" t="n">
        <v>10.12</v>
      </c>
      <c r="F355" s="1" t="n">
        <v>0.56</v>
      </c>
      <c r="G355" s="1" t="n">
        <v>14.15</v>
      </c>
      <c r="H355" s="0" t="n">
        <v>91.68</v>
      </c>
      <c r="I355" s="0" t="n">
        <v>0</v>
      </c>
      <c r="J355" s="0" t="n">
        <v>9.14</v>
      </c>
    </row>
    <row r="356" customFormat="false" ht="12.8" hidden="false" customHeight="false" outlineLevel="0" collapsed="false">
      <c r="A356" s="1" t="n">
        <v>354</v>
      </c>
      <c r="B356" s="1" t="n">
        <v>0</v>
      </c>
      <c r="C356" s="1" t="n">
        <v>112.48</v>
      </c>
      <c r="D356" s="1" t="n">
        <v>1.63</v>
      </c>
      <c r="E356" s="1" t="n">
        <v>10.07</v>
      </c>
      <c r="F356" s="1" t="n">
        <v>0.56</v>
      </c>
      <c r="G356" s="1" t="n">
        <v>14.13</v>
      </c>
      <c r="H356" s="0" t="n">
        <v>91.52</v>
      </c>
      <c r="I356" s="0" t="n">
        <v>0</v>
      </c>
      <c r="J356" s="0" t="n">
        <v>9.07</v>
      </c>
    </row>
    <row r="357" customFormat="false" ht="12.8" hidden="false" customHeight="false" outlineLevel="0" collapsed="false">
      <c r="A357" s="1" t="n">
        <v>355</v>
      </c>
      <c r="B357" s="1" t="n">
        <v>0</v>
      </c>
      <c r="C357" s="1" t="n">
        <v>112.4</v>
      </c>
      <c r="D357" s="1" t="n">
        <v>1.62</v>
      </c>
      <c r="E357" s="1" t="n">
        <v>10.05</v>
      </c>
      <c r="F357" s="1" t="n">
        <v>0.56</v>
      </c>
      <c r="G357" s="1" t="n">
        <v>14.1</v>
      </c>
      <c r="H357" s="0" t="n">
        <v>91.37</v>
      </c>
      <c r="I357" s="0" t="n">
        <v>0</v>
      </c>
      <c r="J357" s="0" t="n">
        <v>9.04</v>
      </c>
    </row>
    <row r="358" customFormat="false" ht="12.8" hidden="false" customHeight="false" outlineLevel="0" collapsed="false">
      <c r="A358" s="1" t="n">
        <v>356</v>
      </c>
      <c r="B358" s="1" t="n">
        <v>0</v>
      </c>
      <c r="C358" s="1" t="n">
        <v>112.3</v>
      </c>
      <c r="D358" s="1" t="n">
        <v>1.59</v>
      </c>
      <c r="E358" s="1" t="n">
        <v>10.02</v>
      </c>
      <c r="F358" s="1" t="n">
        <v>0.56</v>
      </c>
      <c r="G358" s="1" t="n">
        <v>14.06</v>
      </c>
      <c r="H358" s="0" t="n">
        <v>91.21</v>
      </c>
      <c r="I358" s="0" t="n">
        <v>0</v>
      </c>
      <c r="J358" s="0" t="n">
        <v>8.99</v>
      </c>
    </row>
    <row r="359" customFormat="false" ht="12.8" hidden="false" customHeight="false" outlineLevel="0" collapsed="false">
      <c r="A359" s="1" t="n">
        <v>357</v>
      </c>
      <c r="B359" s="1" t="n">
        <v>0</v>
      </c>
      <c r="C359" s="1" t="n">
        <v>112.2</v>
      </c>
      <c r="D359" s="1" t="n">
        <v>1.58</v>
      </c>
      <c r="E359" s="1" t="n">
        <v>9.99</v>
      </c>
      <c r="F359" s="1" t="n">
        <v>0.56</v>
      </c>
      <c r="G359" s="1" t="n">
        <v>14.04</v>
      </c>
      <c r="H359" s="0" t="n">
        <v>91.05</v>
      </c>
      <c r="I359" s="0" t="n">
        <v>0</v>
      </c>
      <c r="J359" s="0" t="n">
        <v>8.94</v>
      </c>
    </row>
    <row r="360" customFormat="false" ht="12.8" hidden="false" customHeight="false" outlineLevel="0" collapsed="false">
      <c r="A360" s="1" t="n">
        <v>358</v>
      </c>
      <c r="B360" s="1" t="n">
        <v>0</v>
      </c>
      <c r="C360" s="1" t="n">
        <v>112.16</v>
      </c>
      <c r="D360" s="1" t="n">
        <v>1.5</v>
      </c>
      <c r="E360" s="1" t="n">
        <v>9.94</v>
      </c>
      <c r="F360" s="1" t="n">
        <v>0.55</v>
      </c>
      <c r="G360" s="1" t="n">
        <v>14.03</v>
      </c>
      <c r="H360" s="0" t="n">
        <v>90.91</v>
      </c>
      <c r="I360" s="0" t="n">
        <v>0</v>
      </c>
      <c r="J360" s="0" t="n">
        <v>8.91</v>
      </c>
    </row>
    <row r="361" customFormat="false" ht="12.8" hidden="false" customHeight="false" outlineLevel="0" collapsed="false">
      <c r="A361" s="1" t="n">
        <v>359</v>
      </c>
      <c r="B361" s="1" t="n">
        <v>0</v>
      </c>
      <c r="C361" s="1" t="n">
        <v>112.1</v>
      </c>
      <c r="D361" s="1" t="n">
        <v>1.47</v>
      </c>
      <c r="E361" s="1" t="n">
        <v>9.91</v>
      </c>
      <c r="F361" s="1" t="n">
        <v>0.55</v>
      </c>
      <c r="G361" s="1" t="n">
        <v>13.97</v>
      </c>
      <c r="H361" s="0" t="n">
        <v>90.76</v>
      </c>
      <c r="I361" s="0" t="n">
        <v>0</v>
      </c>
      <c r="J361" s="0" t="n">
        <v>8.88</v>
      </c>
    </row>
    <row r="362" customFormat="false" ht="12.8" hidden="false" customHeight="false" outlineLevel="0" collapsed="false">
      <c r="A362" s="1" t="n">
        <v>360</v>
      </c>
      <c r="B362" s="1" t="n">
        <v>0</v>
      </c>
      <c r="C362" s="1" t="n">
        <v>112.06</v>
      </c>
      <c r="D362" s="1" t="n">
        <v>1.44</v>
      </c>
      <c r="E362" s="1" t="n">
        <v>9.88</v>
      </c>
      <c r="F362" s="1" t="n">
        <v>0.55</v>
      </c>
      <c r="G362" s="1" t="n">
        <v>13.95</v>
      </c>
      <c r="H362" s="0" t="n">
        <v>90.6</v>
      </c>
      <c r="I362" s="0" t="n">
        <v>0</v>
      </c>
      <c r="J362" s="0" t="n">
        <v>8.84</v>
      </c>
    </row>
    <row r="363" customFormat="false" ht="12.8" hidden="false" customHeight="false" outlineLevel="0" collapsed="false">
      <c r="A363" s="1" t="n">
        <v>361</v>
      </c>
      <c r="B363" s="1" t="n">
        <v>0</v>
      </c>
      <c r="C363" s="1" t="n">
        <v>111.98</v>
      </c>
      <c r="D363" s="1" t="n">
        <v>1.43</v>
      </c>
      <c r="E363" s="1" t="n">
        <v>9.85</v>
      </c>
      <c r="F363" s="1" t="n">
        <v>0.55</v>
      </c>
      <c r="G363" s="1" t="n">
        <v>13.93</v>
      </c>
      <c r="H363" s="0" t="n">
        <v>90.47</v>
      </c>
      <c r="I363" s="0" t="n">
        <v>0</v>
      </c>
      <c r="J363" s="0" t="n">
        <v>8.79</v>
      </c>
    </row>
    <row r="364" customFormat="false" ht="12.8" hidden="false" customHeight="false" outlineLevel="0" collapsed="false">
      <c r="A364" s="1" t="n">
        <v>362</v>
      </c>
      <c r="B364" s="1" t="n">
        <v>0</v>
      </c>
      <c r="C364" s="1" t="n">
        <v>111.89</v>
      </c>
      <c r="D364" s="1" t="n">
        <v>1.39</v>
      </c>
      <c r="E364" s="1" t="n">
        <v>9.83</v>
      </c>
      <c r="F364" s="1" t="n">
        <v>0.55</v>
      </c>
      <c r="G364" s="1" t="n">
        <v>13.93</v>
      </c>
      <c r="H364" s="0" t="n">
        <v>90.31</v>
      </c>
      <c r="I364" s="0" t="n">
        <v>0</v>
      </c>
      <c r="J364" s="0" t="n">
        <v>8.7</v>
      </c>
    </row>
    <row r="365" customFormat="false" ht="12.8" hidden="false" customHeight="false" outlineLevel="0" collapsed="false">
      <c r="A365" s="1" t="n">
        <v>363</v>
      </c>
      <c r="B365" s="1" t="n">
        <v>0</v>
      </c>
      <c r="C365" s="1" t="n">
        <v>111.74</v>
      </c>
      <c r="D365" s="1" t="n">
        <v>1.39</v>
      </c>
      <c r="E365" s="1" t="n">
        <v>9.81</v>
      </c>
      <c r="F365" s="1" t="n">
        <v>0.55</v>
      </c>
      <c r="G365" s="1" t="n">
        <v>13.91</v>
      </c>
      <c r="H365" s="0" t="n">
        <v>90.16</v>
      </c>
      <c r="I365" s="0" t="n">
        <v>0</v>
      </c>
      <c r="J365" s="0" t="n">
        <v>8.62</v>
      </c>
    </row>
    <row r="366" customFormat="false" ht="12.8" hidden="false" customHeight="false" outlineLevel="0" collapsed="false">
      <c r="A366" s="1" t="n">
        <v>364</v>
      </c>
      <c r="B366" s="1" t="n">
        <v>0</v>
      </c>
      <c r="C366" s="1" t="n">
        <v>111.66</v>
      </c>
      <c r="D366" s="1" t="n">
        <v>1.36</v>
      </c>
      <c r="E366" s="1" t="n">
        <v>9.75</v>
      </c>
      <c r="F366" s="1" t="n">
        <v>0.55</v>
      </c>
      <c r="G366" s="1" t="n">
        <v>13.88</v>
      </c>
      <c r="H366" s="0" t="n">
        <v>89.99</v>
      </c>
      <c r="I366" s="0" t="n">
        <v>0</v>
      </c>
      <c r="J366" s="0" t="n">
        <v>8.52</v>
      </c>
    </row>
    <row r="367" customFormat="false" ht="12.8" hidden="false" customHeight="false" outlineLevel="0" collapsed="false">
      <c r="A367" s="1" t="n">
        <v>365</v>
      </c>
      <c r="B367" s="1" t="n">
        <v>0</v>
      </c>
      <c r="C367" s="1" t="n">
        <v>111.61</v>
      </c>
      <c r="D367" s="1" t="n">
        <v>1.31</v>
      </c>
      <c r="E367" s="1" t="n">
        <v>9.73</v>
      </c>
      <c r="F367" s="1" t="n">
        <v>0.55</v>
      </c>
      <c r="G367" s="1" t="n">
        <v>13.87</v>
      </c>
      <c r="H367" s="0" t="n">
        <v>89.82</v>
      </c>
      <c r="I367" s="0" t="n">
        <v>0</v>
      </c>
      <c r="J367" s="0" t="n">
        <v>8.47</v>
      </c>
    </row>
    <row r="368" customFormat="false" ht="12.8" hidden="false" customHeight="false" outlineLevel="0" collapsed="false">
      <c r="A368" s="1" t="n">
        <v>366</v>
      </c>
      <c r="B368" s="1" t="n">
        <v>0</v>
      </c>
      <c r="C368" s="1" t="n">
        <v>111.55</v>
      </c>
      <c r="D368" s="1" t="n">
        <v>1.29</v>
      </c>
      <c r="E368" s="1" t="n">
        <v>9.72</v>
      </c>
      <c r="F368" s="1" t="n">
        <v>0.55</v>
      </c>
      <c r="G368" s="1" t="n">
        <v>13.84</v>
      </c>
      <c r="H368" s="0" t="n">
        <v>89.68</v>
      </c>
      <c r="I368" s="0" t="n">
        <v>0</v>
      </c>
      <c r="J368" s="0" t="n">
        <v>8.43</v>
      </c>
    </row>
    <row r="369" customFormat="false" ht="12.8" hidden="false" customHeight="false" outlineLevel="0" collapsed="false">
      <c r="A369" s="1" t="n">
        <v>367</v>
      </c>
      <c r="B369" s="1" t="n">
        <v>0</v>
      </c>
      <c r="C369" s="1" t="n">
        <v>111.41</v>
      </c>
      <c r="D369" s="1" t="n">
        <v>1.25</v>
      </c>
      <c r="E369" s="1" t="n">
        <v>9.69</v>
      </c>
      <c r="F369" s="1" t="n">
        <v>0.55</v>
      </c>
      <c r="G369" s="1" t="n">
        <v>13.8</v>
      </c>
      <c r="H369" s="0" t="n">
        <v>89.56</v>
      </c>
      <c r="I369" s="0" t="n">
        <v>0</v>
      </c>
      <c r="J369" s="0" t="n">
        <v>8.35</v>
      </c>
    </row>
    <row r="370" customFormat="false" ht="12.8" hidden="false" customHeight="false" outlineLevel="0" collapsed="false">
      <c r="A370" s="1" t="n">
        <v>368</v>
      </c>
      <c r="B370" s="1" t="n">
        <v>0</v>
      </c>
      <c r="C370" s="1" t="n">
        <v>111.33</v>
      </c>
      <c r="D370" s="1" t="n">
        <v>1.22</v>
      </c>
      <c r="E370" s="1" t="n">
        <v>9.62</v>
      </c>
      <c r="F370" s="1" t="n">
        <v>0.55</v>
      </c>
      <c r="G370" s="1" t="n">
        <v>13.77</v>
      </c>
      <c r="H370" s="0" t="n">
        <v>89.42</v>
      </c>
      <c r="I370" s="0" t="n">
        <v>0</v>
      </c>
      <c r="J370" s="0" t="n">
        <v>8.28</v>
      </c>
    </row>
    <row r="371" customFormat="false" ht="12.8" hidden="false" customHeight="false" outlineLevel="0" collapsed="false">
      <c r="A371" s="1" t="n">
        <v>369</v>
      </c>
      <c r="B371" s="1" t="n">
        <v>0</v>
      </c>
      <c r="C371" s="1" t="n">
        <v>111.21</v>
      </c>
      <c r="D371" s="1" t="n">
        <v>1.2</v>
      </c>
      <c r="E371" s="1" t="n">
        <v>9.61</v>
      </c>
      <c r="F371" s="1" t="n">
        <v>0.53</v>
      </c>
      <c r="G371" s="1" t="n">
        <v>13.75</v>
      </c>
      <c r="H371" s="0" t="n">
        <v>89.29</v>
      </c>
      <c r="I371" s="0" t="n">
        <v>0</v>
      </c>
      <c r="J371" s="0" t="n">
        <v>8.18</v>
      </c>
    </row>
    <row r="372" customFormat="false" ht="12.8" hidden="false" customHeight="false" outlineLevel="0" collapsed="false">
      <c r="A372" s="1" t="n">
        <v>370</v>
      </c>
      <c r="B372" s="1" t="n">
        <v>0</v>
      </c>
      <c r="C372" s="1" t="n">
        <v>111.14</v>
      </c>
      <c r="D372" s="1" t="n">
        <v>1.19</v>
      </c>
      <c r="E372" s="1" t="n">
        <v>9.59</v>
      </c>
      <c r="F372" s="1" t="n">
        <v>0.53</v>
      </c>
      <c r="G372" s="1" t="n">
        <v>13.71</v>
      </c>
      <c r="H372" s="0" t="n">
        <v>89.12</v>
      </c>
      <c r="I372" s="0" t="n">
        <v>0</v>
      </c>
      <c r="J372" s="0" t="n">
        <v>8.09</v>
      </c>
    </row>
    <row r="373" customFormat="false" ht="12.8" hidden="false" customHeight="false" outlineLevel="0" collapsed="false">
      <c r="A373" s="1" t="n">
        <v>371</v>
      </c>
      <c r="B373" s="1" t="n">
        <v>0</v>
      </c>
      <c r="C373" s="1" t="n">
        <v>111.08</v>
      </c>
      <c r="D373" s="1" t="n">
        <v>1.17</v>
      </c>
      <c r="E373" s="1" t="n">
        <v>9.57</v>
      </c>
      <c r="F373" s="1" t="n">
        <v>0.53</v>
      </c>
      <c r="G373" s="1" t="n">
        <v>13.7</v>
      </c>
      <c r="H373" s="0" t="n">
        <v>88.96</v>
      </c>
      <c r="I373" s="0" t="n">
        <v>0</v>
      </c>
      <c r="J373" s="0" t="n">
        <v>8.06</v>
      </c>
    </row>
    <row r="374" customFormat="false" ht="12.8" hidden="false" customHeight="false" outlineLevel="0" collapsed="false">
      <c r="A374" s="1" t="n">
        <v>372</v>
      </c>
      <c r="B374" s="1" t="n">
        <v>0</v>
      </c>
      <c r="C374" s="1" t="n">
        <v>111.05</v>
      </c>
      <c r="D374" s="1" t="n">
        <v>1.16</v>
      </c>
      <c r="E374" s="1" t="n">
        <v>9.52</v>
      </c>
      <c r="F374" s="1" t="n">
        <v>0.53</v>
      </c>
      <c r="G374" s="1" t="n">
        <v>13.68</v>
      </c>
      <c r="H374" s="0" t="n">
        <v>88.8</v>
      </c>
      <c r="I374" s="0" t="n">
        <v>0</v>
      </c>
      <c r="J374" s="0" t="n">
        <v>7.96</v>
      </c>
    </row>
    <row r="375" customFormat="false" ht="12.8" hidden="false" customHeight="false" outlineLevel="0" collapsed="false">
      <c r="A375" s="1" t="n">
        <v>373</v>
      </c>
      <c r="B375" s="1" t="n">
        <v>0</v>
      </c>
      <c r="C375" s="1" t="n">
        <v>110.86</v>
      </c>
      <c r="D375" s="1" t="n">
        <v>1.15</v>
      </c>
      <c r="E375" s="1" t="n">
        <v>9.49</v>
      </c>
      <c r="F375" s="1" t="n">
        <v>0.53</v>
      </c>
      <c r="G375" s="1" t="n">
        <v>13.65</v>
      </c>
      <c r="H375" s="0" t="n">
        <v>88.62</v>
      </c>
      <c r="I375" s="0" t="n">
        <v>0</v>
      </c>
      <c r="J375" s="0" t="n">
        <v>7.92</v>
      </c>
    </row>
    <row r="376" customFormat="false" ht="12.8" hidden="false" customHeight="false" outlineLevel="0" collapsed="false">
      <c r="A376" s="1" t="n">
        <v>374</v>
      </c>
      <c r="B376" s="1" t="n">
        <v>0</v>
      </c>
      <c r="C376" s="1" t="n">
        <v>110.77</v>
      </c>
      <c r="D376" s="1" t="n">
        <v>1.11</v>
      </c>
      <c r="E376" s="1" t="n">
        <v>9.45</v>
      </c>
      <c r="F376" s="1" t="n">
        <v>0.53</v>
      </c>
      <c r="G376" s="1" t="n">
        <v>13.63</v>
      </c>
      <c r="H376" s="0" t="n">
        <v>88.49</v>
      </c>
      <c r="I376" s="0" t="n">
        <v>0</v>
      </c>
      <c r="J376" s="0" t="n">
        <v>7.87</v>
      </c>
    </row>
    <row r="377" customFormat="false" ht="12.8" hidden="false" customHeight="false" outlineLevel="0" collapsed="false">
      <c r="A377" s="1" t="n">
        <v>375</v>
      </c>
      <c r="B377" s="1" t="n">
        <v>0</v>
      </c>
      <c r="C377" s="1" t="n">
        <v>110.69</v>
      </c>
      <c r="D377" s="1" t="n">
        <v>1.1</v>
      </c>
      <c r="E377" s="1" t="n">
        <v>9.41</v>
      </c>
      <c r="F377" s="1" t="n">
        <v>0.53</v>
      </c>
      <c r="G377" s="1" t="n">
        <v>13.62</v>
      </c>
      <c r="H377" s="0" t="n">
        <v>88.32</v>
      </c>
      <c r="I377" s="0" t="n">
        <v>0</v>
      </c>
      <c r="J377" s="0" t="n">
        <v>7.8</v>
      </c>
    </row>
    <row r="378" customFormat="false" ht="12.8" hidden="false" customHeight="false" outlineLevel="0" collapsed="false">
      <c r="A378" s="1" t="n">
        <v>376</v>
      </c>
      <c r="B378" s="1" t="n">
        <v>0</v>
      </c>
      <c r="C378" s="1" t="n">
        <v>110.67</v>
      </c>
      <c r="D378" s="1" t="n">
        <v>1.09</v>
      </c>
      <c r="E378" s="1" t="n">
        <v>9.36</v>
      </c>
      <c r="F378" s="1" t="n">
        <v>0.52</v>
      </c>
      <c r="G378" s="1" t="n">
        <v>13.6</v>
      </c>
      <c r="H378" s="0" t="n">
        <v>88.17</v>
      </c>
      <c r="I378" s="0" t="n">
        <v>0</v>
      </c>
      <c r="J378" s="0" t="n">
        <v>7.72</v>
      </c>
    </row>
    <row r="379" customFormat="false" ht="12.8" hidden="false" customHeight="false" outlineLevel="0" collapsed="false">
      <c r="A379" s="1" t="n">
        <v>377</v>
      </c>
      <c r="B379" s="1" t="n">
        <v>0</v>
      </c>
      <c r="C379" s="1" t="n">
        <v>110.55</v>
      </c>
      <c r="D379" s="1" t="n">
        <v>1.09</v>
      </c>
      <c r="E379" s="1" t="n">
        <v>9.34</v>
      </c>
      <c r="F379" s="1" t="n">
        <v>0.52</v>
      </c>
      <c r="G379" s="1" t="n">
        <v>13.58</v>
      </c>
      <c r="H379" s="0" t="n">
        <v>88.02</v>
      </c>
      <c r="I379" s="0" t="n">
        <v>0</v>
      </c>
      <c r="J379" s="0" t="n">
        <v>7.67</v>
      </c>
    </row>
    <row r="380" customFormat="false" ht="12.8" hidden="false" customHeight="false" outlineLevel="0" collapsed="false">
      <c r="A380" s="1" t="n">
        <v>378</v>
      </c>
      <c r="B380" s="1" t="n">
        <v>0</v>
      </c>
      <c r="C380" s="1" t="n">
        <v>110.45</v>
      </c>
      <c r="D380" s="1" t="n">
        <v>1.08</v>
      </c>
      <c r="E380" s="1" t="n">
        <v>9.32</v>
      </c>
      <c r="F380" s="1" t="n">
        <v>0.52</v>
      </c>
      <c r="G380" s="1" t="n">
        <v>13.55</v>
      </c>
      <c r="H380" s="0" t="n">
        <v>87.86</v>
      </c>
      <c r="I380" s="0" t="n">
        <v>0</v>
      </c>
      <c r="J380" s="0" t="n">
        <v>7.61</v>
      </c>
    </row>
    <row r="381" customFormat="false" ht="12.8" hidden="false" customHeight="false" outlineLevel="0" collapsed="false">
      <c r="A381" s="1" t="n">
        <v>379</v>
      </c>
      <c r="B381" s="1" t="n">
        <v>0</v>
      </c>
      <c r="C381" s="1" t="n">
        <v>110.42</v>
      </c>
      <c r="D381" s="1" t="n">
        <v>1.08</v>
      </c>
      <c r="E381" s="1" t="n">
        <v>9.26</v>
      </c>
      <c r="F381" s="1" t="n">
        <v>0.51</v>
      </c>
      <c r="G381" s="1" t="n">
        <v>13.5</v>
      </c>
      <c r="H381" s="0" t="n">
        <v>87.7</v>
      </c>
      <c r="I381" s="0" t="n">
        <v>0</v>
      </c>
      <c r="J381" s="0" t="n">
        <v>7.56</v>
      </c>
    </row>
    <row r="382" customFormat="false" ht="12.8" hidden="false" customHeight="false" outlineLevel="0" collapsed="false">
      <c r="A382" s="1" t="n">
        <v>380</v>
      </c>
      <c r="B382" s="1" t="n">
        <v>0</v>
      </c>
      <c r="C382" s="1" t="n">
        <v>110.36</v>
      </c>
      <c r="D382" s="1" t="n">
        <v>1.08</v>
      </c>
      <c r="E382" s="1" t="n">
        <v>9.26</v>
      </c>
      <c r="F382" s="1" t="n">
        <v>0.51</v>
      </c>
      <c r="G382" s="1" t="n">
        <v>13.47</v>
      </c>
      <c r="H382" s="0" t="n">
        <v>87.53</v>
      </c>
      <c r="I382" s="0" t="n">
        <v>0</v>
      </c>
      <c r="J382" s="0" t="n">
        <v>7.53</v>
      </c>
    </row>
    <row r="383" customFormat="false" ht="12.8" hidden="false" customHeight="false" outlineLevel="0" collapsed="false">
      <c r="A383" s="1" t="n">
        <v>381</v>
      </c>
      <c r="B383" s="1" t="n">
        <v>0</v>
      </c>
      <c r="C383" s="1" t="n">
        <v>110.25</v>
      </c>
      <c r="D383" s="1" t="n">
        <v>1.07</v>
      </c>
      <c r="E383" s="1" t="n">
        <v>9.2</v>
      </c>
      <c r="F383" s="1" t="n">
        <v>0.51</v>
      </c>
      <c r="G383" s="1" t="n">
        <v>13.45</v>
      </c>
      <c r="H383" s="0" t="n">
        <v>87.39</v>
      </c>
      <c r="I383" s="0" t="n">
        <v>0</v>
      </c>
      <c r="J383" s="0" t="n">
        <v>7.48</v>
      </c>
    </row>
    <row r="384" customFormat="false" ht="12.8" hidden="false" customHeight="false" outlineLevel="0" collapsed="false">
      <c r="A384" s="1" t="n">
        <v>382</v>
      </c>
      <c r="B384" s="1" t="n">
        <v>0</v>
      </c>
      <c r="C384" s="1" t="n">
        <v>110.14</v>
      </c>
      <c r="D384" s="1" t="n">
        <v>1.07</v>
      </c>
      <c r="E384" s="1" t="n">
        <v>9.17</v>
      </c>
      <c r="F384" s="1" t="n">
        <v>0.5</v>
      </c>
      <c r="G384" s="1" t="n">
        <v>13.41</v>
      </c>
      <c r="H384" s="0" t="n">
        <v>87.23</v>
      </c>
      <c r="I384" s="0" t="n">
        <v>0</v>
      </c>
      <c r="J384" s="0" t="n">
        <v>7.44</v>
      </c>
    </row>
    <row r="385" customFormat="false" ht="12.8" hidden="false" customHeight="false" outlineLevel="0" collapsed="false">
      <c r="A385" s="1" t="n">
        <v>383</v>
      </c>
      <c r="B385" s="1" t="n">
        <v>0</v>
      </c>
      <c r="C385" s="1" t="n">
        <v>110.11</v>
      </c>
      <c r="D385" s="1" t="n">
        <v>1.07</v>
      </c>
      <c r="E385" s="1" t="n">
        <v>9.12</v>
      </c>
      <c r="F385" s="1" t="n">
        <v>0.49</v>
      </c>
      <c r="G385" s="1" t="n">
        <v>13.38</v>
      </c>
      <c r="H385" s="0" t="n">
        <v>87.06</v>
      </c>
      <c r="I385" s="0" t="n">
        <v>0</v>
      </c>
      <c r="J385" s="0" t="n">
        <v>7.4</v>
      </c>
    </row>
    <row r="386" customFormat="false" ht="12.8" hidden="false" customHeight="false" outlineLevel="0" collapsed="false">
      <c r="A386" s="1" t="n">
        <v>384</v>
      </c>
      <c r="B386" s="1" t="n">
        <v>0</v>
      </c>
      <c r="C386" s="1" t="n">
        <v>110.04</v>
      </c>
      <c r="D386" s="1" t="n">
        <v>1.07</v>
      </c>
      <c r="E386" s="1" t="n">
        <v>9.09</v>
      </c>
      <c r="F386" s="1" t="n">
        <v>0.49</v>
      </c>
      <c r="G386" s="1" t="n">
        <v>13.36</v>
      </c>
      <c r="H386" s="0" t="n">
        <v>86.92</v>
      </c>
      <c r="I386" s="0" t="n">
        <v>0</v>
      </c>
      <c r="J386" s="0" t="n">
        <v>7.35</v>
      </c>
    </row>
    <row r="387" customFormat="false" ht="12.8" hidden="false" customHeight="false" outlineLevel="0" collapsed="false">
      <c r="A387" s="1" t="n">
        <v>385</v>
      </c>
      <c r="B387" s="1" t="n">
        <v>0</v>
      </c>
      <c r="C387" s="1" t="n">
        <v>110.02</v>
      </c>
      <c r="D387" s="1" t="n">
        <v>1.06</v>
      </c>
      <c r="E387" s="1" t="n">
        <v>9.06</v>
      </c>
      <c r="F387" s="1" t="n">
        <v>0.48</v>
      </c>
      <c r="G387" s="1" t="n">
        <v>13.33</v>
      </c>
      <c r="H387" s="0" t="n">
        <v>86.76</v>
      </c>
      <c r="I387" s="0" t="n">
        <v>0</v>
      </c>
      <c r="J387" s="0" t="n">
        <v>7.31</v>
      </c>
    </row>
    <row r="388" customFormat="false" ht="12.8" hidden="false" customHeight="false" outlineLevel="0" collapsed="false">
      <c r="A388" s="1" t="n">
        <v>386</v>
      </c>
      <c r="B388" s="1" t="n">
        <v>0</v>
      </c>
      <c r="C388" s="1" t="n">
        <v>109.95</v>
      </c>
      <c r="D388" s="1" t="n">
        <v>1.05</v>
      </c>
      <c r="E388" s="1" t="n">
        <v>9.04</v>
      </c>
      <c r="F388" s="1" t="n">
        <v>0.48</v>
      </c>
      <c r="G388" s="1" t="n">
        <v>13.3</v>
      </c>
      <c r="H388" s="0" t="n">
        <v>86.61</v>
      </c>
      <c r="I388" s="0" t="n">
        <v>0</v>
      </c>
      <c r="J388" s="0" t="n">
        <v>7.26</v>
      </c>
    </row>
    <row r="389" customFormat="false" ht="12.8" hidden="false" customHeight="false" outlineLevel="0" collapsed="false">
      <c r="A389" s="1" t="n">
        <v>387</v>
      </c>
      <c r="B389" s="1" t="n">
        <v>0</v>
      </c>
      <c r="C389" s="1" t="n">
        <v>109.78</v>
      </c>
      <c r="D389" s="1" t="n">
        <v>1.02</v>
      </c>
      <c r="E389" s="1" t="n">
        <v>9.01</v>
      </c>
      <c r="F389" s="1" t="n">
        <v>0.48</v>
      </c>
      <c r="G389" s="1" t="n">
        <v>13.3</v>
      </c>
      <c r="H389" s="0" t="n">
        <v>86.47</v>
      </c>
      <c r="I389" s="0" t="n">
        <v>0</v>
      </c>
      <c r="J389" s="0" t="n">
        <v>7.23</v>
      </c>
    </row>
    <row r="390" customFormat="false" ht="12.8" hidden="false" customHeight="false" outlineLevel="0" collapsed="false">
      <c r="A390" s="1" t="n">
        <v>388</v>
      </c>
      <c r="B390" s="1" t="n">
        <v>0</v>
      </c>
      <c r="C390" s="1" t="n">
        <v>109.63</v>
      </c>
      <c r="D390" s="1" t="n">
        <v>1.02</v>
      </c>
      <c r="E390" s="1" t="n">
        <v>8.96</v>
      </c>
      <c r="F390" s="1" t="n">
        <v>0.48</v>
      </c>
      <c r="G390" s="1" t="n">
        <v>13.28</v>
      </c>
      <c r="H390" s="0" t="n">
        <v>86.3</v>
      </c>
      <c r="I390" s="0" t="n">
        <v>0</v>
      </c>
      <c r="J390" s="0" t="n">
        <v>7.18</v>
      </c>
    </row>
    <row r="391" customFormat="false" ht="12.8" hidden="false" customHeight="false" outlineLevel="0" collapsed="false">
      <c r="A391" s="1" t="n">
        <v>389</v>
      </c>
      <c r="B391" s="1" t="n">
        <v>0</v>
      </c>
      <c r="C391" s="1" t="n">
        <v>109.49</v>
      </c>
      <c r="D391" s="1" t="n">
        <v>1.01</v>
      </c>
      <c r="E391" s="1" t="n">
        <v>8.93</v>
      </c>
      <c r="F391" s="1" t="n">
        <v>0.47</v>
      </c>
      <c r="G391" s="1" t="n">
        <v>13.28</v>
      </c>
      <c r="H391" s="0" t="n">
        <v>86.13</v>
      </c>
      <c r="I391" s="0" t="n">
        <v>0</v>
      </c>
      <c r="J391" s="0" t="n">
        <v>7.08</v>
      </c>
    </row>
    <row r="392" customFormat="false" ht="12.8" hidden="false" customHeight="false" outlineLevel="0" collapsed="false">
      <c r="A392" s="1" t="n">
        <v>390</v>
      </c>
      <c r="B392" s="1" t="n">
        <v>0</v>
      </c>
      <c r="C392" s="1" t="n">
        <v>109.41</v>
      </c>
      <c r="D392" s="1" t="n">
        <v>1</v>
      </c>
      <c r="E392" s="1" t="n">
        <v>8.91</v>
      </c>
      <c r="F392" s="1" t="n">
        <v>0.47</v>
      </c>
      <c r="G392" s="1" t="n">
        <v>13.24</v>
      </c>
      <c r="H392" s="0" t="n">
        <v>85.98</v>
      </c>
      <c r="I392" s="0" t="n">
        <v>0</v>
      </c>
      <c r="J392" s="0" t="n">
        <v>7.01</v>
      </c>
    </row>
    <row r="393" customFormat="false" ht="12.8" hidden="false" customHeight="false" outlineLevel="0" collapsed="false">
      <c r="A393" s="1" t="n">
        <v>391</v>
      </c>
      <c r="B393" s="1" t="n">
        <v>0</v>
      </c>
      <c r="C393" s="1" t="n">
        <v>109.3</v>
      </c>
      <c r="D393" s="1" t="n">
        <v>1</v>
      </c>
      <c r="E393" s="1" t="n">
        <v>8.89</v>
      </c>
      <c r="F393" s="1" t="n">
        <v>0.47</v>
      </c>
      <c r="G393" s="1" t="n">
        <v>13.21</v>
      </c>
      <c r="H393" s="0" t="n">
        <v>85.82</v>
      </c>
      <c r="I393" s="0" t="n">
        <v>0</v>
      </c>
      <c r="J393" s="0" t="n">
        <v>6.97</v>
      </c>
    </row>
    <row r="394" customFormat="false" ht="12.8" hidden="false" customHeight="false" outlineLevel="0" collapsed="false">
      <c r="A394" s="1" t="n">
        <v>392</v>
      </c>
      <c r="B394" s="1" t="n">
        <v>0</v>
      </c>
      <c r="C394" s="1" t="n">
        <v>109.21</v>
      </c>
      <c r="D394" s="1" t="n">
        <v>0.98</v>
      </c>
      <c r="E394" s="1" t="n">
        <v>8.84</v>
      </c>
      <c r="F394" s="1" t="n">
        <v>0.47</v>
      </c>
      <c r="G394" s="1" t="n">
        <v>13.17</v>
      </c>
      <c r="H394" s="0" t="n">
        <v>85.67</v>
      </c>
      <c r="I394" s="0" t="n">
        <v>0</v>
      </c>
      <c r="J394" s="0" t="n">
        <v>6.94</v>
      </c>
    </row>
    <row r="395" customFormat="false" ht="12.8" hidden="false" customHeight="false" outlineLevel="0" collapsed="false">
      <c r="A395" s="1" t="n">
        <v>393</v>
      </c>
      <c r="B395" s="1" t="n">
        <v>0</v>
      </c>
      <c r="C395" s="1" t="n">
        <v>109.14</v>
      </c>
      <c r="D395" s="1" t="n">
        <v>0.98</v>
      </c>
      <c r="E395" s="1" t="n">
        <v>8.81</v>
      </c>
      <c r="F395" s="1" t="n">
        <v>0.47</v>
      </c>
      <c r="G395" s="1" t="n">
        <v>13.14</v>
      </c>
      <c r="H395" s="0" t="n">
        <v>85.52</v>
      </c>
      <c r="I395" s="0" t="n">
        <v>0</v>
      </c>
      <c r="J395" s="0" t="n">
        <v>6.88</v>
      </c>
    </row>
    <row r="396" customFormat="false" ht="12.8" hidden="false" customHeight="false" outlineLevel="0" collapsed="false">
      <c r="A396" s="1" t="n">
        <v>394</v>
      </c>
      <c r="B396" s="1" t="n">
        <v>0</v>
      </c>
      <c r="C396" s="1" t="n">
        <v>109.08</v>
      </c>
      <c r="D396" s="1" t="n">
        <v>0.98</v>
      </c>
      <c r="E396" s="1" t="n">
        <v>8.77</v>
      </c>
      <c r="F396" s="1" t="n">
        <v>0.47</v>
      </c>
      <c r="G396" s="1" t="n">
        <v>13.1</v>
      </c>
      <c r="H396" s="0" t="n">
        <v>85.36</v>
      </c>
      <c r="I396" s="0" t="n">
        <v>0</v>
      </c>
      <c r="J396" s="0" t="n">
        <v>6.84</v>
      </c>
    </row>
    <row r="397" customFormat="false" ht="12.8" hidden="false" customHeight="false" outlineLevel="0" collapsed="false">
      <c r="A397" s="1" t="n">
        <v>395</v>
      </c>
      <c r="B397" s="1" t="n">
        <v>0</v>
      </c>
      <c r="C397" s="1" t="n">
        <v>108.95</v>
      </c>
      <c r="D397" s="1" t="n">
        <v>0.97</v>
      </c>
      <c r="E397" s="1" t="n">
        <v>8.74</v>
      </c>
      <c r="F397" s="1" t="n">
        <v>0.47</v>
      </c>
      <c r="G397" s="1" t="n">
        <v>13.09</v>
      </c>
      <c r="H397" s="0" t="n">
        <v>85.21</v>
      </c>
      <c r="I397" s="0" t="n">
        <v>0</v>
      </c>
      <c r="J397" s="0" t="n">
        <v>6.8</v>
      </c>
    </row>
    <row r="398" customFormat="false" ht="12.8" hidden="false" customHeight="false" outlineLevel="0" collapsed="false">
      <c r="A398" s="1" t="n">
        <v>396</v>
      </c>
      <c r="B398" s="1" t="n">
        <v>0</v>
      </c>
      <c r="C398" s="1" t="n">
        <v>108.83</v>
      </c>
      <c r="D398" s="1" t="n">
        <v>0.97</v>
      </c>
      <c r="E398" s="1" t="n">
        <v>8.69</v>
      </c>
      <c r="F398" s="1" t="n">
        <v>0.46</v>
      </c>
      <c r="G398" s="1" t="n">
        <v>13.09</v>
      </c>
      <c r="H398" s="0" t="n">
        <v>85.05</v>
      </c>
      <c r="I398" s="0" t="n">
        <v>0</v>
      </c>
      <c r="J398" s="0" t="n">
        <v>6.73</v>
      </c>
    </row>
    <row r="399" customFormat="false" ht="12.8" hidden="false" customHeight="false" outlineLevel="0" collapsed="false">
      <c r="A399" s="1" t="n">
        <v>397</v>
      </c>
      <c r="B399" s="1" t="n">
        <v>0</v>
      </c>
      <c r="C399" s="1" t="n">
        <v>108.72</v>
      </c>
      <c r="D399" s="1" t="n">
        <v>0.97</v>
      </c>
      <c r="E399" s="1" t="n">
        <v>8.67</v>
      </c>
      <c r="F399" s="1" t="n">
        <v>0.46</v>
      </c>
      <c r="G399" s="1" t="n">
        <v>13.07</v>
      </c>
      <c r="H399" s="0" t="n">
        <v>84.89</v>
      </c>
      <c r="I399" s="0" t="n">
        <v>0</v>
      </c>
      <c r="J399" s="0" t="n">
        <v>6.66</v>
      </c>
    </row>
    <row r="400" customFormat="false" ht="12.8" hidden="false" customHeight="false" outlineLevel="0" collapsed="false">
      <c r="A400" s="1" t="n">
        <v>398</v>
      </c>
      <c r="B400" s="1" t="n">
        <v>0</v>
      </c>
      <c r="C400" s="1" t="n">
        <v>108.65</v>
      </c>
      <c r="D400" s="1" t="n">
        <v>0.97</v>
      </c>
      <c r="E400" s="1" t="n">
        <v>8.63</v>
      </c>
      <c r="F400" s="1" t="n">
        <v>0.46</v>
      </c>
      <c r="G400" s="1" t="n">
        <v>13.07</v>
      </c>
      <c r="H400" s="0" t="n">
        <v>84.75</v>
      </c>
      <c r="I400" s="0" t="n">
        <v>0</v>
      </c>
      <c r="J400" s="0" t="n">
        <v>6.62</v>
      </c>
    </row>
    <row r="401" customFormat="false" ht="12.8" hidden="false" customHeight="false" outlineLevel="0" collapsed="false">
      <c r="A401" s="1" t="n">
        <v>399</v>
      </c>
      <c r="B401" s="1" t="n">
        <v>0</v>
      </c>
      <c r="C401" s="1" t="n">
        <v>108.51</v>
      </c>
      <c r="D401" s="1" t="n">
        <v>0.96</v>
      </c>
      <c r="E401" s="1" t="n">
        <v>8.61</v>
      </c>
      <c r="F401" s="1" t="n">
        <v>0.45</v>
      </c>
      <c r="G401" s="1" t="n">
        <v>13.04</v>
      </c>
      <c r="H401" s="0" t="n">
        <v>84.62</v>
      </c>
      <c r="I401" s="0" t="n">
        <v>0</v>
      </c>
      <c r="J401" s="0" t="n">
        <v>6.57</v>
      </c>
    </row>
    <row r="402" customFormat="false" ht="12.8" hidden="false" customHeight="false" outlineLevel="0" collapsed="false">
      <c r="A402" s="1" t="n">
        <v>400</v>
      </c>
      <c r="B402" s="1" t="n">
        <v>0</v>
      </c>
      <c r="C402" s="1" t="n">
        <v>108.43</v>
      </c>
      <c r="D402" s="1" t="n">
        <v>0.96</v>
      </c>
      <c r="E402" s="1" t="n">
        <v>8.57</v>
      </c>
      <c r="F402" s="1" t="n">
        <v>0.45</v>
      </c>
      <c r="G402" s="1" t="n">
        <v>13.03</v>
      </c>
      <c r="H402" s="0" t="n">
        <v>84.46</v>
      </c>
      <c r="I402" s="0" t="n">
        <v>0</v>
      </c>
      <c r="J402" s="0" t="n">
        <v>6.53</v>
      </c>
    </row>
    <row r="403" customFormat="false" ht="12.8" hidden="false" customHeight="false" outlineLevel="0" collapsed="false">
      <c r="A403" s="1" t="n">
        <v>401</v>
      </c>
      <c r="B403" s="1" t="n">
        <v>0</v>
      </c>
      <c r="C403" s="1" t="n">
        <v>108.36</v>
      </c>
      <c r="D403" s="1" t="n">
        <v>0.95</v>
      </c>
      <c r="E403" s="1" t="n">
        <v>8.56</v>
      </c>
      <c r="F403" s="1" t="n">
        <v>0.43</v>
      </c>
      <c r="G403" s="1" t="n">
        <v>13</v>
      </c>
      <c r="H403" s="0" t="n">
        <v>84.32</v>
      </c>
      <c r="I403" s="0" t="n">
        <v>0</v>
      </c>
      <c r="J403" s="0" t="n">
        <v>6.47</v>
      </c>
    </row>
    <row r="404" customFormat="false" ht="12.8" hidden="false" customHeight="false" outlineLevel="0" collapsed="false">
      <c r="A404" s="1" t="n">
        <v>402</v>
      </c>
      <c r="B404" s="1" t="n">
        <v>0</v>
      </c>
      <c r="C404" s="1" t="n">
        <v>108.24</v>
      </c>
      <c r="D404" s="1" t="n">
        <v>0.95</v>
      </c>
      <c r="E404" s="1" t="n">
        <v>8.5</v>
      </c>
      <c r="F404" s="1" t="n">
        <v>0.43</v>
      </c>
      <c r="G404" s="1" t="n">
        <v>12.99</v>
      </c>
      <c r="H404" s="0" t="n">
        <v>84.16</v>
      </c>
      <c r="I404" s="0" t="n">
        <v>0</v>
      </c>
      <c r="J404" s="0" t="n">
        <v>6.45</v>
      </c>
    </row>
    <row r="405" customFormat="false" ht="12.8" hidden="false" customHeight="false" outlineLevel="0" collapsed="false">
      <c r="A405" s="1" t="n">
        <v>403</v>
      </c>
      <c r="B405" s="1" t="n">
        <v>0</v>
      </c>
      <c r="C405" s="1" t="n">
        <v>108.14</v>
      </c>
      <c r="D405" s="1" t="n">
        <v>0.95</v>
      </c>
      <c r="E405" s="1" t="n">
        <v>8.47</v>
      </c>
      <c r="F405" s="1" t="n">
        <v>0.42</v>
      </c>
      <c r="G405" s="1" t="n">
        <v>12.97</v>
      </c>
      <c r="H405" s="0" t="n">
        <v>84.01</v>
      </c>
      <c r="I405" s="0" t="n">
        <v>0</v>
      </c>
      <c r="J405" s="0" t="n">
        <v>6.39</v>
      </c>
    </row>
    <row r="406" customFormat="false" ht="12.8" hidden="false" customHeight="false" outlineLevel="0" collapsed="false">
      <c r="A406" s="1" t="n">
        <v>404</v>
      </c>
      <c r="B406" s="1" t="n">
        <v>0</v>
      </c>
      <c r="C406" s="1" t="n">
        <v>108.08</v>
      </c>
      <c r="D406" s="1" t="n">
        <v>0.95</v>
      </c>
      <c r="E406" s="1" t="n">
        <v>8.46</v>
      </c>
      <c r="F406" s="1" t="n">
        <v>0.41</v>
      </c>
      <c r="G406" s="1" t="n">
        <v>12.95</v>
      </c>
      <c r="H406" s="0" t="n">
        <v>83.86</v>
      </c>
      <c r="I406" s="0" t="n">
        <v>0</v>
      </c>
      <c r="J406" s="0" t="n">
        <v>6.36</v>
      </c>
    </row>
    <row r="407" customFormat="false" ht="12.8" hidden="false" customHeight="false" outlineLevel="0" collapsed="false">
      <c r="A407" s="1" t="n">
        <v>405</v>
      </c>
      <c r="B407" s="1" t="n">
        <v>0</v>
      </c>
      <c r="C407" s="1" t="n">
        <v>108</v>
      </c>
      <c r="D407" s="1" t="n">
        <v>0.94</v>
      </c>
      <c r="E407" s="1" t="n">
        <v>8.45</v>
      </c>
      <c r="F407" s="1" t="n">
        <v>0.41</v>
      </c>
      <c r="G407" s="1" t="n">
        <v>12.93</v>
      </c>
      <c r="H407" s="0" t="n">
        <v>83.69</v>
      </c>
      <c r="I407" s="0" t="n">
        <v>0</v>
      </c>
      <c r="J407" s="0" t="n">
        <v>6.32</v>
      </c>
    </row>
    <row r="408" customFormat="false" ht="12.8" hidden="false" customHeight="false" outlineLevel="0" collapsed="false">
      <c r="A408" s="1" t="n">
        <v>406</v>
      </c>
      <c r="B408" s="1" t="n">
        <v>0</v>
      </c>
      <c r="C408" s="1" t="n">
        <v>107.92</v>
      </c>
      <c r="D408" s="1" t="n">
        <v>0.92</v>
      </c>
      <c r="E408" s="1" t="n">
        <v>8.43</v>
      </c>
      <c r="F408" s="1" t="n">
        <v>0.4</v>
      </c>
      <c r="G408" s="1" t="n">
        <v>12.91</v>
      </c>
      <c r="H408" s="0" t="n">
        <v>83.53</v>
      </c>
      <c r="I408" s="0" t="n">
        <v>0</v>
      </c>
      <c r="J408" s="0" t="n">
        <v>6.3</v>
      </c>
    </row>
    <row r="409" customFormat="false" ht="12.8" hidden="false" customHeight="false" outlineLevel="0" collapsed="false">
      <c r="A409" s="1" t="n">
        <v>407</v>
      </c>
      <c r="B409" s="1" t="n">
        <v>0</v>
      </c>
      <c r="C409" s="1" t="n">
        <v>107.79</v>
      </c>
      <c r="D409" s="1" t="n">
        <v>0.91</v>
      </c>
      <c r="E409" s="1" t="n">
        <v>8.4</v>
      </c>
      <c r="F409" s="1" t="n">
        <v>0.4</v>
      </c>
      <c r="G409" s="1" t="n">
        <v>12.89</v>
      </c>
      <c r="H409" s="0" t="n">
        <v>83.38</v>
      </c>
      <c r="I409" s="0" t="n">
        <v>0</v>
      </c>
      <c r="J409" s="0" t="n">
        <v>6.28</v>
      </c>
    </row>
    <row r="410" customFormat="false" ht="12.8" hidden="false" customHeight="false" outlineLevel="0" collapsed="false">
      <c r="A410" s="1" t="n">
        <v>408</v>
      </c>
      <c r="B410" s="1" t="n">
        <v>0</v>
      </c>
      <c r="C410" s="1" t="n">
        <v>107.72</v>
      </c>
      <c r="D410" s="1" t="n">
        <v>0.9</v>
      </c>
      <c r="E410" s="1" t="n">
        <v>8.38</v>
      </c>
      <c r="F410" s="1" t="n">
        <v>0.4</v>
      </c>
      <c r="G410" s="1" t="n">
        <v>12.86</v>
      </c>
      <c r="H410" s="0" t="n">
        <v>83.23</v>
      </c>
      <c r="I410" s="0" t="n">
        <v>0</v>
      </c>
      <c r="J410" s="0" t="n">
        <v>6.26</v>
      </c>
    </row>
    <row r="411" customFormat="false" ht="12.8" hidden="false" customHeight="false" outlineLevel="0" collapsed="false">
      <c r="A411" s="1" t="n">
        <v>409</v>
      </c>
      <c r="B411" s="1" t="n">
        <v>0</v>
      </c>
      <c r="C411" s="1" t="n">
        <v>107.66</v>
      </c>
      <c r="D411" s="1" t="n">
        <v>0.87</v>
      </c>
      <c r="E411" s="1" t="n">
        <v>8.36</v>
      </c>
      <c r="F411" s="1" t="n">
        <v>0.39</v>
      </c>
      <c r="G411" s="1" t="n">
        <v>12.81</v>
      </c>
      <c r="H411" s="0" t="n">
        <v>83.07</v>
      </c>
      <c r="I411" s="0" t="n">
        <v>0</v>
      </c>
      <c r="J411" s="0" t="n">
        <v>6.22</v>
      </c>
    </row>
    <row r="412" customFormat="false" ht="12.8" hidden="false" customHeight="false" outlineLevel="0" collapsed="false">
      <c r="A412" s="1" t="n">
        <v>410</v>
      </c>
      <c r="B412" s="1" t="n">
        <v>0</v>
      </c>
      <c r="C412" s="1" t="n">
        <v>107.57</v>
      </c>
      <c r="D412" s="1" t="n">
        <v>0.86</v>
      </c>
      <c r="E412" s="1" t="n">
        <v>8.35</v>
      </c>
      <c r="F412" s="1" t="n">
        <v>0.39</v>
      </c>
      <c r="G412" s="1" t="n">
        <v>12.8</v>
      </c>
      <c r="H412" s="0" t="n">
        <v>82.93</v>
      </c>
      <c r="I412" s="0" t="n">
        <v>0</v>
      </c>
      <c r="J412" s="0" t="n">
        <v>6.18</v>
      </c>
    </row>
    <row r="413" customFormat="false" ht="12.8" hidden="false" customHeight="false" outlineLevel="0" collapsed="false">
      <c r="A413" s="1" t="n">
        <v>411</v>
      </c>
      <c r="B413" s="1" t="n">
        <v>0</v>
      </c>
      <c r="C413" s="1" t="n">
        <v>107.47</v>
      </c>
      <c r="D413" s="1" t="n">
        <v>0.84</v>
      </c>
      <c r="E413" s="1" t="n">
        <v>8.33</v>
      </c>
      <c r="F413" s="1" t="n">
        <v>0.39</v>
      </c>
      <c r="G413" s="1" t="n">
        <v>12.78</v>
      </c>
      <c r="H413" s="0" t="n">
        <v>82.78</v>
      </c>
      <c r="I413" s="0" t="n">
        <v>0</v>
      </c>
      <c r="J413" s="0" t="n">
        <v>6.14</v>
      </c>
    </row>
    <row r="414" customFormat="false" ht="12.8" hidden="false" customHeight="false" outlineLevel="0" collapsed="false">
      <c r="A414" s="1" t="n">
        <v>412</v>
      </c>
      <c r="B414" s="1" t="n">
        <v>0</v>
      </c>
      <c r="C414" s="1" t="n">
        <v>107.41</v>
      </c>
      <c r="D414" s="1" t="n">
        <v>0.83</v>
      </c>
      <c r="E414" s="1" t="n">
        <v>8.28</v>
      </c>
      <c r="F414" s="1" t="n">
        <v>0.39</v>
      </c>
      <c r="G414" s="1" t="n">
        <v>12.73</v>
      </c>
      <c r="H414" s="0" t="n">
        <v>82.64</v>
      </c>
      <c r="I414" s="0" t="n">
        <v>0</v>
      </c>
      <c r="J414" s="0" t="n">
        <v>6.09</v>
      </c>
    </row>
    <row r="415" customFormat="false" ht="12.8" hidden="false" customHeight="false" outlineLevel="0" collapsed="false">
      <c r="A415" s="1" t="n">
        <v>413</v>
      </c>
      <c r="B415" s="1" t="n">
        <v>0</v>
      </c>
      <c r="C415" s="1" t="n">
        <v>107.33</v>
      </c>
      <c r="D415" s="1" t="n">
        <v>0.82</v>
      </c>
      <c r="E415" s="1" t="n">
        <v>8.23</v>
      </c>
      <c r="F415" s="1" t="n">
        <v>0.38</v>
      </c>
      <c r="G415" s="1" t="n">
        <v>12.71</v>
      </c>
      <c r="H415" s="0" t="n">
        <v>82.47</v>
      </c>
      <c r="I415" s="0" t="n">
        <v>0</v>
      </c>
      <c r="J415" s="0" t="n">
        <v>6.06</v>
      </c>
    </row>
    <row r="416" customFormat="false" ht="12.8" hidden="false" customHeight="false" outlineLevel="0" collapsed="false">
      <c r="A416" s="1" t="n">
        <v>414</v>
      </c>
      <c r="B416" s="1" t="n">
        <v>0</v>
      </c>
      <c r="C416" s="1" t="n">
        <v>107.25</v>
      </c>
      <c r="D416" s="1" t="n">
        <v>0.81</v>
      </c>
      <c r="E416" s="1" t="n">
        <v>8.21</v>
      </c>
      <c r="F416" s="1" t="n">
        <v>0.36</v>
      </c>
      <c r="G416" s="1" t="n">
        <v>12.69</v>
      </c>
      <c r="H416" s="0" t="n">
        <v>82.34</v>
      </c>
      <c r="I416" s="0" t="n">
        <v>0</v>
      </c>
      <c r="J416" s="0" t="n">
        <v>6.04</v>
      </c>
    </row>
    <row r="417" customFormat="false" ht="12.8" hidden="false" customHeight="false" outlineLevel="0" collapsed="false">
      <c r="A417" s="1" t="n">
        <v>415</v>
      </c>
      <c r="B417" s="1" t="n">
        <v>0</v>
      </c>
      <c r="C417" s="1" t="n">
        <v>107.23</v>
      </c>
      <c r="D417" s="1" t="n">
        <v>0.8</v>
      </c>
      <c r="E417" s="1" t="n">
        <v>8.2</v>
      </c>
      <c r="F417" s="1" t="n">
        <v>0.36</v>
      </c>
      <c r="G417" s="1" t="n">
        <v>12.66</v>
      </c>
      <c r="H417" s="0" t="n">
        <v>82.19</v>
      </c>
      <c r="I417" s="0" t="n">
        <v>0</v>
      </c>
      <c r="J417" s="0" t="n">
        <v>5.98</v>
      </c>
    </row>
    <row r="418" customFormat="false" ht="12.8" hidden="false" customHeight="false" outlineLevel="0" collapsed="false">
      <c r="A418" s="1" t="n">
        <v>416</v>
      </c>
      <c r="B418" s="1" t="n">
        <v>0</v>
      </c>
      <c r="C418" s="1" t="n">
        <v>107.17</v>
      </c>
      <c r="D418" s="1" t="n">
        <v>0.8</v>
      </c>
      <c r="E418" s="1" t="n">
        <v>8.15</v>
      </c>
      <c r="F418" s="1" t="n">
        <v>0.35</v>
      </c>
      <c r="G418" s="1" t="n">
        <v>12.63</v>
      </c>
      <c r="H418" s="0" t="n">
        <v>82.02</v>
      </c>
      <c r="I418" s="0" t="n">
        <v>0</v>
      </c>
      <c r="J418" s="0" t="n">
        <v>5.95</v>
      </c>
    </row>
    <row r="419" customFormat="false" ht="12.8" hidden="false" customHeight="false" outlineLevel="0" collapsed="false">
      <c r="A419" s="1" t="n">
        <v>417</v>
      </c>
      <c r="B419" s="1" t="n">
        <v>0</v>
      </c>
      <c r="C419" s="1" t="n">
        <v>107.11</v>
      </c>
      <c r="D419" s="1" t="n">
        <v>0.8</v>
      </c>
      <c r="E419" s="1" t="n">
        <v>8.12</v>
      </c>
      <c r="F419" s="1" t="n">
        <v>0.35</v>
      </c>
      <c r="G419" s="1" t="n">
        <v>12.59</v>
      </c>
      <c r="H419" s="0" t="n">
        <v>81.88</v>
      </c>
      <c r="I419" s="0" t="n">
        <v>0</v>
      </c>
      <c r="J419" s="0" t="n">
        <v>5.9</v>
      </c>
    </row>
    <row r="420" customFormat="false" ht="12.8" hidden="false" customHeight="false" outlineLevel="0" collapsed="false">
      <c r="A420" s="1" t="n">
        <v>418</v>
      </c>
      <c r="B420" s="1" t="n">
        <v>0</v>
      </c>
      <c r="C420" s="1" t="n">
        <v>107.05</v>
      </c>
      <c r="D420" s="1" t="n">
        <v>0.79</v>
      </c>
      <c r="E420" s="1" t="n">
        <v>8.08</v>
      </c>
      <c r="F420" s="1" t="n">
        <v>0.33</v>
      </c>
      <c r="G420" s="1" t="n">
        <v>12.57</v>
      </c>
      <c r="H420" s="0" t="n">
        <v>81.72</v>
      </c>
      <c r="I420" s="0" t="n">
        <v>0</v>
      </c>
      <c r="J420" s="0" t="n">
        <v>5.85</v>
      </c>
    </row>
    <row r="421" customFormat="false" ht="12.8" hidden="false" customHeight="false" outlineLevel="0" collapsed="false">
      <c r="A421" s="1" t="n">
        <v>419</v>
      </c>
      <c r="B421" s="1" t="n">
        <v>0</v>
      </c>
      <c r="C421" s="1" t="n">
        <v>106.97</v>
      </c>
      <c r="D421" s="1" t="n">
        <v>0.76</v>
      </c>
      <c r="E421" s="1" t="n">
        <v>8.06</v>
      </c>
      <c r="F421" s="1" t="n">
        <v>0.33</v>
      </c>
      <c r="G421" s="1" t="n">
        <v>12.54</v>
      </c>
      <c r="H421" s="0" t="n">
        <v>81.56</v>
      </c>
      <c r="I421" s="0" t="n">
        <v>0</v>
      </c>
      <c r="J421" s="0" t="n">
        <v>5.82</v>
      </c>
    </row>
    <row r="422" customFormat="false" ht="12.8" hidden="false" customHeight="false" outlineLevel="0" collapsed="false">
      <c r="A422" s="1" t="n">
        <v>420</v>
      </c>
      <c r="B422" s="1" t="n">
        <v>0</v>
      </c>
      <c r="C422" s="1" t="n">
        <v>106.91</v>
      </c>
      <c r="D422" s="1" t="n">
        <v>0.75</v>
      </c>
      <c r="E422" s="1" t="n">
        <v>8.01</v>
      </c>
      <c r="F422" s="1" t="n">
        <v>0.32</v>
      </c>
      <c r="G422" s="1" t="n">
        <v>12.5</v>
      </c>
      <c r="H422" s="0" t="n">
        <v>81.42</v>
      </c>
      <c r="I422" s="0" t="n">
        <v>0</v>
      </c>
      <c r="J422" s="0" t="n">
        <v>5.79</v>
      </c>
    </row>
    <row r="423" customFormat="false" ht="12.8" hidden="false" customHeight="false" outlineLevel="0" collapsed="false">
      <c r="A423" s="1" t="n">
        <v>421</v>
      </c>
      <c r="B423" s="1" t="n">
        <v>0</v>
      </c>
      <c r="C423" s="1" t="n">
        <v>106.8</v>
      </c>
      <c r="D423" s="1" t="n">
        <v>0.75</v>
      </c>
      <c r="E423" s="1" t="n">
        <v>7.98</v>
      </c>
      <c r="F423" s="1" t="n">
        <v>0.31</v>
      </c>
      <c r="G423" s="1" t="n">
        <v>12.48</v>
      </c>
      <c r="H423" s="0" t="n">
        <v>81.26</v>
      </c>
      <c r="I423" s="0" t="n">
        <v>0</v>
      </c>
      <c r="J423" s="0" t="n">
        <v>5.76</v>
      </c>
    </row>
    <row r="424" customFormat="false" ht="12.8" hidden="false" customHeight="false" outlineLevel="0" collapsed="false">
      <c r="A424" s="1" t="n">
        <v>422</v>
      </c>
      <c r="B424" s="1" t="n">
        <v>0</v>
      </c>
      <c r="C424" s="1" t="n">
        <v>106.73</v>
      </c>
      <c r="D424" s="1" t="n">
        <v>0.74</v>
      </c>
      <c r="E424" s="1" t="n">
        <v>7.96</v>
      </c>
      <c r="F424" s="1" t="n">
        <v>0.31</v>
      </c>
      <c r="G424" s="1" t="n">
        <v>12.47</v>
      </c>
      <c r="H424" s="0" t="n">
        <v>81.11</v>
      </c>
      <c r="I424" s="0" t="n">
        <v>0</v>
      </c>
      <c r="J424" s="0" t="n">
        <v>5.72</v>
      </c>
    </row>
    <row r="425" customFormat="false" ht="12.8" hidden="false" customHeight="false" outlineLevel="0" collapsed="false">
      <c r="A425" s="1" t="n">
        <v>423</v>
      </c>
      <c r="B425" s="1" t="n">
        <v>0</v>
      </c>
      <c r="C425" s="1" t="n">
        <v>106.64</v>
      </c>
      <c r="D425" s="1" t="n">
        <v>0.73</v>
      </c>
      <c r="E425" s="1" t="n">
        <v>7.91</v>
      </c>
      <c r="F425" s="1" t="n">
        <v>0.31</v>
      </c>
      <c r="G425" s="1" t="n">
        <v>12.46</v>
      </c>
      <c r="H425" s="0" t="n">
        <v>80.94</v>
      </c>
      <c r="I425" s="0" t="n">
        <v>0</v>
      </c>
      <c r="J425" s="0" t="n">
        <v>5.68</v>
      </c>
    </row>
    <row r="426" customFormat="false" ht="12.8" hidden="false" customHeight="false" outlineLevel="0" collapsed="false">
      <c r="A426" s="1" t="n">
        <v>424</v>
      </c>
      <c r="B426" s="1" t="n">
        <v>0</v>
      </c>
      <c r="C426" s="1" t="n">
        <v>106.53</v>
      </c>
      <c r="D426" s="1" t="n">
        <v>0.72</v>
      </c>
      <c r="E426" s="1" t="n">
        <v>7.89</v>
      </c>
      <c r="F426" s="1" t="n">
        <v>0.3</v>
      </c>
      <c r="G426" s="1" t="n">
        <v>12.43</v>
      </c>
      <c r="H426" s="0" t="n">
        <v>80.78</v>
      </c>
      <c r="I426" s="0" t="n">
        <v>0</v>
      </c>
      <c r="J426" s="0" t="n">
        <v>5.64</v>
      </c>
    </row>
    <row r="427" customFormat="false" ht="12.8" hidden="false" customHeight="false" outlineLevel="0" collapsed="false">
      <c r="A427" s="1" t="n">
        <v>425</v>
      </c>
      <c r="B427" s="1" t="n">
        <v>0</v>
      </c>
      <c r="C427" s="1" t="n">
        <v>106.46</v>
      </c>
      <c r="D427" s="1" t="n">
        <v>0.72</v>
      </c>
      <c r="E427" s="1" t="n">
        <v>7.86</v>
      </c>
      <c r="F427" s="1" t="n">
        <v>0.29</v>
      </c>
      <c r="G427" s="1" t="n">
        <v>12.43</v>
      </c>
      <c r="H427" s="0" t="n">
        <v>80.66</v>
      </c>
      <c r="I427" s="0" t="n">
        <v>0</v>
      </c>
      <c r="J427" s="0" t="n">
        <v>5.6</v>
      </c>
    </row>
    <row r="428" customFormat="false" ht="12.8" hidden="false" customHeight="false" outlineLevel="0" collapsed="false">
      <c r="A428" s="1" t="n">
        <v>426</v>
      </c>
      <c r="B428" s="1" t="n">
        <v>0</v>
      </c>
      <c r="C428" s="1" t="n">
        <v>106.38</v>
      </c>
      <c r="D428" s="1" t="n">
        <v>0.71</v>
      </c>
      <c r="E428" s="1" t="n">
        <v>7.84</v>
      </c>
      <c r="F428" s="1" t="n">
        <v>0.28</v>
      </c>
      <c r="G428" s="1" t="n">
        <v>12.4</v>
      </c>
      <c r="H428" s="0" t="n">
        <v>80.49</v>
      </c>
      <c r="I428" s="0" t="n">
        <v>0</v>
      </c>
      <c r="J428" s="0" t="n">
        <v>5.57</v>
      </c>
    </row>
    <row r="429" customFormat="false" ht="12.8" hidden="false" customHeight="false" outlineLevel="0" collapsed="false">
      <c r="A429" s="1" t="n">
        <v>427</v>
      </c>
      <c r="B429" s="1" t="n">
        <v>0</v>
      </c>
      <c r="C429" s="1" t="n">
        <v>106.32</v>
      </c>
      <c r="D429" s="1" t="n">
        <v>0.71</v>
      </c>
      <c r="E429" s="1" t="n">
        <v>7.82</v>
      </c>
      <c r="F429" s="1" t="n">
        <v>0.27</v>
      </c>
      <c r="G429" s="1" t="n">
        <v>12.37</v>
      </c>
      <c r="H429" s="0" t="n">
        <v>80.34</v>
      </c>
      <c r="I429" s="0" t="n">
        <v>0</v>
      </c>
      <c r="J429" s="0" t="n">
        <v>5.53</v>
      </c>
    </row>
    <row r="430" customFormat="false" ht="12.8" hidden="false" customHeight="false" outlineLevel="0" collapsed="false">
      <c r="A430" s="1" t="n">
        <v>428</v>
      </c>
      <c r="B430" s="1" t="n">
        <v>0</v>
      </c>
      <c r="C430" s="1" t="n">
        <v>106.27</v>
      </c>
      <c r="D430" s="1" t="n">
        <v>0.7</v>
      </c>
      <c r="E430" s="1" t="n">
        <v>7.79</v>
      </c>
      <c r="F430" s="1" t="n">
        <v>0.27</v>
      </c>
      <c r="G430" s="1" t="n">
        <v>12.36</v>
      </c>
      <c r="H430" s="0" t="n">
        <v>80.19</v>
      </c>
      <c r="I430" s="0" t="n">
        <v>0</v>
      </c>
      <c r="J430" s="0" t="n">
        <v>5.5</v>
      </c>
    </row>
    <row r="431" customFormat="false" ht="12.8" hidden="false" customHeight="false" outlineLevel="0" collapsed="false">
      <c r="A431" s="1" t="n">
        <v>429</v>
      </c>
      <c r="B431" s="1" t="n">
        <v>0</v>
      </c>
      <c r="C431" s="1" t="n">
        <v>106.22</v>
      </c>
      <c r="D431" s="1" t="n">
        <v>0.7</v>
      </c>
      <c r="E431" s="1" t="n">
        <v>7.76</v>
      </c>
      <c r="F431" s="1" t="n">
        <v>0.26</v>
      </c>
      <c r="G431" s="1" t="n">
        <v>12.35</v>
      </c>
      <c r="H431" s="0" t="n">
        <v>80.02</v>
      </c>
      <c r="I431" s="0" t="n">
        <v>0</v>
      </c>
      <c r="J431" s="0" t="n">
        <v>5.48</v>
      </c>
    </row>
    <row r="432" customFormat="false" ht="12.8" hidden="false" customHeight="false" outlineLevel="0" collapsed="false">
      <c r="A432" s="1" t="n">
        <v>430</v>
      </c>
      <c r="B432" s="1" t="n">
        <v>0</v>
      </c>
      <c r="C432" s="1" t="n">
        <v>106.11</v>
      </c>
      <c r="D432" s="1" t="n">
        <v>0.69</v>
      </c>
      <c r="E432" s="1" t="n">
        <v>7.74</v>
      </c>
      <c r="F432" s="1" t="n">
        <v>0.26</v>
      </c>
      <c r="G432" s="1" t="n">
        <v>12.33</v>
      </c>
      <c r="H432" s="0" t="n">
        <v>79.86</v>
      </c>
      <c r="I432" s="0" t="n">
        <v>0</v>
      </c>
      <c r="J432" s="0" t="n">
        <v>5.47</v>
      </c>
    </row>
    <row r="433" customFormat="false" ht="12.8" hidden="false" customHeight="false" outlineLevel="0" collapsed="false">
      <c r="A433" s="1" t="n">
        <v>431</v>
      </c>
      <c r="B433" s="1" t="n">
        <v>0</v>
      </c>
      <c r="C433" s="1" t="n">
        <v>106.05</v>
      </c>
      <c r="D433" s="1" t="n">
        <v>0.67</v>
      </c>
      <c r="E433" s="1" t="n">
        <v>7.68</v>
      </c>
      <c r="F433" s="1" t="n">
        <v>0.25</v>
      </c>
      <c r="G433" s="1" t="n">
        <v>12.3</v>
      </c>
      <c r="H433" s="0" t="n">
        <v>79.71</v>
      </c>
      <c r="I433" s="0" t="n">
        <v>0</v>
      </c>
      <c r="J433" s="0" t="n">
        <v>5.45</v>
      </c>
    </row>
    <row r="434" customFormat="false" ht="12.8" hidden="false" customHeight="false" outlineLevel="0" collapsed="false">
      <c r="A434" s="1" t="n">
        <v>432</v>
      </c>
      <c r="B434" s="1" t="n">
        <v>0</v>
      </c>
      <c r="C434" s="1" t="n">
        <v>105.94</v>
      </c>
      <c r="D434" s="1" t="n">
        <v>0.67</v>
      </c>
      <c r="E434" s="1" t="n">
        <v>7.63</v>
      </c>
      <c r="F434" s="1" t="n">
        <v>0.25</v>
      </c>
      <c r="G434" s="1" t="n">
        <v>12.29</v>
      </c>
      <c r="H434" s="0" t="n">
        <v>79.56</v>
      </c>
      <c r="I434" s="0" t="n">
        <v>0</v>
      </c>
      <c r="J434" s="0" t="n">
        <v>5.42</v>
      </c>
    </row>
    <row r="435" customFormat="false" ht="12.8" hidden="false" customHeight="false" outlineLevel="0" collapsed="false">
      <c r="A435" s="1" t="n">
        <v>433</v>
      </c>
      <c r="B435" s="1" t="n">
        <v>0</v>
      </c>
      <c r="C435" s="1" t="n">
        <v>105.9</v>
      </c>
      <c r="D435" s="1" t="n">
        <v>0.67</v>
      </c>
      <c r="E435" s="1" t="n">
        <v>7.62</v>
      </c>
      <c r="F435" s="1" t="n">
        <v>0.25</v>
      </c>
      <c r="G435" s="1" t="n">
        <v>12.28</v>
      </c>
      <c r="H435" s="0" t="n">
        <v>79.41</v>
      </c>
      <c r="I435" s="0" t="n">
        <v>0</v>
      </c>
      <c r="J435" s="0" t="n">
        <v>5.4</v>
      </c>
    </row>
    <row r="436" customFormat="false" ht="12.8" hidden="false" customHeight="false" outlineLevel="0" collapsed="false">
      <c r="A436" s="1" t="n">
        <v>434</v>
      </c>
      <c r="B436" s="1" t="n">
        <v>0</v>
      </c>
      <c r="C436" s="1" t="n">
        <v>105.85</v>
      </c>
      <c r="D436" s="1" t="n">
        <v>0.67</v>
      </c>
      <c r="E436" s="1" t="n">
        <v>7.6</v>
      </c>
      <c r="F436" s="1" t="n">
        <v>0.24</v>
      </c>
      <c r="G436" s="1" t="n">
        <v>12.26</v>
      </c>
      <c r="H436" s="0" t="n">
        <v>79.24</v>
      </c>
      <c r="I436" s="0" t="n">
        <v>0</v>
      </c>
      <c r="J436" s="0" t="n">
        <v>5.35</v>
      </c>
    </row>
    <row r="437" customFormat="false" ht="12.8" hidden="false" customHeight="false" outlineLevel="0" collapsed="false">
      <c r="A437" s="1" t="n">
        <v>435</v>
      </c>
      <c r="B437" s="1" t="n">
        <v>0</v>
      </c>
      <c r="C437" s="1" t="n">
        <v>105.77</v>
      </c>
      <c r="D437" s="1" t="n">
        <v>0.67</v>
      </c>
      <c r="E437" s="1" t="n">
        <v>7.59</v>
      </c>
      <c r="F437" s="1" t="n">
        <v>0.23</v>
      </c>
      <c r="G437" s="1" t="n">
        <v>12.24</v>
      </c>
      <c r="H437" s="0" t="n">
        <v>79.1</v>
      </c>
      <c r="I437" s="0" t="n">
        <v>0</v>
      </c>
      <c r="J437" s="0" t="n">
        <v>5.3</v>
      </c>
    </row>
    <row r="438" customFormat="false" ht="12.8" hidden="false" customHeight="false" outlineLevel="0" collapsed="false">
      <c r="A438" s="1" t="n">
        <v>436</v>
      </c>
      <c r="B438" s="1" t="n">
        <v>0</v>
      </c>
      <c r="C438" s="1" t="n">
        <v>105.68</v>
      </c>
      <c r="D438" s="1" t="n">
        <v>0.67</v>
      </c>
      <c r="E438" s="1" t="n">
        <v>7.55</v>
      </c>
      <c r="F438" s="1" t="n">
        <v>0.22</v>
      </c>
      <c r="G438" s="1" t="n">
        <v>12.22</v>
      </c>
      <c r="H438" s="0" t="n">
        <v>78.93</v>
      </c>
      <c r="I438" s="0" t="n">
        <v>0</v>
      </c>
      <c r="J438" s="0" t="n">
        <v>5.22</v>
      </c>
    </row>
    <row r="439" customFormat="false" ht="12.8" hidden="false" customHeight="false" outlineLevel="0" collapsed="false">
      <c r="A439" s="1" t="n">
        <v>437</v>
      </c>
      <c r="B439" s="1" t="n">
        <v>0</v>
      </c>
      <c r="C439" s="1" t="n">
        <v>105.61</v>
      </c>
      <c r="D439" s="1" t="n">
        <v>0.66</v>
      </c>
      <c r="E439" s="1" t="n">
        <v>7.52</v>
      </c>
      <c r="F439" s="1" t="n">
        <v>0.22</v>
      </c>
      <c r="G439" s="1" t="n">
        <v>12.21</v>
      </c>
      <c r="H439" s="0" t="n">
        <v>78.76</v>
      </c>
      <c r="I439" s="0" t="n">
        <v>0</v>
      </c>
      <c r="J439" s="0" t="n">
        <v>5.16</v>
      </c>
    </row>
    <row r="440" customFormat="false" ht="12.8" hidden="false" customHeight="false" outlineLevel="0" collapsed="false">
      <c r="A440" s="1" t="n">
        <v>438</v>
      </c>
      <c r="B440" s="1" t="n">
        <v>0</v>
      </c>
      <c r="C440" s="1" t="n">
        <v>105.45</v>
      </c>
      <c r="D440" s="1" t="n">
        <v>0.66</v>
      </c>
      <c r="E440" s="1" t="n">
        <v>7.49</v>
      </c>
      <c r="F440" s="1" t="n">
        <v>0.22</v>
      </c>
      <c r="G440" s="1" t="n">
        <v>12.19</v>
      </c>
      <c r="H440" s="0" t="n">
        <v>78.61</v>
      </c>
      <c r="I440" s="0" t="n">
        <v>0</v>
      </c>
      <c r="J440" s="0" t="n">
        <v>5.13</v>
      </c>
    </row>
    <row r="441" customFormat="false" ht="12.8" hidden="false" customHeight="false" outlineLevel="0" collapsed="false">
      <c r="A441" s="1" t="n">
        <v>439</v>
      </c>
      <c r="B441" s="1" t="n">
        <v>0</v>
      </c>
      <c r="C441" s="1" t="n">
        <v>105.4</v>
      </c>
      <c r="D441" s="1" t="n">
        <v>0.65</v>
      </c>
      <c r="E441" s="1" t="n">
        <v>7.46</v>
      </c>
      <c r="F441" s="1" t="n">
        <v>0.21</v>
      </c>
      <c r="G441" s="1" t="n">
        <v>12.16</v>
      </c>
      <c r="H441" s="0" t="n">
        <v>78.45</v>
      </c>
      <c r="I441" s="0" t="n">
        <v>0</v>
      </c>
      <c r="J441" s="0" t="n">
        <v>5.08</v>
      </c>
    </row>
    <row r="442" customFormat="false" ht="12.8" hidden="false" customHeight="false" outlineLevel="0" collapsed="false">
      <c r="A442" s="1" t="n">
        <v>440</v>
      </c>
      <c r="B442" s="1" t="n">
        <v>0</v>
      </c>
      <c r="C442" s="1" t="n">
        <v>105.35</v>
      </c>
      <c r="D442" s="1" t="n">
        <v>0.63</v>
      </c>
      <c r="E442" s="1" t="n">
        <v>7.42</v>
      </c>
      <c r="F442" s="1" t="n">
        <v>0.21</v>
      </c>
      <c r="G442" s="1" t="n">
        <v>12.14</v>
      </c>
      <c r="H442" s="0" t="n">
        <v>78.3</v>
      </c>
      <c r="I442" s="0" t="n">
        <v>0</v>
      </c>
      <c r="J442" s="0" t="n">
        <v>5.01</v>
      </c>
    </row>
    <row r="443" customFormat="false" ht="12.8" hidden="false" customHeight="false" outlineLevel="0" collapsed="false">
      <c r="A443" s="1" t="n">
        <v>441</v>
      </c>
      <c r="B443" s="1" t="n">
        <v>0</v>
      </c>
      <c r="C443" s="1" t="n">
        <v>105.25</v>
      </c>
      <c r="D443" s="1" t="n">
        <v>0.63</v>
      </c>
      <c r="E443" s="1" t="n">
        <v>7.37</v>
      </c>
      <c r="F443" s="1" t="n">
        <v>0.2</v>
      </c>
      <c r="G443" s="1" t="n">
        <v>12.11</v>
      </c>
      <c r="H443" s="0" t="n">
        <v>78.15</v>
      </c>
      <c r="I443" s="0" t="n">
        <v>0</v>
      </c>
      <c r="J443" s="0" t="n">
        <v>4.97</v>
      </c>
    </row>
    <row r="444" customFormat="false" ht="12.8" hidden="false" customHeight="false" outlineLevel="0" collapsed="false">
      <c r="A444" s="1" t="n">
        <v>442</v>
      </c>
      <c r="B444" s="1" t="n">
        <v>0</v>
      </c>
      <c r="C444" s="1" t="n">
        <v>105.18</v>
      </c>
      <c r="D444" s="1" t="n">
        <v>0.63</v>
      </c>
      <c r="E444" s="1" t="n">
        <v>7.35</v>
      </c>
      <c r="F444" s="1" t="n">
        <v>0.19</v>
      </c>
      <c r="G444" s="1" t="n">
        <v>12.11</v>
      </c>
      <c r="H444" s="0" t="n">
        <v>78</v>
      </c>
      <c r="I444" s="0" t="n">
        <v>0</v>
      </c>
      <c r="J444" s="0" t="n">
        <v>4.92</v>
      </c>
    </row>
    <row r="445" customFormat="false" ht="12.8" hidden="false" customHeight="false" outlineLevel="0" collapsed="false">
      <c r="A445" s="1" t="n">
        <v>443</v>
      </c>
      <c r="B445" s="1" t="n">
        <v>0</v>
      </c>
      <c r="C445" s="1" t="n">
        <v>105.08</v>
      </c>
      <c r="D445" s="1" t="n">
        <v>0.63</v>
      </c>
      <c r="E445" s="1" t="n">
        <v>7.31</v>
      </c>
      <c r="F445" s="1" t="n">
        <v>0.19</v>
      </c>
      <c r="G445" s="1" t="n">
        <v>12.07</v>
      </c>
      <c r="H445" s="0" t="n">
        <v>77.84</v>
      </c>
      <c r="I445" s="0" t="n">
        <v>0</v>
      </c>
      <c r="J445" s="0" t="n">
        <v>4.86</v>
      </c>
    </row>
    <row r="446" customFormat="false" ht="12.8" hidden="false" customHeight="false" outlineLevel="0" collapsed="false">
      <c r="A446" s="1" t="n">
        <v>444</v>
      </c>
      <c r="B446" s="1" t="n">
        <v>0</v>
      </c>
      <c r="C446" s="1" t="n">
        <v>104.95</v>
      </c>
      <c r="D446" s="1" t="n">
        <v>0.63</v>
      </c>
      <c r="E446" s="1" t="n">
        <v>7.29</v>
      </c>
      <c r="F446" s="1" t="n">
        <v>0.18</v>
      </c>
      <c r="G446" s="1" t="n">
        <v>12.06</v>
      </c>
      <c r="H446" s="0" t="n">
        <v>77.69</v>
      </c>
      <c r="I446" s="0" t="n">
        <v>0</v>
      </c>
      <c r="J446" s="0" t="n">
        <v>4.82</v>
      </c>
    </row>
    <row r="447" customFormat="false" ht="12.8" hidden="false" customHeight="false" outlineLevel="0" collapsed="false">
      <c r="A447" s="1" t="n">
        <v>445</v>
      </c>
      <c r="B447" s="1" t="n">
        <v>0</v>
      </c>
      <c r="C447" s="1" t="n">
        <v>104.85</v>
      </c>
      <c r="D447" s="1" t="n">
        <v>0.63</v>
      </c>
      <c r="E447" s="1" t="n">
        <v>7.28</v>
      </c>
      <c r="F447" s="1" t="n">
        <v>0.18</v>
      </c>
      <c r="G447" s="1" t="n">
        <v>12.06</v>
      </c>
      <c r="H447" s="0" t="n">
        <v>77.51</v>
      </c>
      <c r="I447" s="0" t="n">
        <v>0</v>
      </c>
      <c r="J447" s="0" t="n">
        <v>4.78</v>
      </c>
    </row>
    <row r="448" customFormat="false" ht="12.8" hidden="false" customHeight="false" outlineLevel="0" collapsed="false">
      <c r="A448" s="1" t="n">
        <v>446</v>
      </c>
      <c r="B448" s="1" t="n">
        <v>0</v>
      </c>
      <c r="C448" s="1" t="n">
        <v>104.78</v>
      </c>
      <c r="D448" s="1" t="n">
        <v>0.63</v>
      </c>
      <c r="E448" s="1" t="n">
        <v>7.27</v>
      </c>
      <c r="F448" s="1" t="n">
        <v>0.17</v>
      </c>
      <c r="G448" s="1" t="n">
        <v>12.05</v>
      </c>
      <c r="H448" s="0" t="n">
        <v>77.34</v>
      </c>
      <c r="I448" s="0" t="n">
        <v>0</v>
      </c>
      <c r="J448" s="0" t="n">
        <v>4.77</v>
      </c>
    </row>
    <row r="449" customFormat="false" ht="12.8" hidden="false" customHeight="false" outlineLevel="0" collapsed="false">
      <c r="A449" s="1" t="n">
        <v>447</v>
      </c>
      <c r="B449" s="1" t="n">
        <v>0</v>
      </c>
      <c r="C449" s="1" t="n">
        <v>104.62</v>
      </c>
      <c r="D449" s="1" t="n">
        <v>0.63</v>
      </c>
      <c r="E449" s="1" t="n">
        <v>7.25</v>
      </c>
      <c r="F449" s="1" t="n">
        <v>0.16</v>
      </c>
      <c r="G449" s="1" t="n">
        <v>12.02</v>
      </c>
      <c r="H449" s="0" t="n">
        <v>77.19</v>
      </c>
      <c r="I449" s="0" t="n">
        <v>0</v>
      </c>
      <c r="J449" s="0" t="n">
        <v>4.71</v>
      </c>
    </row>
    <row r="450" customFormat="false" ht="12.8" hidden="false" customHeight="false" outlineLevel="0" collapsed="false">
      <c r="A450" s="1" t="n">
        <v>448</v>
      </c>
      <c r="B450" s="1" t="n">
        <v>0</v>
      </c>
      <c r="C450" s="1" t="n">
        <v>104.57</v>
      </c>
      <c r="D450" s="1" t="n">
        <v>0.63</v>
      </c>
      <c r="E450" s="1" t="n">
        <v>7.2</v>
      </c>
      <c r="F450" s="1" t="n">
        <v>0.15</v>
      </c>
      <c r="G450" s="1" t="n">
        <v>12</v>
      </c>
      <c r="H450" s="0" t="n">
        <v>77.03</v>
      </c>
      <c r="I450" s="0" t="n">
        <v>0</v>
      </c>
      <c r="J450" s="0" t="n">
        <v>4.67</v>
      </c>
    </row>
    <row r="451" customFormat="false" ht="12.8" hidden="false" customHeight="false" outlineLevel="0" collapsed="false">
      <c r="A451" s="1" t="n">
        <v>449</v>
      </c>
      <c r="B451" s="1" t="n">
        <v>0</v>
      </c>
      <c r="C451" s="1" t="n">
        <v>104.49</v>
      </c>
      <c r="D451" s="1" t="n">
        <v>0.62</v>
      </c>
      <c r="E451" s="1" t="n">
        <v>7.16</v>
      </c>
      <c r="F451" s="1" t="n">
        <v>0.14</v>
      </c>
      <c r="G451" s="1" t="n">
        <v>11.97</v>
      </c>
      <c r="H451" s="0" t="n">
        <v>76.88</v>
      </c>
      <c r="I451" s="0" t="n">
        <v>0</v>
      </c>
      <c r="J451" s="0" t="n">
        <v>4.63</v>
      </c>
    </row>
    <row r="452" customFormat="false" ht="12.8" hidden="false" customHeight="false" outlineLevel="0" collapsed="false">
      <c r="A452" s="1" t="n">
        <v>450</v>
      </c>
      <c r="B452" s="1" t="n">
        <v>0</v>
      </c>
      <c r="C452" s="1" t="n">
        <v>104.39</v>
      </c>
      <c r="D452" s="1" t="n">
        <v>0.62</v>
      </c>
      <c r="E452" s="1" t="n">
        <v>7.13</v>
      </c>
      <c r="F452" s="1" t="n">
        <v>0.14</v>
      </c>
      <c r="G452" s="1" t="n">
        <v>11.95</v>
      </c>
      <c r="H452" s="0" t="n">
        <v>76.74</v>
      </c>
      <c r="I452" s="0" t="n">
        <v>0</v>
      </c>
      <c r="J452" s="0" t="n">
        <v>4.6</v>
      </c>
    </row>
    <row r="453" customFormat="false" ht="12.8" hidden="false" customHeight="false" outlineLevel="0" collapsed="false">
      <c r="A453" s="1" t="n">
        <v>451</v>
      </c>
      <c r="B453" s="1" t="n">
        <v>0</v>
      </c>
      <c r="C453" s="1" t="n">
        <v>104.3</v>
      </c>
      <c r="D453" s="1" t="n">
        <v>0.62</v>
      </c>
      <c r="E453" s="1" t="n">
        <v>7.09</v>
      </c>
      <c r="F453" s="1" t="n">
        <v>0.13</v>
      </c>
      <c r="G453" s="1" t="n">
        <v>11.92</v>
      </c>
      <c r="H453" s="0" t="n">
        <v>76.59</v>
      </c>
      <c r="I453" s="0" t="n">
        <v>0</v>
      </c>
      <c r="J453" s="0" t="n">
        <v>4.56</v>
      </c>
    </row>
    <row r="454" customFormat="false" ht="12.8" hidden="false" customHeight="false" outlineLevel="0" collapsed="false">
      <c r="A454" s="1" t="n">
        <v>452</v>
      </c>
      <c r="B454" s="1" t="n">
        <v>0</v>
      </c>
      <c r="C454" s="1" t="n">
        <v>104.24</v>
      </c>
      <c r="D454" s="1" t="n">
        <v>0.62</v>
      </c>
      <c r="E454" s="1" t="n">
        <v>7.06</v>
      </c>
      <c r="F454" s="1" t="n">
        <v>0.13</v>
      </c>
      <c r="G454" s="1" t="n">
        <v>11.91</v>
      </c>
      <c r="H454" s="0" t="n">
        <v>76.42</v>
      </c>
      <c r="I454" s="0" t="n">
        <v>0</v>
      </c>
      <c r="J454" s="0" t="n">
        <v>4.54</v>
      </c>
    </row>
    <row r="455" customFormat="false" ht="12.8" hidden="false" customHeight="false" outlineLevel="0" collapsed="false">
      <c r="A455" s="1" t="n">
        <v>453</v>
      </c>
      <c r="B455" s="1" t="n">
        <v>0</v>
      </c>
      <c r="C455" s="1" t="n">
        <v>104.19</v>
      </c>
      <c r="D455" s="1" t="n">
        <v>0.62</v>
      </c>
      <c r="E455" s="1" t="n">
        <v>7.05</v>
      </c>
      <c r="F455" s="1" t="n">
        <v>0.13</v>
      </c>
      <c r="G455" s="1" t="n">
        <v>11.88</v>
      </c>
      <c r="H455" s="0" t="n">
        <v>76.27</v>
      </c>
      <c r="I455" s="0" t="n">
        <v>0</v>
      </c>
      <c r="J455" s="0" t="n">
        <v>4.5</v>
      </c>
    </row>
    <row r="456" customFormat="false" ht="12.8" hidden="false" customHeight="false" outlineLevel="0" collapsed="false">
      <c r="A456" s="1" t="n">
        <v>454</v>
      </c>
      <c r="B456" s="1" t="n">
        <v>0</v>
      </c>
      <c r="C456" s="1" t="n">
        <v>104.1</v>
      </c>
      <c r="D456" s="1" t="n">
        <v>0.62</v>
      </c>
      <c r="E456" s="1" t="n">
        <v>7.03</v>
      </c>
      <c r="F456" s="1" t="n">
        <v>0.12</v>
      </c>
      <c r="G456" s="1" t="n">
        <v>11.86</v>
      </c>
      <c r="H456" s="0" t="n">
        <v>76.1</v>
      </c>
      <c r="I456" s="0" t="n">
        <v>0</v>
      </c>
      <c r="J456" s="0" t="n">
        <v>4.47</v>
      </c>
    </row>
    <row r="457" customFormat="false" ht="12.8" hidden="false" customHeight="false" outlineLevel="0" collapsed="false">
      <c r="A457" s="1" t="n">
        <v>455</v>
      </c>
      <c r="B457" s="1" t="n">
        <v>0</v>
      </c>
      <c r="C457" s="1" t="n">
        <v>103.96</v>
      </c>
      <c r="D457" s="1" t="n">
        <v>0.62</v>
      </c>
      <c r="E457" s="1" t="n">
        <v>7.02</v>
      </c>
      <c r="F457" s="1" t="n">
        <v>0.12</v>
      </c>
      <c r="G457" s="1" t="n">
        <v>11.84</v>
      </c>
      <c r="H457" s="0" t="n">
        <v>75.94</v>
      </c>
      <c r="I457" s="0" t="n">
        <v>0</v>
      </c>
      <c r="J457" s="0" t="n">
        <v>4.43</v>
      </c>
    </row>
    <row r="458" customFormat="false" ht="12.8" hidden="false" customHeight="false" outlineLevel="0" collapsed="false">
      <c r="A458" s="1" t="n">
        <v>456</v>
      </c>
      <c r="B458" s="1" t="n">
        <v>0</v>
      </c>
      <c r="C458" s="1" t="n">
        <v>103.9</v>
      </c>
      <c r="D458" s="1" t="n">
        <v>0.62</v>
      </c>
      <c r="E458" s="1" t="n">
        <v>6.99</v>
      </c>
      <c r="F458" s="1" t="n">
        <v>0.12</v>
      </c>
      <c r="G458" s="1" t="n">
        <v>11.83</v>
      </c>
      <c r="H458" s="0" t="n">
        <v>75.79</v>
      </c>
      <c r="I458" s="0" t="n">
        <v>0</v>
      </c>
      <c r="J458" s="0" t="n">
        <v>4.39</v>
      </c>
    </row>
    <row r="459" customFormat="false" ht="12.8" hidden="false" customHeight="false" outlineLevel="0" collapsed="false">
      <c r="A459" s="1" t="n">
        <v>457</v>
      </c>
      <c r="B459" s="1" t="n">
        <v>0</v>
      </c>
      <c r="C459" s="1" t="n">
        <v>103.76</v>
      </c>
      <c r="D459" s="1" t="n">
        <v>0.62</v>
      </c>
      <c r="E459" s="1" t="n">
        <v>6.96</v>
      </c>
      <c r="F459" s="1" t="n">
        <v>0.11</v>
      </c>
      <c r="G459" s="1" t="n">
        <v>11.79</v>
      </c>
      <c r="H459" s="0" t="n">
        <v>75.63</v>
      </c>
      <c r="I459" s="0" t="n">
        <v>0</v>
      </c>
      <c r="J459" s="0" t="n">
        <v>4.34</v>
      </c>
    </row>
    <row r="460" customFormat="false" ht="12.8" hidden="false" customHeight="false" outlineLevel="0" collapsed="false">
      <c r="A460" s="1" t="n">
        <v>458</v>
      </c>
      <c r="B460" s="1" t="n">
        <v>0</v>
      </c>
      <c r="C460" s="1" t="n">
        <v>103.67</v>
      </c>
      <c r="D460" s="1" t="n">
        <v>0.61</v>
      </c>
      <c r="E460" s="1" t="n">
        <v>6.91</v>
      </c>
      <c r="F460" s="1" t="n">
        <v>0.11</v>
      </c>
      <c r="G460" s="1" t="n">
        <v>11.74</v>
      </c>
      <c r="H460" s="0" t="n">
        <v>75.51</v>
      </c>
      <c r="I460" s="0" t="n">
        <v>0</v>
      </c>
      <c r="J460" s="0" t="n">
        <v>4.29</v>
      </c>
    </row>
    <row r="461" customFormat="false" ht="12.8" hidden="false" customHeight="false" outlineLevel="0" collapsed="false">
      <c r="A461" s="1" t="n">
        <v>459</v>
      </c>
      <c r="B461" s="1" t="n">
        <v>0</v>
      </c>
      <c r="C461" s="1" t="n">
        <v>103.6</v>
      </c>
      <c r="D461" s="1" t="n">
        <v>0.61</v>
      </c>
      <c r="E461" s="1" t="n">
        <v>6.87</v>
      </c>
      <c r="F461" s="1" t="n">
        <v>0.11</v>
      </c>
      <c r="G461" s="1" t="n">
        <v>11.73</v>
      </c>
      <c r="H461" s="0" t="n">
        <v>75.32</v>
      </c>
      <c r="I461" s="0" t="n">
        <v>0</v>
      </c>
      <c r="J461" s="0" t="n">
        <v>4.26</v>
      </c>
    </row>
    <row r="462" customFormat="false" ht="12.8" hidden="false" customHeight="false" outlineLevel="0" collapsed="false">
      <c r="A462" s="1" t="n">
        <v>460</v>
      </c>
      <c r="B462" s="1" t="n">
        <v>0</v>
      </c>
      <c r="C462" s="1" t="n">
        <v>103.52</v>
      </c>
      <c r="D462" s="1" t="n">
        <v>0.61</v>
      </c>
      <c r="E462" s="1" t="n">
        <v>6.85</v>
      </c>
      <c r="F462" s="1" t="n">
        <v>0.11</v>
      </c>
      <c r="G462" s="1" t="n">
        <v>11.71</v>
      </c>
      <c r="H462" s="0" t="n">
        <v>75.17</v>
      </c>
      <c r="I462" s="0" t="n">
        <v>0</v>
      </c>
      <c r="J462" s="0" t="n">
        <v>4.22</v>
      </c>
    </row>
    <row r="463" customFormat="false" ht="12.8" hidden="false" customHeight="false" outlineLevel="0" collapsed="false">
      <c r="A463" s="1" t="n">
        <v>461</v>
      </c>
      <c r="B463" s="1" t="n">
        <v>0</v>
      </c>
      <c r="C463" s="1" t="n">
        <v>103.47</v>
      </c>
      <c r="D463" s="1" t="n">
        <v>0.61</v>
      </c>
      <c r="E463" s="1" t="n">
        <v>6.84</v>
      </c>
      <c r="F463" s="1" t="n">
        <v>0.11</v>
      </c>
      <c r="G463" s="1" t="n">
        <v>11.68</v>
      </c>
      <c r="H463" s="0" t="n">
        <v>75.01</v>
      </c>
      <c r="I463" s="0" t="n">
        <v>0</v>
      </c>
      <c r="J463" s="0" t="n">
        <v>4.18</v>
      </c>
    </row>
    <row r="464" customFormat="false" ht="12.8" hidden="false" customHeight="false" outlineLevel="0" collapsed="false">
      <c r="A464" s="1" t="n">
        <v>462</v>
      </c>
      <c r="B464" s="1" t="n">
        <v>0</v>
      </c>
      <c r="C464" s="1" t="n">
        <v>103.45</v>
      </c>
      <c r="D464" s="1" t="n">
        <v>0.61</v>
      </c>
      <c r="E464" s="1" t="n">
        <v>6.82</v>
      </c>
      <c r="F464" s="1" t="n">
        <v>0.1</v>
      </c>
      <c r="G464" s="1" t="n">
        <v>11.65</v>
      </c>
      <c r="H464" s="0" t="n">
        <v>74.83</v>
      </c>
      <c r="I464" s="0" t="n">
        <v>0</v>
      </c>
      <c r="J464" s="0" t="n">
        <v>4.13</v>
      </c>
    </row>
    <row r="465" customFormat="false" ht="12.8" hidden="false" customHeight="false" outlineLevel="0" collapsed="false">
      <c r="A465" s="1" t="n">
        <v>463</v>
      </c>
      <c r="B465" s="1" t="n">
        <v>0</v>
      </c>
      <c r="C465" s="1" t="n">
        <v>103.36</v>
      </c>
      <c r="D465" s="1" t="n">
        <v>0.61</v>
      </c>
      <c r="E465" s="1" t="n">
        <v>6.79</v>
      </c>
      <c r="F465" s="1" t="n">
        <v>0.1</v>
      </c>
      <c r="G465" s="1" t="n">
        <v>11.61</v>
      </c>
      <c r="H465" s="0" t="n">
        <v>74.69</v>
      </c>
      <c r="I465" s="0" t="n">
        <v>0</v>
      </c>
      <c r="J465" s="0" t="n">
        <v>4.1</v>
      </c>
    </row>
    <row r="466" customFormat="false" ht="12.8" hidden="false" customHeight="false" outlineLevel="0" collapsed="false">
      <c r="A466" s="1" t="n">
        <v>464</v>
      </c>
      <c r="B466" s="1" t="n">
        <v>0</v>
      </c>
      <c r="C466" s="1" t="n">
        <v>103.21</v>
      </c>
      <c r="D466" s="1" t="n">
        <v>0.61</v>
      </c>
      <c r="E466" s="1" t="n">
        <v>6.75</v>
      </c>
      <c r="F466" s="1" t="n">
        <v>0.1</v>
      </c>
      <c r="G466" s="1" t="n">
        <v>11.59</v>
      </c>
      <c r="H466" s="0" t="n">
        <v>74.54</v>
      </c>
      <c r="I466" s="0" t="n">
        <v>0</v>
      </c>
      <c r="J466" s="0" t="n">
        <v>4.07</v>
      </c>
    </row>
    <row r="467" customFormat="false" ht="12.8" hidden="false" customHeight="false" outlineLevel="0" collapsed="false">
      <c r="A467" s="1" t="n">
        <v>465</v>
      </c>
      <c r="B467" s="1" t="n">
        <v>0</v>
      </c>
      <c r="C467" s="1" t="n">
        <v>103.11</v>
      </c>
      <c r="D467" s="1" t="n">
        <v>0.61</v>
      </c>
      <c r="E467" s="1" t="n">
        <v>6.72</v>
      </c>
      <c r="F467" s="1" t="n">
        <v>0.1</v>
      </c>
      <c r="G467" s="1" t="n">
        <v>11.59</v>
      </c>
      <c r="H467" s="0" t="n">
        <v>74.38</v>
      </c>
      <c r="I467" s="0" t="n">
        <v>0</v>
      </c>
      <c r="J467" s="0" t="n">
        <v>4.05</v>
      </c>
    </row>
    <row r="468" customFormat="false" ht="12.8" hidden="false" customHeight="false" outlineLevel="0" collapsed="false">
      <c r="A468" s="1" t="n">
        <v>466</v>
      </c>
      <c r="B468" s="1" t="n">
        <v>0</v>
      </c>
      <c r="C468" s="1" t="n">
        <v>103.08</v>
      </c>
      <c r="D468" s="1" t="n">
        <v>0.61</v>
      </c>
      <c r="E468" s="1" t="n">
        <v>6.68</v>
      </c>
      <c r="F468" s="1" t="n">
        <v>0.1</v>
      </c>
      <c r="G468" s="1" t="n">
        <v>11.58</v>
      </c>
      <c r="H468" s="0" t="n">
        <v>74.24</v>
      </c>
      <c r="I468" s="0" t="n">
        <v>0</v>
      </c>
      <c r="J468" s="0" t="n">
        <v>4.03</v>
      </c>
    </row>
    <row r="469" customFormat="false" ht="12.8" hidden="false" customHeight="false" outlineLevel="0" collapsed="false">
      <c r="A469" s="1" t="n">
        <v>467</v>
      </c>
      <c r="B469" s="1" t="n">
        <v>0</v>
      </c>
      <c r="C469" s="1" t="n">
        <v>103.06</v>
      </c>
      <c r="D469" s="1" t="n">
        <v>0.61</v>
      </c>
      <c r="E469" s="1" t="n">
        <v>6.65</v>
      </c>
      <c r="F469" s="1" t="n">
        <v>0.09</v>
      </c>
      <c r="G469" s="1" t="n">
        <v>11.57</v>
      </c>
      <c r="H469" s="0" t="n">
        <v>74.06</v>
      </c>
      <c r="I469" s="0" t="n">
        <v>0</v>
      </c>
      <c r="J469" s="0" t="n">
        <v>3.99</v>
      </c>
    </row>
    <row r="470" customFormat="false" ht="12.8" hidden="false" customHeight="false" outlineLevel="0" collapsed="false">
      <c r="A470" s="1" t="n">
        <v>468</v>
      </c>
      <c r="B470" s="1" t="n">
        <v>0</v>
      </c>
      <c r="C470" s="1" t="n">
        <v>102.96</v>
      </c>
      <c r="D470" s="1" t="n">
        <v>0.6</v>
      </c>
      <c r="E470" s="1" t="n">
        <v>6.62</v>
      </c>
      <c r="F470" s="1" t="n">
        <v>0.09</v>
      </c>
      <c r="G470" s="1" t="n">
        <v>11.55</v>
      </c>
      <c r="H470" s="0" t="n">
        <v>73.91</v>
      </c>
      <c r="I470" s="0" t="n">
        <v>0</v>
      </c>
      <c r="J470" s="0" t="n">
        <v>3.96</v>
      </c>
    </row>
    <row r="471" customFormat="false" ht="12.8" hidden="false" customHeight="false" outlineLevel="0" collapsed="false">
      <c r="A471" s="1" t="n">
        <v>469</v>
      </c>
      <c r="B471" s="1" t="n">
        <v>0</v>
      </c>
      <c r="C471" s="1" t="n">
        <v>102.92</v>
      </c>
      <c r="D471" s="1" t="n">
        <v>0.6</v>
      </c>
      <c r="E471" s="1" t="n">
        <v>6.58</v>
      </c>
      <c r="F471" s="1" t="n">
        <v>0.09</v>
      </c>
      <c r="G471" s="1" t="n">
        <v>11.54</v>
      </c>
      <c r="H471" s="0" t="n">
        <v>73.75</v>
      </c>
      <c r="I471" s="0" t="n">
        <v>0</v>
      </c>
      <c r="J471" s="0" t="n">
        <v>3.94</v>
      </c>
    </row>
    <row r="472" customFormat="false" ht="12.8" hidden="false" customHeight="false" outlineLevel="0" collapsed="false">
      <c r="A472" s="1" t="n">
        <v>470</v>
      </c>
      <c r="B472" s="1" t="n">
        <v>0</v>
      </c>
      <c r="C472" s="1" t="n">
        <v>102.87</v>
      </c>
      <c r="D472" s="1" t="n">
        <v>0.6</v>
      </c>
      <c r="E472" s="1" t="n">
        <v>6.56</v>
      </c>
      <c r="F472" s="1" t="n">
        <v>0.08</v>
      </c>
      <c r="G472" s="1" t="n">
        <v>11.52</v>
      </c>
      <c r="H472" s="0" t="n">
        <v>73.56</v>
      </c>
      <c r="I472" s="0" t="n">
        <v>0</v>
      </c>
      <c r="J472" s="0" t="n">
        <v>3.92</v>
      </c>
    </row>
    <row r="473" customFormat="false" ht="12.8" hidden="false" customHeight="false" outlineLevel="0" collapsed="false">
      <c r="A473" s="1" t="n">
        <v>471</v>
      </c>
      <c r="B473" s="1" t="n">
        <v>0</v>
      </c>
      <c r="C473" s="1" t="n">
        <v>102.79</v>
      </c>
      <c r="D473" s="1" t="n">
        <v>0.59</v>
      </c>
      <c r="E473" s="1" t="n">
        <v>6.54</v>
      </c>
      <c r="F473" s="1" t="n">
        <v>0.08</v>
      </c>
      <c r="G473" s="1" t="n">
        <v>11.5</v>
      </c>
      <c r="H473" s="0" t="n">
        <v>73.41</v>
      </c>
      <c r="I473" s="0" t="n">
        <v>0</v>
      </c>
      <c r="J473" s="0" t="n">
        <v>3.88</v>
      </c>
    </row>
    <row r="474" customFormat="false" ht="12.8" hidden="false" customHeight="false" outlineLevel="0" collapsed="false">
      <c r="A474" s="1" t="n">
        <v>472</v>
      </c>
      <c r="B474" s="1" t="n">
        <v>0</v>
      </c>
      <c r="C474" s="1" t="n">
        <v>102.71</v>
      </c>
      <c r="D474" s="1" t="n">
        <v>0.59</v>
      </c>
      <c r="E474" s="1" t="n">
        <v>6.52</v>
      </c>
      <c r="F474" s="1" t="n">
        <v>0.08</v>
      </c>
      <c r="G474" s="1" t="n">
        <v>11.49</v>
      </c>
      <c r="H474" s="0" t="n">
        <v>73.27</v>
      </c>
      <c r="I474" s="0" t="n">
        <v>0</v>
      </c>
      <c r="J474" s="0" t="n">
        <v>3.85</v>
      </c>
    </row>
    <row r="475" customFormat="false" ht="12.8" hidden="false" customHeight="false" outlineLevel="0" collapsed="false">
      <c r="A475" s="1" t="n">
        <v>473</v>
      </c>
      <c r="B475" s="1" t="n">
        <v>0</v>
      </c>
      <c r="C475" s="1" t="n">
        <v>102.63</v>
      </c>
      <c r="D475" s="1" t="n">
        <v>0.59</v>
      </c>
      <c r="E475" s="1" t="n">
        <v>6.49</v>
      </c>
      <c r="F475" s="1" t="n">
        <v>0.07</v>
      </c>
      <c r="G475" s="1" t="n">
        <v>11.48</v>
      </c>
      <c r="H475" s="0" t="n">
        <v>73.12</v>
      </c>
      <c r="I475" s="0" t="n">
        <v>0</v>
      </c>
      <c r="J475" s="0" t="n">
        <v>3.82</v>
      </c>
    </row>
    <row r="476" customFormat="false" ht="12.8" hidden="false" customHeight="false" outlineLevel="0" collapsed="false">
      <c r="A476" s="1" t="n">
        <v>474</v>
      </c>
      <c r="B476" s="1" t="n">
        <v>0</v>
      </c>
      <c r="C476" s="1" t="n">
        <v>102.45</v>
      </c>
      <c r="D476" s="1" t="n">
        <v>0.59</v>
      </c>
      <c r="E476" s="1" t="n">
        <v>6.45</v>
      </c>
      <c r="F476" s="1" t="n">
        <v>0.07</v>
      </c>
      <c r="G476" s="1" t="n">
        <v>11.46</v>
      </c>
      <c r="H476" s="0" t="n">
        <v>73.01</v>
      </c>
      <c r="I476" s="0" t="n">
        <v>0</v>
      </c>
      <c r="J476" s="0" t="n">
        <v>3.77</v>
      </c>
    </row>
    <row r="477" customFormat="false" ht="12.8" hidden="false" customHeight="false" outlineLevel="0" collapsed="false">
      <c r="A477" s="1" t="n">
        <v>475</v>
      </c>
      <c r="B477" s="1" t="n">
        <v>0</v>
      </c>
      <c r="C477" s="1" t="n">
        <v>102.38</v>
      </c>
      <c r="D477" s="1" t="n">
        <v>0.59</v>
      </c>
      <c r="E477" s="1" t="n">
        <v>6.42</v>
      </c>
      <c r="F477" s="1" t="n">
        <v>0.07</v>
      </c>
      <c r="G477" s="1" t="n">
        <v>11.44</v>
      </c>
      <c r="H477" s="0" t="n">
        <v>72.84</v>
      </c>
      <c r="I477" s="0" t="n">
        <v>0</v>
      </c>
      <c r="J477" s="0" t="n">
        <v>3.74</v>
      </c>
    </row>
    <row r="478" customFormat="false" ht="12.8" hidden="false" customHeight="false" outlineLevel="0" collapsed="false">
      <c r="A478" s="1" t="n">
        <v>476</v>
      </c>
      <c r="B478" s="1" t="n">
        <v>0</v>
      </c>
      <c r="C478" s="1" t="n">
        <v>102.29</v>
      </c>
      <c r="D478" s="1" t="n">
        <v>0.59</v>
      </c>
      <c r="E478" s="1" t="n">
        <v>6.38</v>
      </c>
      <c r="F478" s="1" t="n">
        <v>0.07</v>
      </c>
      <c r="G478" s="1" t="n">
        <v>11.4</v>
      </c>
      <c r="H478" s="0" t="n">
        <v>72.68</v>
      </c>
      <c r="I478" s="0" t="n">
        <v>0</v>
      </c>
      <c r="J478" s="0" t="n">
        <v>3.69</v>
      </c>
    </row>
    <row r="479" customFormat="false" ht="12.8" hidden="false" customHeight="false" outlineLevel="0" collapsed="false">
      <c r="A479" s="1" t="n">
        <v>477</v>
      </c>
      <c r="B479" s="1" t="n">
        <v>0</v>
      </c>
      <c r="C479" s="1" t="n">
        <v>102.24</v>
      </c>
      <c r="D479" s="1" t="n">
        <v>0.59</v>
      </c>
      <c r="E479" s="1" t="n">
        <v>6.33</v>
      </c>
      <c r="F479" s="1" t="n">
        <v>0.07</v>
      </c>
      <c r="G479" s="1" t="n">
        <v>11.39</v>
      </c>
      <c r="H479" s="0" t="n">
        <v>72.54</v>
      </c>
      <c r="I479" s="0" t="n">
        <v>0</v>
      </c>
      <c r="J479" s="0" t="n">
        <v>3.66</v>
      </c>
    </row>
    <row r="480" customFormat="false" ht="12.8" hidden="false" customHeight="false" outlineLevel="0" collapsed="false">
      <c r="A480" s="1" t="n">
        <v>478</v>
      </c>
      <c r="B480" s="1" t="n">
        <v>0</v>
      </c>
      <c r="C480" s="1" t="n">
        <v>102.18</v>
      </c>
      <c r="D480" s="1" t="n">
        <v>0.58</v>
      </c>
      <c r="E480" s="1" t="n">
        <v>6.29</v>
      </c>
      <c r="F480" s="1" t="n">
        <v>0.07</v>
      </c>
      <c r="G480" s="1" t="n">
        <v>11.36</v>
      </c>
      <c r="H480" s="0" t="n">
        <v>72.37</v>
      </c>
      <c r="I480" s="0" t="n">
        <v>0</v>
      </c>
      <c r="J480" s="0" t="n">
        <v>3.64</v>
      </c>
    </row>
    <row r="481" customFormat="false" ht="12.8" hidden="false" customHeight="false" outlineLevel="0" collapsed="false">
      <c r="A481" s="1" t="n">
        <v>479</v>
      </c>
      <c r="B481" s="1" t="n">
        <v>0</v>
      </c>
      <c r="C481" s="1" t="n">
        <v>102.12</v>
      </c>
      <c r="D481" s="1" t="n">
        <v>0.58</v>
      </c>
      <c r="E481" s="1" t="n">
        <v>6.25</v>
      </c>
      <c r="F481" s="1" t="n">
        <v>0.05</v>
      </c>
      <c r="G481" s="1" t="n">
        <v>11.33</v>
      </c>
      <c r="H481" s="0" t="n">
        <v>72.23</v>
      </c>
      <c r="I481" s="0" t="n">
        <v>0</v>
      </c>
      <c r="J481" s="0" t="n">
        <v>3.61</v>
      </c>
    </row>
    <row r="482" customFormat="false" ht="12.8" hidden="false" customHeight="false" outlineLevel="0" collapsed="false">
      <c r="A482" s="1" t="n">
        <v>480</v>
      </c>
      <c r="B482" s="1" t="n">
        <v>0</v>
      </c>
      <c r="C482" s="1" t="n">
        <v>101.99</v>
      </c>
      <c r="D482" s="1" t="n">
        <v>0.57</v>
      </c>
      <c r="E482" s="1" t="n">
        <v>6.23</v>
      </c>
      <c r="F482" s="1" t="n">
        <v>0.05</v>
      </c>
      <c r="G482" s="1" t="n">
        <v>11.3</v>
      </c>
      <c r="H482" s="0" t="n">
        <v>72.05</v>
      </c>
      <c r="I482" s="0" t="n">
        <v>0</v>
      </c>
      <c r="J482" s="0" t="n">
        <v>3.59</v>
      </c>
    </row>
    <row r="483" customFormat="false" ht="12.8" hidden="false" customHeight="false" outlineLevel="0" collapsed="false">
      <c r="A483" s="1" t="n">
        <v>481</v>
      </c>
      <c r="B483" s="1" t="n">
        <v>0</v>
      </c>
      <c r="C483" s="1" t="n">
        <v>101.84</v>
      </c>
      <c r="D483" s="1" t="n">
        <v>0.57</v>
      </c>
      <c r="E483" s="1" t="n">
        <v>6.21</v>
      </c>
      <c r="F483" s="1" t="n">
        <v>0.05</v>
      </c>
      <c r="G483" s="1" t="n">
        <v>11.28</v>
      </c>
      <c r="H483" s="0" t="n">
        <v>71.91</v>
      </c>
      <c r="I483" s="0" t="n">
        <v>0</v>
      </c>
      <c r="J483" s="0" t="n">
        <v>3.56</v>
      </c>
    </row>
    <row r="484" customFormat="false" ht="12.8" hidden="false" customHeight="false" outlineLevel="0" collapsed="false">
      <c r="A484" s="1" t="n">
        <v>482</v>
      </c>
      <c r="B484" s="1" t="n">
        <v>0</v>
      </c>
      <c r="C484" s="1" t="n">
        <v>101.74</v>
      </c>
      <c r="D484" s="1" t="n">
        <v>0.57</v>
      </c>
      <c r="E484" s="1" t="n">
        <v>6.18</v>
      </c>
      <c r="F484" s="1" t="n">
        <v>0.04</v>
      </c>
      <c r="G484" s="1" t="n">
        <v>11.26</v>
      </c>
      <c r="H484" s="0" t="n">
        <v>71.76</v>
      </c>
      <c r="I484" s="0" t="n">
        <v>0</v>
      </c>
      <c r="J484" s="0" t="n">
        <v>3.53</v>
      </c>
    </row>
    <row r="485" customFormat="false" ht="12.8" hidden="false" customHeight="false" outlineLevel="0" collapsed="false">
      <c r="A485" s="1" t="n">
        <v>483</v>
      </c>
      <c r="B485" s="1" t="n">
        <v>0</v>
      </c>
      <c r="C485" s="1" t="n">
        <v>101.71</v>
      </c>
      <c r="D485" s="1" t="n">
        <v>0.56</v>
      </c>
      <c r="E485" s="1" t="n">
        <v>6.12</v>
      </c>
      <c r="F485" s="1" t="n">
        <v>0.04</v>
      </c>
      <c r="G485" s="1" t="n">
        <v>11.24</v>
      </c>
      <c r="H485" s="0" t="n">
        <v>71.6</v>
      </c>
      <c r="I485" s="0" t="n">
        <v>0</v>
      </c>
      <c r="J485" s="0" t="n">
        <v>3.51</v>
      </c>
    </row>
    <row r="486" customFormat="false" ht="12.8" hidden="false" customHeight="false" outlineLevel="0" collapsed="false">
      <c r="A486" s="1" t="n">
        <v>484</v>
      </c>
      <c r="B486" s="1" t="n">
        <v>0</v>
      </c>
      <c r="C486" s="1" t="n">
        <v>101.65</v>
      </c>
      <c r="D486" s="1" t="n">
        <v>0.55</v>
      </c>
      <c r="E486" s="1" t="n">
        <v>6.06</v>
      </c>
      <c r="F486" s="1" t="n">
        <v>0.03</v>
      </c>
      <c r="G486" s="1" t="n">
        <v>11.22</v>
      </c>
      <c r="H486" s="0" t="n">
        <v>71.45</v>
      </c>
      <c r="I486" s="0" t="n">
        <v>0</v>
      </c>
      <c r="J486" s="0" t="n">
        <v>3.5</v>
      </c>
    </row>
    <row r="487" customFormat="false" ht="12.8" hidden="false" customHeight="false" outlineLevel="0" collapsed="false">
      <c r="A487" s="1" t="n">
        <v>485</v>
      </c>
      <c r="B487" s="1" t="n">
        <v>0</v>
      </c>
      <c r="C487" s="1" t="n">
        <v>101.57</v>
      </c>
      <c r="D487" s="1" t="n">
        <v>0.55</v>
      </c>
      <c r="E487" s="1" t="n">
        <v>6.01</v>
      </c>
      <c r="F487" s="1" t="n">
        <v>0.03</v>
      </c>
      <c r="G487" s="1" t="n">
        <v>11.2</v>
      </c>
      <c r="H487" s="0" t="n">
        <v>71.28</v>
      </c>
      <c r="I487" s="0" t="n">
        <v>0</v>
      </c>
      <c r="J487" s="0" t="n">
        <v>3.46</v>
      </c>
    </row>
    <row r="488" customFormat="false" ht="12.8" hidden="false" customHeight="false" outlineLevel="0" collapsed="false">
      <c r="A488" s="1" t="n">
        <v>486</v>
      </c>
      <c r="B488" s="1" t="n">
        <v>0</v>
      </c>
      <c r="C488" s="1" t="n">
        <v>101.47</v>
      </c>
      <c r="D488" s="1" t="n">
        <v>0.54</v>
      </c>
      <c r="E488" s="1" t="n">
        <v>5.96</v>
      </c>
      <c r="F488" s="1" t="n">
        <v>0.02</v>
      </c>
      <c r="G488" s="1" t="n">
        <v>11.18</v>
      </c>
      <c r="H488" s="0" t="n">
        <v>71.12</v>
      </c>
      <c r="I488" s="0" t="n">
        <v>0</v>
      </c>
      <c r="J488" s="0" t="n">
        <v>3.44</v>
      </c>
    </row>
    <row r="489" customFormat="false" ht="12.8" hidden="false" customHeight="false" outlineLevel="0" collapsed="false">
      <c r="A489" s="1" t="n">
        <v>487</v>
      </c>
      <c r="B489" s="1" t="n">
        <v>0</v>
      </c>
      <c r="C489" s="1" t="n">
        <v>101.4</v>
      </c>
      <c r="D489" s="1" t="n">
        <v>0.54</v>
      </c>
      <c r="E489" s="1" t="n">
        <v>5.92</v>
      </c>
      <c r="F489" s="1" t="n">
        <v>0.02</v>
      </c>
      <c r="G489" s="1" t="n">
        <v>11.15</v>
      </c>
      <c r="H489" s="0" t="n">
        <v>70.96</v>
      </c>
      <c r="I489" s="0" t="n">
        <v>0</v>
      </c>
      <c r="J489" s="0" t="n">
        <v>3.41</v>
      </c>
    </row>
    <row r="490" customFormat="false" ht="12.8" hidden="false" customHeight="false" outlineLevel="0" collapsed="false">
      <c r="A490" s="1" t="n">
        <v>488</v>
      </c>
      <c r="B490" s="1" t="n">
        <v>0</v>
      </c>
      <c r="C490" s="1" t="n">
        <v>101.37</v>
      </c>
      <c r="D490" s="1" t="n">
        <v>0.54</v>
      </c>
      <c r="E490" s="1" t="n">
        <v>5.9</v>
      </c>
      <c r="F490" s="1" t="n">
        <v>0.02</v>
      </c>
      <c r="G490" s="1" t="n">
        <v>11.13</v>
      </c>
      <c r="H490" s="0" t="n">
        <v>70.81</v>
      </c>
      <c r="I490" s="0" t="n">
        <v>0</v>
      </c>
      <c r="J490" s="0" t="n">
        <v>3.39</v>
      </c>
    </row>
    <row r="491" customFormat="false" ht="12.8" hidden="false" customHeight="false" outlineLevel="0" collapsed="false">
      <c r="A491" s="1" t="n">
        <v>489</v>
      </c>
      <c r="B491" s="1" t="n">
        <v>0</v>
      </c>
      <c r="C491" s="1" t="n">
        <v>101.31</v>
      </c>
      <c r="D491" s="1" t="n">
        <v>0.53</v>
      </c>
      <c r="E491" s="1" t="n">
        <v>5.87</v>
      </c>
      <c r="F491" s="1" t="n">
        <v>0.02</v>
      </c>
      <c r="G491" s="1" t="n">
        <v>11.11</v>
      </c>
      <c r="H491" s="0" t="n">
        <v>70.66</v>
      </c>
      <c r="I491" s="0" t="n">
        <v>0</v>
      </c>
      <c r="J491" s="0" t="n">
        <v>3.36</v>
      </c>
    </row>
    <row r="492" customFormat="false" ht="12.8" hidden="false" customHeight="false" outlineLevel="0" collapsed="false">
      <c r="A492" s="1" t="n">
        <v>490</v>
      </c>
      <c r="B492" s="1" t="n">
        <v>0</v>
      </c>
      <c r="C492" s="1" t="n">
        <v>101.28</v>
      </c>
      <c r="D492" s="1" t="n">
        <v>0.53</v>
      </c>
      <c r="E492" s="1" t="n">
        <v>5.85</v>
      </c>
      <c r="F492" s="1" t="n">
        <v>0.02</v>
      </c>
      <c r="G492" s="1" t="n">
        <v>11.1</v>
      </c>
      <c r="H492" s="0" t="n">
        <v>70.5</v>
      </c>
      <c r="I492" s="0" t="n">
        <v>0</v>
      </c>
      <c r="J492" s="0" t="n">
        <v>3.33</v>
      </c>
    </row>
    <row r="493" customFormat="false" ht="12.8" hidden="false" customHeight="false" outlineLevel="0" collapsed="false">
      <c r="A493" s="1" t="n">
        <v>491</v>
      </c>
      <c r="B493" s="1" t="n">
        <v>0</v>
      </c>
      <c r="C493" s="1" t="n">
        <v>101.23</v>
      </c>
      <c r="D493" s="1" t="n">
        <v>0.52</v>
      </c>
      <c r="E493" s="1" t="n">
        <v>5.82</v>
      </c>
      <c r="F493" s="1" t="n">
        <v>0.02</v>
      </c>
      <c r="G493" s="1" t="n">
        <v>11.08</v>
      </c>
      <c r="H493" s="0" t="n">
        <v>70.35</v>
      </c>
      <c r="I493" s="0" t="n">
        <v>0</v>
      </c>
      <c r="J493" s="0" t="n">
        <v>3.29</v>
      </c>
    </row>
    <row r="494" customFormat="false" ht="12.8" hidden="false" customHeight="false" outlineLevel="0" collapsed="false">
      <c r="A494" s="1" t="n">
        <v>492</v>
      </c>
      <c r="B494" s="1" t="n">
        <v>0</v>
      </c>
      <c r="C494" s="1" t="n">
        <v>101.06</v>
      </c>
      <c r="D494" s="1" t="n">
        <v>0.52</v>
      </c>
      <c r="E494" s="1" t="n">
        <v>5.78</v>
      </c>
      <c r="F494" s="1" t="n">
        <v>0.02</v>
      </c>
      <c r="G494" s="1" t="n">
        <v>11.06</v>
      </c>
      <c r="H494" s="0" t="n">
        <v>70.2</v>
      </c>
      <c r="I494" s="0" t="n">
        <v>0</v>
      </c>
      <c r="J494" s="0" t="n">
        <v>3.27</v>
      </c>
    </row>
    <row r="495" customFormat="false" ht="12.8" hidden="false" customHeight="false" outlineLevel="0" collapsed="false">
      <c r="A495" s="1" t="n">
        <v>493</v>
      </c>
      <c r="B495" s="1" t="n">
        <v>0</v>
      </c>
      <c r="C495" s="1" t="n">
        <v>100.98</v>
      </c>
      <c r="D495" s="1" t="n">
        <v>0.52</v>
      </c>
      <c r="E495" s="1" t="n">
        <v>5.73</v>
      </c>
      <c r="F495" s="1" t="n">
        <v>0.02</v>
      </c>
      <c r="G495" s="1" t="n">
        <v>11.05</v>
      </c>
      <c r="H495" s="0" t="n">
        <v>70.04</v>
      </c>
      <c r="I495" s="0" t="n">
        <v>0</v>
      </c>
      <c r="J495" s="0" t="n">
        <v>3.23</v>
      </c>
    </row>
    <row r="496" customFormat="false" ht="12.8" hidden="false" customHeight="false" outlineLevel="0" collapsed="false">
      <c r="A496" s="1" t="n">
        <v>494</v>
      </c>
      <c r="B496" s="1" t="n">
        <v>0</v>
      </c>
      <c r="C496" s="1" t="n">
        <v>100.88</v>
      </c>
      <c r="D496" s="1" t="n">
        <v>0.52</v>
      </c>
      <c r="E496" s="1" t="n">
        <v>5.71</v>
      </c>
      <c r="F496" s="1" t="n">
        <v>0.01</v>
      </c>
      <c r="G496" s="1" t="n">
        <v>11.04</v>
      </c>
      <c r="H496" s="0" t="n">
        <v>69.9</v>
      </c>
      <c r="I496" s="0" t="n">
        <v>0</v>
      </c>
      <c r="J496" s="0" t="n">
        <v>3.19</v>
      </c>
    </row>
    <row r="497" customFormat="false" ht="12.8" hidden="false" customHeight="false" outlineLevel="0" collapsed="false">
      <c r="A497" s="1" t="n">
        <v>495</v>
      </c>
      <c r="B497" s="1" t="n">
        <v>0</v>
      </c>
      <c r="C497" s="1" t="n">
        <v>100.8</v>
      </c>
      <c r="D497" s="1" t="n">
        <v>0.51</v>
      </c>
      <c r="E497" s="1" t="n">
        <v>5.67</v>
      </c>
      <c r="F497" s="1" t="n">
        <v>0.01</v>
      </c>
      <c r="G497" s="1" t="n">
        <v>11.03</v>
      </c>
      <c r="H497" s="0" t="n">
        <v>69.74</v>
      </c>
      <c r="I497" s="0" t="n">
        <v>0</v>
      </c>
      <c r="J497" s="0" t="n">
        <v>3.15</v>
      </c>
    </row>
    <row r="498" customFormat="false" ht="12.8" hidden="false" customHeight="false" outlineLevel="0" collapsed="false">
      <c r="A498" s="1" t="n">
        <v>496</v>
      </c>
      <c r="B498" s="1" t="n">
        <v>0</v>
      </c>
      <c r="C498" s="1" t="n">
        <v>100.73</v>
      </c>
      <c r="D498" s="1" t="n">
        <v>0.51</v>
      </c>
      <c r="E498" s="1" t="n">
        <v>5.66</v>
      </c>
      <c r="F498" s="1" t="n">
        <v>0.01</v>
      </c>
      <c r="G498" s="1" t="n">
        <v>11.01</v>
      </c>
      <c r="H498" s="0" t="n">
        <v>69.6</v>
      </c>
      <c r="I498" s="0" t="n">
        <v>0</v>
      </c>
      <c r="J498" s="0" t="n">
        <v>3.11</v>
      </c>
    </row>
    <row r="499" customFormat="false" ht="12.8" hidden="false" customHeight="false" outlineLevel="0" collapsed="false">
      <c r="A499" s="1" t="n">
        <v>497</v>
      </c>
      <c r="B499" s="1" t="n">
        <v>0</v>
      </c>
      <c r="C499" s="1" t="n">
        <v>100.62</v>
      </c>
      <c r="D499" s="1" t="n">
        <v>0.49</v>
      </c>
      <c r="E499" s="1" t="n">
        <v>5.64</v>
      </c>
      <c r="F499" s="1" t="n">
        <v>0.01</v>
      </c>
      <c r="G499" s="1" t="n">
        <v>10.97</v>
      </c>
      <c r="H499" s="0" t="n">
        <v>69.46</v>
      </c>
      <c r="I499" s="0" t="n">
        <v>0</v>
      </c>
      <c r="J499" s="0" t="n">
        <v>3.07</v>
      </c>
    </row>
    <row r="500" customFormat="false" ht="12.8" hidden="false" customHeight="false" outlineLevel="0" collapsed="false">
      <c r="A500" s="1" t="n">
        <v>498</v>
      </c>
      <c r="B500" s="1" t="n">
        <v>0</v>
      </c>
      <c r="C500" s="1" t="n">
        <v>100.57</v>
      </c>
      <c r="D500" s="1" t="n">
        <v>0.48</v>
      </c>
      <c r="E500" s="1" t="n">
        <v>5.62</v>
      </c>
      <c r="F500" s="1" t="n">
        <v>0.01</v>
      </c>
      <c r="G500" s="1" t="n">
        <v>10.95</v>
      </c>
      <c r="H500" s="0" t="n">
        <v>69.3</v>
      </c>
      <c r="I500" s="0" t="n">
        <v>0</v>
      </c>
      <c r="J500" s="0" t="n">
        <v>3.06</v>
      </c>
    </row>
    <row r="501" customFormat="false" ht="12.8" hidden="false" customHeight="false" outlineLevel="0" collapsed="false">
      <c r="A501" s="1" t="n">
        <v>499</v>
      </c>
      <c r="B501" s="1" t="n">
        <v>0</v>
      </c>
      <c r="C501" s="1" t="n">
        <v>100.49</v>
      </c>
      <c r="D501" s="1" t="n">
        <v>0.47</v>
      </c>
      <c r="E501" s="1" t="n">
        <v>5.58</v>
      </c>
      <c r="F501" s="1" t="n">
        <v>0.01</v>
      </c>
      <c r="G501" s="1" t="n">
        <v>10.94</v>
      </c>
      <c r="H501" s="0" t="n">
        <v>69.16</v>
      </c>
      <c r="I501" s="0" t="n">
        <v>0</v>
      </c>
      <c r="J501" s="0" t="n">
        <v>3.04</v>
      </c>
    </row>
    <row r="502" customFormat="false" ht="12.8" hidden="false" customHeight="false" outlineLevel="0" collapsed="false">
      <c r="A502" s="1" t="n">
        <v>500</v>
      </c>
      <c r="B502" s="1" t="n">
        <v>0</v>
      </c>
      <c r="C502" s="1" t="n">
        <v>100.39</v>
      </c>
      <c r="D502" s="1" t="n">
        <v>0.47</v>
      </c>
      <c r="E502" s="1" t="n">
        <v>5.54</v>
      </c>
      <c r="F502" s="1" t="n">
        <v>0</v>
      </c>
      <c r="G502" s="1" t="n">
        <v>10.91</v>
      </c>
      <c r="H502" s="0" t="n">
        <v>69.01</v>
      </c>
      <c r="I502" s="0" t="n">
        <v>0</v>
      </c>
      <c r="J502" s="0" t="n">
        <v>3.02</v>
      </c>
    </row>
    <row r="503" customFormat="false" ht="12.8" hidden="false" customHeight="false" outlineLevel="0" collapsed="false">
      <c r="A503" s="1" t="n">
        <v>501</v>
      </c>
      <c r="B503" s="1" t="n">
        <v>0</v>
      </c>
      <c r="C503" s="1" t="n">
        <v>100.3</v>
      </c>
      <c r="D503" s="1" t="n">
        <v>0.46</v>
      </c>
      <c r="E503" s="1" t="n">
        <v>5.51</v>
      </c>
      <c r="F503" s="1" t="n">
        <v>0</v>
      </c>
      <c r="G503" s="1" t="n">
        <v>10.9</v>
      </c>
      <c r="H503" s="0" t="n">
        <v>68.84</v>
      </c>
      <c r="I503" s="0" t="n">
        <v>0</v>
      </c>
      <c r="J503" s="0" t="n">
        <v>3</v>
      </c>
    </row>
    <row r="504" customFormat="false" ht="12.8" hidden="false" customHeight="false" outlineLevel="0" collapsed="false">
      <c r="A504" s="1" t="n">
        <v>502</v>
      </c>
      <c r="B504" s="1" t="n">
        <v>0</v>
      </c>
      <c r="C504" s="1" t="n">
        <v>100.23</v>
      </c>
      <c r="D504" s="1" t="n">
        <v>0.46</v>
      </c>
      <c r="E504" s="1" t="n">
        <v>5.49</v>
      </c>
      <c r="F504" s="1" t="n">
        <v>0</v>
      </c>
      <c r="G504" s="1" t="n">
        <v>10.87</v>
      </c>
      <c r="H504" s="0" t="n">
        <v>68.67</v>
      </c>
      <c r="I504" s="0" t="n">
        <v>0</v>
      </c>
      <c r="J504" s="0" t="n">
        <v>2.98</v>
      </c>
    </row>
    <row r="505" customFormat="false" ht="12.8" hidden="false" customHeight="false" outlineLevel="0" collapsed="false">
      <c r="A505" s="1" t="n">
        <v>503</v>
      </c>
      <c r="B505" s="1" t="n">
        <v>0</v>
      </c>
      <c r="C505" s="1" t="n">
        <v>100.13</v>
      </c>
      <c r="D505" s="1" t="n">
        <v>0.46</v>
      </c>
      <c r="E505" s="1" t="n">
        <v>5.45</v>
      </c>
      <c r="F505" s="1" t="n">
        <v>0</v>
      </c>
      <c r="G505" s="1" t="n">
        <v>10.86</v>
      </c>
      <c r="H505" s="0" t="n">
        <v>68.51</v>
      </c>
      <c r="I505" s="0" t="n">
        <v>0</v>
      </c>
      <c r="J505" s="0" t="n">
        <v>2.95</v>
      </c>
    </row>
    <row r="506" customFormat="false" ht="12.8" hidden="false" customHeight="false" outlineLevel="0" collapsed="false">
      <c r="A506" s="1" t="n">
        <v>504</v>
      </c>
      <c r="B506" s="1" t="n">
        <v>0</v>
      </c>
      <c r="C506" s="1" t="n">
        <v>100.03</v>
      </c>
      <c r="D506" s="1" t="n">
        <v>0.45</v>
      </c>
      <c r="E506" s="1" t="n">
        <v>5.42</v>
      </c>
      <c r="F506" s="1" t="n">
        <v>0</v>
      </c>
      <c r="G506" s="1" t="n">
        <v>10.86</v>
      </c>
      <c r="H506" s="0" t="n">
        <v>68.37</v>
      </c>
      <c r="I506" s="0" t="n">
        <v>0</v>
      </c>
      <c r="J506" s="0" t="n">
        <v>2.93</v>
      </c>
    </row>
    <row r="507" customFormat="false" ht="12.8" hidden="false" customHeight="false" outlineLevel="0" collapsed="false">
      <c r="A507" s="1" t="n">
        <v>505</v>
      </c>
      <c r="B507" s="1" t="n">
        <v>0</v>
      </c>
      <c r="C507" s="1" t="n">
        <v>99.85</v>
      </c>
      <c r="D507" s="1" t="n">
        <v>0.44</v>
      </c>
      <c r="E507" s="1" t="n">
        <v>5.4</v>
      </c>
      <c r="F507" s="1" t="n">
        <v>0</v>
      </c>
      <c r="G507" s="1" t="n">
        <v>10.85</v>
      </c>
      <c r="H507" s="0" t="n">
        <v>68.22</v>
      </c>
      <c r="I507" s="0" t="n">
        <v>0</v>
      </c>
      <c r="J507" s="0" t="n">
        <v>2.9</v>
      </c>
    </row>
    <row r="508" customFormat="false" ht="12.8" hidden="false" customHeight="false" outlineLevel="0" collapsed="false">
      <c r="A508" s="1" t="n">
        <v>506</v>
      </c>
      <c r="B508" s="1" t="n">
        <v>0</v>
      </c>
      <c r="C508" s="1" t="n">
        <v>99.75</v>
      </c>
      <c r="D508" s="1" t="n">
        <v>0.44</v>
      </c>
      <c r="E508" s="1" t="n">
        <v>5.39</v>
      </c>
      <c r="F508" s="1" t="n">
        <v>0</v>
      </c>
      <c r="G508" s="1" t="n">
        <v>10.84</v>
      </c>
      <c r="H508" s="0" t="n">
        <v>68.04</v>
      </c>
      <c r="I508" s="0" t="n">
        <v>0</v>
      </c>
      <c r="J508" s="0" t="n">
        <v>2.89</v>
      </c>
    </row>
    <row r="509" customFormat="false" ht="12.8" hidden="false" customHeight="false" outlineLevel="0" collapsed="false">
      <c r="A509" s="1" t="n">
        <v>507</v>
      </c>
      <c r="B509" s="1" t="n">
        <v>0</v>
      </c>
      <c r="C509" s="1" t="n">
        <v>99.68</v>
      </c>
      <c r="D509" s="1" t="n">
        <v>0.42</v>
      </c>
      <c r="E509" s="1" t="n">
        <v>5.35</v>
      </c>
      <c r="F509" s="1" t="n">
        <v>0</v>
      </c>
      <c r="G509" s="1" t="n">
        <v>10.83</v>
      </c>
      <c r="H509" s="0" t="n">
        <v>67.91</v>
      </c>
      <c r="I509" s="0" t="n">
        <v>0</v>
      </c>
      <c r="J509" s="0" t="n">
        <v>2.87</v>
      </c>
    </row>
    <row r="510" customFormat="false" ht="12.8" hidden="false" customHeight="false" outlineLevel="0" collapsed="false">
      <c r="A510" s="1" t="n">
        <v>508</v>
      </c>
      <c r="B510" s="1" t="n">
        <v>0</v>
      </c>
      <c r="C510" s="1" t="n">
        <v>99.62</v>
      </c>
      <c r="D510" s="1" t="n">
        <v>0.41</v>
      </c>
      <c r="E510" s="1" t="n">
        <v>5.32</v>
      </c>
      <c r="F510" s="1" t="n">
        <v>0</v>
      </c>
      <c r="G510" s="1" t="n">
        <v>10.81</v>
      </c>
      <c r="H510" s="0" t="n">
        <v>67.76</v>
      </c>
      <c r="I510" s="0" t="n">
        <v>0</v>
      </c>
      <c r="J510" s="0" t="n">
        <v>2.84</v>
      </c>
    </row>
    <row r="511" customFormat="false" ht="12.8" hidden="false" customHeight="false" outlineLevel="0" collapsed="false">
      <c r="A511" s="1" t="n">
        <v>509</v>
      </c>
      <c r="B511" s="1" t="n">
        <v>0</v>
      </c>
      <c r="C511" s="1" t="n">
        <v>99.55</v>
      </c>
      <c r="D511" s="1" t="n">
        <v>0.41</v>
      </c>
      <c r="E511" s="1" t="n">
        <v>5.29</v>
      </c>
      <c r="F511" s="1" t="n">
        <v>0</v>
      </c>
      <c r="G511" s="1" t="n">
        <v>10.78</v>
      </c>
      <c r="H511" s="0" t="n">
        <v>67.61</v>
      </c>
      <c r="I511" s="0" t="n">
        <v>0</v>
      </c>
      <c r="J511" s="0" t="n">
        <v>2.82</v>
      </c>
    </row>
    <row r="512" customFormat="false" ht="12.8" hidden="false" customHeight="false" outlineLevel="0" collapsed="false">
      <c r="A512" s="1" t="n">
        <v>510</v>
      </c>
      <c r="B512" s="1" t="n">
        <v>0</v>
      </c>
      <c r="C512" s="1" t="n">
        <v>99.5</v>
      </c>
      <c r="D512" s="1" t="n">
        <v>0.41</v>
      </c>
      <c r="E512" s="1" t="n">
        <v>5.26</v>
      </c>
      <c r="F512" s="1" t="n">
        <v>0</v>
      </c>
      <c r="G512" s="1" t="n">
        <v>10.76</v>
      </c>
      <c r="H512" s="0" t="n">
        <v>67.44</v>
      </c>
      <c r="I512" s="0" t="n">
        <v>0</v>
      </c>
      <c r="J512" s="0" t="n">
        <v>2.81</v>
      </c>
    </row>
    <row r="513" customFormat="false" ht="12.8" hidden="false" customHeight="false" outlineLevel="0" collapsed="false">
      <c r="A513" s="1" t="n">
        <v>511</v>
      </c>
      <c r="B513" s="1" t="n">
        <v>0</v>
      </c>
      <c r="C513" s="1" t="n">
        <v>99.44</v>
      </c>
      <c r="D513" s="1" t="n">
        <v>0.4</v>
      </c>
      <c r="E513" s="1" t="n">
        <v>5.24</v>
      </c>
      <c r="F513" s="1" t="n">
        <v>0</v>
      </c>
      <c r="G513" s="1" t="n">
        <v>10.72</v>
      </c>
      <c r="H513" s="0" t="n">
        <v>67.31</v>
      </c>
      <c r="I513" s="0" t="n">
        <v>0</v>
      </c>
      <c r="J513" s="0" t="n">
        <v>2.79</v>
      </c>
    </row>
    <row r="514" customFormat="false" ht="12.8" hidden="false" customHeight="false" outlineLevel="0" collapsed="false">
      <c r="A514" s="1" t="n">
        <v>512</v>
      </c>
      <c r="B514" s="1" t="n">
        <v>0</v>
      </c>
      <c r="C514" s="1" t="n">
        <v>99.38</v>
      </c>
      <c r="D514" s="1" t="n">
        <v>0.39</v>
      </c>
      <c r="E514" s="1" t="n">
        <v>5.22</v>
      </c>
      <c r="F514" s="1" t="n">
        <v>0</v>
      </c>
      <c r="G514" s="1" t="n">
        <v>10.7</v>
      </c>
      <c r="H514" s="0" t="n">
        <v>67.16</v>
      </c>
      <c r="I514" s="0" t="n">
        <v>0</v>
      </c>
      <c r="J514" s="0" t="n">
        <v>2.76</v>
      </c>
    </row>
    <row r="515" customFormat="false" ht="12.8" hidden="false" customHeight="false" outlineLevel="0" collapsed="false">
      <c r="A515" s="1" t="n">
        <v>513</v>
      </c>
      <c r="B515" s="1" t="n">
        <v>0</v>
      </c>
      <c r="C515" s="1" t="n">
        <v>99.27</v>
      </c>
      <c r="D515" s="1" t="n">
        <v>0.37</v>
      </c>
      <c r="E515" s="1" t="n">
        <v>5.2</v>
      </c>
      <c r="F515" s="1" t="n">
        <v>0</v>
      </c>
      <c r="G515" s="1" t="n">
        <v>10.68</v>
      </c>
      <c r="H515" s="0" t="n">
        <v>67</v>
      </c>
      <c r="I515" s="0" t="n">
        <v>0</v>
      </c>
      <c r="J515" s="0" t="n">
        <v>2.75</v>
      </c>
    </row>
    <row r="516" customFormat="false" ht="12.8" hidden="false" customHeight="false" outlineLevel="0" collapsed="false">
      <c r="A516" s="1" t="n">
        <v>514</v>
      </c>
      <c r="B516" s="1" t="n">
        <v>0</v>
      </c>
      <c r="C516" s="1" t="n">
        <v>99.21</v>
      </c>
      <c r="D516" s="1" t="n">
        <v>0.35</v>
      </c>
      <c r="E516" s="1" t="n">
        <v>5.16</v>
      </c>
      <c r="F516" s="1" t="n">
        <v>0</v>
      </c>
      <c r="G516" s="1" t="n">
        <v>10.64</v>
      </c>
      <c r="H516" s="0" t="n">
        <v>66.8</v>
      </c>
      <c r="I516" s="0" t="n">
        <v>0</v>
      </c>
      <c r="J516" s="0" t="n">
        <v>2.72</v>
      </c>
    </row>
    <row r="517" customFormat="false" ht="12.8" hidden="false" customHeight="false" outlineLevel="0" collapsed="false">
      <c r="A517" s="1" t="n">
        <v>515</v>
      </c>
      <c r="B517" s="1" t="n">
        <v>0</v>
      </c>
      <c r="C517" s="1" t="n">
        <v>99.07</v>
      </c>
      <c r="D517" s="1" t="n">
        <v>0.33</v>
      </c>
      <c r="E517" s="1" t="n">
        <v>5.13</v>
      </c>
      <c r="F517" s="1" t="n">
        <v>0</v>
      </c>
      <c r="G517" s="1" t="n">
        <v>10.63</v>
      </c>
      <c r="H517" s="0" t="n">
        <v>66.67</v>
      </c>
      <c r="I517" s="0" t="n">
        <v>0</v>
      </c>
      <c r="J517" s="0" t="n">
        <v>2.7</v>
      </c>
    </row>
    <row r="518" customFormat="false" ht="12.8" hidden="false" customHeight="false" outlineLevel="0" collapsed="false">
      <c r="A518" s="1" t="n">
        <v>516</v>
      </c>
      <c r="B518" s="1" t="n">
        <v>0</v>
      </c>
      <c r="C518" s="1" t="n">
        <v>98.96</v>
      </c>
      <c r="D518" s="1" t="n">
        <v>0.33</v>
      </c>
      <c r="E518" s="1" t="n">
        <v>5.09</v>
      </c>
      <c r="F518" s="1" t="n">
        <v>0</v>
      </c>
      <c r="G518" s="1" t="n">
        <v>10.6</v>
      </c>
      <c r="H518" s="0" t="n">
        <v>66.51</v>
      </c>
      <c r="I518" s="0" t="n">
        <v>0</v>
      </c>
      <c r="J518" s="0" t="n">
        <v>2.68</v>
      </c>
    </row>
    <row r="519" customFormat="false" ht="12.8" hidden="false" customHeight="false" outlineLevel="0" collapsed="false">
      <c r="A519" s="1" t="n">
        <v>517</v>
      </c>
      <c r="B519" s="1" t="n">
        <v>0</v>
      </c>
      <c r="C519" s="1" t="n">
        <v>98.89</v>
      </c>
      <c r="D519" s="1" t="n">
        <v>0.33</v>
      </c>
      <c r="E519" s="1" t="n">
        <v>5.06</v>
      </c>
      <c r="F519" s="1" t="n">
        <v>0</v>
      </c>
      <c r="G519" s="1" t="n">
        <v>10.58</v>
      </c>
      <c r="H519" s="0" t="n">
        <v>66.36</v>
      </c>
      <c r="I519" s="0" t="n">
        <v>0</v>
      </c>
      <c r="J519" s="0" t="n">
        <v>2.66</v>
      </c>
    </row>
    <row r="520" customFormat="false" ht="12.8" hidden="false" customHeight="false" outlineLevel="0" collapsed="false">
      <c r="A520" s="1" t="n">
        <v>518</v>
      </c>
      <c r="B520" s="1" t="n">
        <v>0</v>
      </c>
      <c r="C520" s="1" t="n">
        <v>98.82</v>
      </c>
      <c r="D520" s="1" t="n">
        <v>0.31</v>
      </c>
      <c r="E520" s="1" t="n">
        <v>5.03</v>
      </c>
      <c r="F520" s="1" t="n">
        <v>0</v>
      </c>
      <c r="G520" s="1" t="n">
        <v>10.57</v>
      </c>
      <c r="H520" s="0" t="n">
        <v>66.19</v>
      </c>
      <c r="I520" s="0" t="n">
        <v>0</v>
      </c>
      <c r="J520" s="0" t="n">
        <v>2.63</v>
      </c>
    </row>
    <row r="521" customFormat="false" ht="12.8" hidden="false" customHeight="false" outlineLevel="0" collapsed="false">
      <c r="A521" s="1" t="n">
        <v>519</v>
      </c>
      <c r="B521" s="1" t="n">
        <v>0</v>
      </c>
      <c r="C521" s="1" t="n">
        <v>98.73</v>
      </c>
      <c r="D521" s="1" t="n">
        <v>0.29</v>
      </c>
      <c r="E521" s="1" t="n">
        <v>4.98</v>
      </c>
      <c r="F521" s="1" t="n">
        <v>0</v>
      </c>
      <c r="G521" s="1" t="n">
        <v>10.55</v>
      </c>
      <c r="H521" s="0" t="n">
        <v>66.04</v>
      </c>
      <c r="I521" s="0" t="n">
        <v>0</v>
      </c>
      <c r="J521" s="0" t="n">
        <v>2.6</v>
      </c>
    </row>
    <row r="522" customFormat="false" ht="12.8" hidden="false" customHeight="false" outlineLevel="0" collapsed="false">
      <c r="A522" s="1" t="n">
        <v>520</v>
      </c>
      <c r="B522" s="1" t="n">
        <v>0</v>
      </c>
      <c r="C522" s="1" t="n">
        <v>98.71</v>
      </c>
      <c r="D522" s="1" t="n">
        <v>0.28</v>
      </c>
      <c r="E522" s="1" t="n">
        <v>4.96</v>
      </c>
      <c r="F522" s="1" t="n">
        <v>0</v>
      </c>
      <c r="G522" s="1" t="n">
        <v>10.54</v>
      </c>
      <c r="H522" s="0" t="n">
        <v>65.89</v>
      </c>
      <c r="I522" s="0" t="n">
        <v>0</v>
      </c>
      <c r="J522" s="0" t="n">
        <v>2.57</v>
      </c>
    </row>
    <row r="523" customFormat="false" ht="12.8" hidden="false" customHeight="false" outlineLevel="0" collapsed="false">
      <c r="A523" s="1" t="n">
        <v>521</v>
      </c>
      <c r="B523" s="1" t="n">
        <v>0</v>
      </c>
      <c r="C523" s="1" t="n">
        <v>98.59</v>
      </c>
      <c r="D523" s="1" t="n">
        <v>0.28</v>
      </c>
      <c r="E523" s="1" t="n">
        <v>4.92</v>
      </c>
      <c r="F523" s="1" t="n">
        <v>0</v>
      </c>
      <c r="G523" s="1" t="n">
        <v>10.53</v>
      </c>
      <c r="H523" s="0" t="n">
        <v>65.73</v>
      </c>
      <c r="I523" s="0" t="n">
        <v>0</v>
      </c>
      <c r="J523" s="0" t="n">
        <v>2.53</v>
      </c>
    </row>
    <row r="524" customFormat="false" ht="12.8" hidden="false" customHeight="false" outlineLevel="0" collapsed="false">
      <c r="A524" s="1" t="n">
        <v>522</v>
      </c>
      <c r="B524" s="1" t="n">
        <v>0</v>
      </c>
      <c r="C524" s="1" t="n">
        <v>98.49</v>
      </c>
      <c r="D524" s="1" t="n">
        <v>0.27</v>
      </c>
      <c r="E524" s="1" t="n">
        <v>4.89</v>
      </c>
      <c r="F524" s="1" t="n">
        <v>0</v>
      </c>
      <c r="G524" s="1" t="n">
        <v>10.51</v>
      </c>
      <c r="H524" s="0" t="n">
        <v>65.56</v>
      </c>
      <c r="I524" s="0" t="n">
        <v>0</v>
      </c>
      <c r="J524" s="0" t="n">
        <v>2.49</v>
      </c>
    </row>
    <row r="525" customFormat="false" ht="12.8" hidden="false" customHeight="false" outlineLevel="0" collapsed="false">
      <c r="A525" s="1" t="n">
        <v>523</v>
      </c>
      <c r="B525" s="1" t="n">
        <v>0</v>
      </c>
      <c r="C525" s="1" t="n">
        <v>98.4</v>
      </c>
      <c r="D525" s="1" t="n">
        <v>0.25</v>
      </c>
      <c r="E525" s="1" t="n">
        <v>4.85</v>
      </c>
      <c r="F525" s="1" t="n">
        <v>0</v>
      </c>
      <c r="G525" s="1" t="n">
        <v>10.5</v>
      </c>
      <c r="H525" s="0" t="n">
        <v>65.42</v>
      </c>
      <c r="I525" s="0" t="n">
        <v>0</v>
      </c>
      <c r="J525" s="0" t="n">
        <v>2.46</v>
      </c>
    </row>
    <row r="526" customFormat="false" ht="12.8" hidden="false" customHeight="false" outlineLevel="0" collapsed="false">
      <c r="A526" s="1" t="n">
        <v>524</v>
      </c>
      <c r="B526" s="1" t="n">
        <v>0</v>
      </c>
      <c r="C526" s="1" t="n">
        <v>98.36</v>
      </c>
      <c r="D526" s="1" t="n">
        <v>0.24</v>
      </c>
      <c r="E526" s="1" t="n">
        <v>4.81</v>
      </c>
      <c r="F526" s="1" t="n">
        <v>0</v>
      </c>
      <c r="G526" s="1" t="n">
        <v>10.47</v>
      </c>
      <c r="H526" s="0" t="n">
        <v>65.27</v>
      </c>
      <c r="I526" s="0" t="n">
        <v>0</v>
      </c>
      <c r="J526" s="0" t="n">
        <v>2.44</v>
      </c>
    </row>
    <row r="527" customFormat="false" ht="12.8" hidden="false" customHeight="false" outlineLevel="0" collapsed="false">
      <c r="A527" s="1" t="n">
        <v>525</v>
      </c>
      <c r="B527" s="1" t="n">
        <v>0</v>
      </c>
      <c r="C527" s="1" t="n">
        <v>98.29</v>
      </c>
      <c r="D527" s="1" t="n">
        <v>0.22</v>
      </c>
      <c r="E527" s="1" t="n">
        <v>4.75</v>
      </c>
      <c r="F527" s="1" t="n">
        <v>0</v>
      </c>
      <c r="G527" s="1" t="n">
        <v>10.46</v>
      </c>
      <c r="H527" s="0" t="n">
        <v>65.11</v>
      </c>
      <c r="I527" s="0" t="n">
        <v>0</v>
      </c>
      <c r="J527" s="0" t="n">
        <v>2.39</v>
      </c>
    </row>
    <row r="528" customFormat="false" ht="12.8" hidden="false" customHeight="false" outlineLevel="0" collapsed="false">
      <c r="A528" s="1" t="n">
        <v>526</v>
      </c>
      <c r="B528" s="1" t="n">
        <v>0</v>
      </c>
      <c r="C528" s="1" t="n">
        <v>98.17</v>
      </c>
      <c r="D528" s="1" t="n">
        <v>0.2</v>
      </c>
      <c r="E528" s="1" t="n">
        <v>4.72</v>
      </c>
      <c r="F528" s="1" t="n">
        <v>0</v>
      </c>
      <c r="G528" s="1" t="n">
        <v>10.44</v>
      </c>
      <c r="H528" s="0" t="n">
        <v>64.97</v>
      </c>
      <c r="I528" s="0" t="n">
        <v>0</v>
      </c>
      <c r="J528" s="0" t="n">
        <v>2.32</v>
      </c>
    </row>
    <row r="529" customFormat="false" ht="12.8" hidden="false" customHeight="false" outlineLevel="0" collapsed="false">
      <c r="A529" s="1" t="n">
        <v>527</v>
      </c>
      <c r="B529" s="1" t="n">
        <v>0</v>
      </c>
      <c r="C529" s="1" t="n">
        <v>98.08</v>
      </c>
      <c r="D529" s="1" t="n">
        <v>0.2</v>
      </c>
      <c r="E529" s="1" t="n">
        <v>4.69</v>
      </c>
      <c r="F529" s="1" t="n">
        <v>0</v>
      </c>
      <c r="G529" s="1" t="n">
        <v>10.42</v>
      </c>
      <c r="H529" s="0" t="n">
        <v>64.81</v>
      </c>
      <c r="I529" s="0" t="n">
        <v>0</v>
      </c>
      <c r="J529" s="0" t="n">
        <v>2.29</v>
      </c>
    </row>
    <row r="530" customFormat="false" ht="12.8" hidden="false" customHeight="false" outlineLevel="0" collapsed="false">
      <c r="A530" s="1" t="n">
        <v>528</v>
      </c>
      <c r="B530" s="1" t="n">
        <v>0</v>
      </c>
      <c r="C530" s="1" t="n">
        <v>97.96</v>
      </c>
      <c r="D530" s="1" t="n">
        <v>0.2</v>
      </c>
      <c r="E530" s="1" t="n">
        <v>4.68</v>
      </c>
      <c r="F530" s="1" t="n">
        <v>0</v>
      </c>
      <c r="G530" s="1" t="n">
        <v>10.4</v>
      </c>
      <c r="H530" s="0" t="n">
        <v>64.64</v>
      </c>
      <c r="I530" s="0" t="n">
        <v>0</v>
      </c>
      <c r="J530" s="0" t="n">
        <v>2.26</v>
      </c>
    </row>
    <row r="531" customFormat="false" ht="12.8" hidden="false" customHeight="false" outlineLevel="0" collapsed="false">
      <c r="A531" s="1" t="n">
        <v>529</v>
      </c>
      <c r="B531" s="1" t="n">
        <v>0</v>
      </c>
      <c r="C531" s="1" t="n">
        <v>97.89</v>
      </c>
      <c r="D531" s="1" t="n">
        <v>0.19</v>
      </c>
      <c r="E531" s="1" t="n">
        <v>4.66</v>
      </c>
      <c r="F531" s="1" t="n">
        <v>0</v>
      </c>
      <c r="G531" s="1" t="n">
        <v>10.39</v>
      </c>
      <c r="H531" s="0" t="n">
        <v>64.48</v>
      </c>
      <c r="I531" s="0" t="n">
        <v>0</v>
      </c>
      <c r="J531" s="0" t="n">
        <v>2.23</v>
      </c>
    </row>
    <row r="532" customFormat="false" ht="12.8" hidden="false" customHeight="false" outlineLevel="0" collapsed="false">
      <c r="A532" s="1" t="n">
        <v>530</v>
      </c>
      <c r="B532" s="1" t="n">
        <v>0</v>
      </c>
      <c r="C532" s="1" t="n">
        <v>97.82</v>
      </c>
      <c r="D532" s="1" t="n">
        <v>0.19</v>
      </c>
      <c r="E532" s="1" t="n">
        <v>4.64</v>
      </c>
      <c r="F532" s="1" t="n">
        <v>0</v>
      </c>
      <c r="G532" s="1" t="n">
        <v>10.37</v>
      </c>
      <c r="H532" s="0" t="n">
        <v>64.29</v>
      </c>
      <c r="I532" s="0" t="n">
        <v>0</v>
      </c>
      <c r="J532" s="0" t="n">
        <v>2.19</v>
      </c>
    </row>
    <row r="533" customFormat="false" ht="12.8" hidden="false" customHeight="false" outlineLevel="0" collapsed="false">
      <c r="A533" s="1" t="n">
        <v>531</v>
      </c>
      <c r="B533" s="1" t="n">
        <v>0</v>
      </c>
      <c r="C533" s="1" t="n">
        <v>97.77</v>
      </c>
      <c r="D533" s="1" t="n">
        <v>0.19</v>
      </c>
      <c r="E533" s="1" t="n">
        <v>4.6</v>
      </c>
      <c r="F533" s="1" t="n">
        <v>0</v>
      </c>
      <c r="G533" s="1" t="n">
        <v>10.35</v>
      </c>
      <c r="H533" s="0" t="n">
        <v>64.16</v>
      </c>
      <c r="I533" s="0" t="n">
        <v>0</v>
      </c>
      <c r="J533" s="0" t="n">
        <v>2.16</v>
      </c>
    </row>
    <row r="534" customFormat="false" ht="12.8" hidden="false" customHeight="false" outlineLevel="0" collapsed="false">
      <c r="A534" s="1" t="n">
        <v>532</v>
      </c>
      <c r="B534" s="1" t="n">
        <v>0</v>
      </c>
      <c r="C534" s="1" t="n">
        <v>97.73</v>
      </c>
      <c r="D534" s="1" t="n">
        <v>0.18</v>
      </c>
      <c r="E534" s="1" t="n">
        <v>4.58</v>
      </c>
      <c r="F534" s="1" t="n">
        <v>0</v>
      </c>
      <c r="G534" s="1" t="n">
        <v>10.34</v>
      </c>
      <c r="H534" s="0" t="n">
        <v>64</v>
      </c>
      <c r="I534" s="0" t="n">
        <v>0</v>
      </c>
      <c r="J534" s="0" t="n">
        <v>2.13</v>
      </c>
    </row>
    <row r="535" customFormat="false" ht="12.8" hidden="false" customHeight="false" outlineLevel="0" collapsed="false">
      <c r="A535" s="1" t="n">
        <v>533</v>
      </c>
      <c r="B535" s="1" t="n">
        <v>0</v>
      </c>
      <c r="C535" s="1" t="n">
        <v>97.64</v>
      </c>
      <c r="D535" s="1" t="n">
        <v>0.17</v>
      </c>
      <c r="E535" s="1" t="n">
        <v>4.53</v>
      </c>
      <c r="F535" s="1" t="n">
        <v>0</v>
      </c>
      <c r="G535" s="1" t="n">
        <v>10.32</v>
      </c>
      <c r="H535" s="0" t="n">
        <v>63.86</v>
      </c>
      <c r="I535" s="0" t="n">
        <v>0</v>
      </c>
      <c r="J535" s="0" t="n">
        <v>2.11</v>
      </c>
    </row>
    <row r="536" customFormat="false" ht="12.8" hidden="false" customHeight="false" outlineLevel="0" collapsed="false">
      <c r="A536" s="1" t="n">
        <v>534</v>
      </c>
      <c r="B536" s="1" t="n">
        <v>0</v>
      </c>
      <c r="C536" s="1" t="n">
        <v>97.52</v>
      </c>
      <c r="D536" s="1" t="n">
        <v>0.16</v>
      </c>
      <c r="E536" s="1" t="n">
        <v>4.49</v>
      </c>
      <c r="F536" s="1" t="n">
        <v>0</v>
      </c>
      <c r="G536" s="1" t="n">
        <v>10.31</v>
      </c>
      <c r="H536" s="0" t="n">
        <v>63.7</v>
      </c>
      <c r="I536" s="0" t="n">
        <v>0</v>
      </c>
      <c r="J536" s="0" t="n">
        <v>2.08</v>
      </c>
    </row>
    <row r="537" customFormat="false" ht="12.8" hidden="false" customHeight="false" outlineLevel="0" collapsed="false">
      <c r="A537" s="1" t="n">
        <v>535</v>
      </c>
      <c r="B537" s="1" t="n">
        <v>0</v>
      </c>
      <c r="C537" s="1" t="n">
        <v>97.48</v>
      </c>
      <c r="D537" s="1" t="n">
        <v>0.15</v>
      </c>
      <c r="E537" s="1" t="n">
        <v>4.48</v>
      </c>
      <c r="F537" s="1" t="n">
        <v>0</v>
      </c>
      <c r="G537" s="1" t="n">
        <v>10.29</v>
      </c>
      <c r="H537" s="0" t="n">
        <v>63.56</v>
      </c>
      <c r="I537" s="0" t="n">
        <v>0</v>
      </c>
      <c r="J537" s="0" t="n">
        <v>2.06</v>
      </c>
    </row>
    <row r="538" customFormat="false" ht="12.8" hidden="false" customHeight="false" outlineLevel="0" collapsed="false">
      <c r="A538" s="1" t="n">
        <v>536</v>
      </c>
      <c r="B538" s="1" t="n">
        <v>0</v>
      </c>
      <c r="C538" s="1" t="n">
        <v>97.4</v>
      </c>
      <c r="D538" s="1" t="n">
        <v>0.15</v>
      </c>
      <c r="E538" s="1" t="n">
        <v>4.45</v>
      </c>
      <c r="F538" s="1" t="n">
        <v>0</v>
      </c>
      <c r="G538" s="1" t="n">
        <v>10.28</v>
      </c>
      <c r="H538" s="0" t="n">
        <v>63.39</v>
      </c>
      <c r="I538" s="0" t="n">
        <v>0</v>
      </c>
      <c r="J538" s="0" t="n">
        <v>2.04</v>
      </c>
    </row>
    <row r="539" customFormat="false" ht="12.8" hidden="false" customHeight="false" outlineLevel="0" collapsed="false">
      <c r="A539" s="1" t="n">
        <v>537</v>
      </c>
      <c r="B539" s="1" t="n">
        <v>0</v>
      </c>
      <c r="C539" s="1" t="n">
        <v>97.31</v>
      </c>
      <c r="D539" s="1" t="n">
        <v>0.15</v>
      </c>
      <c r="E539" s="1" t="n">
        <v>4.42</v>
      </c>
      <c r="F539" s="1" t="n">
        <v>0</v>
      </c>
      <c r="G539" s="1" t="n">
        <v>10.26</v>
      </c>
      <c r="H539" s="0" t="n">
        <v>63.24</v>
      </c>
      <c r="I539" s="0" t="n">
        <v>0</v>
      </c>
      <c r="J539" s="0" t="n">
        <v>2.01</v>
      </c>
    </row>
    <row r="540" customFormat="false" ht="12.8" hidden="false" customHeight="false" outlineLevel="0" collapsed="false">
      <c r="A540" s="1" t="n">
        <v>538</v>
      </c>
      <c r="B540" s="1" t="n">
        <v>0</v>
      </c>
      <c r="C540" s="1" t="n">
        <v>97.21</v>
      </c>
      <c r="D540" s="1" t="n">
        <v>0.15</v>
      </c>
      <c r="E540" s="1" t="n">
        <v>4.41</v>
      </c>
      <c r="F540" s="1" t="n">
        <v>0</v>
      </c>
      <c r="G540" s="1" t="n">
        <v>10.25</v>
      </c>
      <c r="H540" s="0" t="n">
        <v>63.09</v>
      </c>
      <c r="I540" s="0" t="n">
        <v>0</v>
      </c>
      <c r="J540" s="0" t="n">
        <v>2</v>
      </c>
    </row>
    <row r="541" customFormat="false" ht="12.8" hidden="false" customHeight="false" outlineLevel="0" collapsed="false">
      <c r="A541" s="1" t="n">
        <v>539</v>
      </c>
      <c r="B541" s="1" t="n">
        <v>0</v>
      </c>
      <c r="C541" s="1" t="n">
        <v>97.14</v>
      </c>
      <c r="D541" s="1" t="n">
        <v>0.15</v>
      </c>
      <c r="E541" s="1" t="n">
        <v>4.38</v>
      </c>
      <c r="F541" s="1" t="n">
        <v>0</v>
      </c>
      <c r="G541" s="1" t="n">
        <v>10.22</v>
      </c>
      <c r="H541" s="0" t="n">
        <v>62.93</v>
      </c>
      <c r="I541" s="0" t="n">
        <v>0</v>
      </c>
      <c r="J541" s="0" t="n">
        <v>1.95</v>
      </c>
    </row>
    <row r="542" customFormat="false" ht="12.8" hidden="false" customHeight="false" outlineLevel="0" collapsed="false">
      <c r="A542" s="1" t="n">
        <v>540</v>
      </c>
      <c r="B542" s="1" t="n">
        <v>0</v>
      </c>
      <c r="C542" s="1" t="n">
        <v>97.06</v>
      </c>
      <c r="D542" s="1" t="n">
        <v>0.15</v>
      </c>
      <c r="E542" s="1" t="n">
        <v>4.36</v>
      </c>
      <c r="F542" s="1" t="n">
        <v>0</v>
      </c>
      <c r="G542" s="1" t="n">
        <v>10.2</v>
      </c>
      <c r="H542" s="0" t="n">
        <v>62.76</v>
      </c>
      <c r="I542" s="0" t="n">
        <v>0</v>
      </c>
      <c r="J542" s="0" t="n">
        <v>1.93</v>
      </c>
    </row>
    <row r="543" customFormat="false" ht="12.8" hidden="false" customHeight="false" outlineLevel="0" collapsed="false">
      <c r="A543" s="1" t="n">
        <v>541</v>
      </c>
      <c r="B543" s="1" t="n">
        <v>0</v>
      </c>
      <c r="C543" s="1" t="n">
        <v>96.96</v>
      </c>
      <c r="D543" s="1" t="n">
        <v>0.14</v>
      </c>
      <c r="E543" s="1" t="n">
        <v>4.34</v>
      </c>
      <c r="F543" s="1" t="n">
        <v>0</v>
      </c>
      <c r="G543" s="1" t="n">
        <v>10.17</v>
      </c>
      <c r="H543" s="0" t="n">
        <v>62.59</v>
      </c>
      <c r="I543" s="0" t="n">
        <v>0</v>
      </c>
      <c r="J543" s="0" t="n">
        <v>1.92</v>
      </c>
    </row>
    <row r="544" customFormat="false" ht="12.8" hidden="false" customHeight="false" outlineLevel="0" collapsed="false">
      <c r="A544" s="1" t="n">
        <v>542</v>
      </c>
      <c r="B544" s="1" t="n">
        <v>0</v>
      </c>
      <c r="C544" s="1" t="n">
        <v>96.86</v>
      </c>
      <c r="D544" s="1" t="n">
        <v>0.13</v>
      </c>
      <c r="E544" s="1" t="n">
        <v>4.3</v>
      </c>
      <c r="F544" s="1" t="n">
        <v>0</v>
      </c>
      <c r="G544" s="1" t="n">
        <v>10.16</v>
      </c>
      <c r="H544" s="0" t="n">
        <v>62.44</v>
      </c>
      <c r="I544" s="0" t="n">
        <v>0</v>
      </c>
      <c r="J544" s="0" t="n">
        <v>1.91</v>
      </c>
    </row>
    <row r="545" customFormat="false" ht="12.8" hidden="false" customHeight="false" outlineLevel="0" collapsed="false">
      <c r="A545" s="1" t="n">
        <v>543</v>
      </c>
      <c r="B545" s="1" t="n">
        <v>0</v>
      </c>
      <c r="C545" s="1" t="n">
        <v>96.78</v>
      </c>
      <c r="D545" s="1" t="n">
        <v>0.13</v>
      </c>
      <c r="E545" s="1" t="n">
        <v>4.26</v>
      </c>
      <c r="F545" s="1" t="n">
        <v>0</v>
      </c>
      <c r="G545" s="1" t="n">
        <v>10.15</v>
      </c>
      <c r="H545" s="0" t="n">
        <v>62.31</v>
      </c>
      <c r="I545" s="0" t="n">
        <v>0</v>
      </c>
      <c r="J545" s="0" t="n">
        <v>1.88</v>
      </c>
    </row>
    <row r="546" customFormat="false" ht="12.8" hidden="false" customHeight="false" outlineLevel="0" collapsed="false">
      <c r="A546" s="1" t="n">
        <v>544</v>
      </c>
      <c r="B546" s="1" t="n">
        <v>0</v>
      </c>
      <c r="C546" s="1" t="n">
        <v>96.7</v>
      </c>
      <c r="D546" s="1" t="n">
        <v>0.12</v>
      </c>
      <c r="E546" s="1" t="n">
        <v>4.23</v>
      </c>
      <c r="F546" s="1" t="n">
        <v>0</v>
      </c>
      <c r="G546" s="1" t="n">
        <v>10.13</v>
      </c>
      <c r="H546" s="0" t="n">
        <v>62.15</v>
      </c>
      <c r="I546" s="0" t="n">
        <v>0</v>
      </c>
      <c r="J546" s="0" t="n">
        <v>1.84</v>
      </c>
    </row>
    <row r="547" customFormat="false" ht="12.8" hidden="false" customHeight="false" outlineLevel="0" collapsed="false">
      <c r="A547" s="1" t="n">
        <v>545</v>
      </c>
      <c r="B547" s="1" t="n">
        <v>0</v>
      </c>
      <c r="C547" s="1" t="n">
        <v>96.63</v>
      </c>
      <c r="D547" s="1" t="n">
        <v>0.11</v>
      </c>
      <c r="E547" s="1" t="n">
        <v>4.19</v>
      </c>
      <c r="F547" s="1" t="n">
        <v>0</v>
      </c>
      <c r="G547" s="1" t="n">
        <v>10.1</v>
      </c>
      <c r="H547" s="0" t="n">
        <v>61.97</v>
      </c>
      <c r="I547" s="0" t="n">
        <v>0</v>
      </c>
      <c r="J547" s="0" t="n">
        <v>1.82</v>
      </c>
    </row>
    <row r="548" customFormat="false" ht="12.8" hidden="false" customHeight="false" outlineLevel="0" collapsed="false">
      <c r="A548" s="1" t="n">
        <v>546</v>
      </c>
      <c r="B548" s="1" t="n">
        <v>0</v>
      </c>
      <c r="C548" s="1" t="n">
        <v>96.57</v>
      </c>
      <c r="D548" s="1" t="n">
        <v>0.1</v>
      </c>
      <c r="E548" s="1" t="n">
        <v>4.17</v>
      </c>
      <c r="F548" s="1" t="n">
        <v>0</v>
      </c>
      <c r="G548" s="1" t="n">
        <v>10.09</v>
      </c>
      <c r="H548" s="0" t="n">
        <v>61.82</v>
      </c>
      <c r="I548" s="0" t="n">
        <v>0</v>
      </c>
      <c r="J548" s="0" t="n">
        <v>1.8</v>
      </c>
    </row>
    <row r="549" customFormat="false" ht="12.8" hidden="false" customHeight="false" outlineLevel="0" collapsed="false">
      <c r="A549" s="1" t="n">
        <v>547</v>
      </c>
      <c r="B549" s="1" t="n">
        <v>0</v>
      </c>
      <c r="C549" s="1" t="n">
        <v>96.52</v>
      </c>
      <c r="D549" s="1" t="n">
        <v>0.1</v>
      </c>
      <c r="E549" s="1" t="n">
        <v>4.15</v>
      </c>
      <c r="F549" s="1" t="n">
        <v>0</v>
      </c>
      <c r="G549" s="1" t="n">
        <v>10.07</v>
      </c>
      <c r="H549" s="0" t="n">
        <v>61.69</v>
      </c>
      <c r="I549" s="0" t="n">
        <v>0</v>
      </c>
      <c r="J549" s="0" t="n">
        <v>1.78</v>
      </c>
    </row>
    <row r="550" customFormat="false" ht="12.8" hidden="false" customHeight="false" outlineLevel="0" collapsed="false">
      <c r="A550" s="1" t="n">
        <v>548</v>
      </c>
      <c r="B550" s="1" t="n">
        <v>0</v>
      </c>
      <c r="C550" s="1" t="n">
        <v>96.47</v>
      </c>
      <c r="D550" s="1" t="n">
        <v>0.1</v>
      </c>
      <c r="E550" s="1" t="n">
        <v>4.11</v>
      </c>
      <c r="F550" s="1" t="n">
        <v>0</v>
      </c>
      <c r="G550" s="1" t="n">
        <v>10.06</v>
      </c>
      <c r="H550" s="0" t="n">
        <v>61.54</v>
      </c>
      <c r="I550" s="0" t="n">
        <v>0</v>
      </c>
      <c r="J550" s="0" t="n">
        <v>1.77</v>
      </c>
    </row>
    <row r="551" customFormat="false" ht="12.8" hidden="false" customHeight="false" outlineLevel="0" collapsed="false">
      <c r="A551" s="1" t="n">
        <v>549</v>
      </c>
      <c r="B551" s="1" t="n">
        <v>0</v>
      </c>
      <c r="C551" s="1" t="n">
        <v>96.4</v>
      </c>
      <c r="D551" s="1" t="n">
        <v>0.09</v>
      </c>
      <c r="E551" s="1" t="n">
        <v>4.07</v>
      </c>
      <c r="F551" s="1" t="n">
        <v>0</v>
      </c>
      <c r="G551" s="1" t="n">
        <v>10.05</v>
      </c>
      <c r="H551" s="0" t="n">
        <v>61.37</v>
      </c>
      <c r="I551" s="0" t="n">
        <v>0</v>
      </c>
      <c r="J551" s="0" t="n">
        <v>1.76</v>
      </c>
    </row>
    <row r="552" customFormat="false" ht="12.8" hidden="false" customHeight="false" outlineLevel="0" collapsed="false">
      <c r="A552" s="1" t="n">
        <v>550</v>
      </c>
      <c r="B552" s="1" t="n">
        <v>0</v>
      </c>
      <c r="C552" s="1" t="n">
        <v>96.36</v>
      </c>
      <c r="D552" s="1" t="n">
        <v>0.09</v>
      </c>
      <c r="E552" s="1" t="n">
        <v>4.05</v>
      </c>
      <c r="F552" s="1" t="n">
        <v>0</v>
      </c>
      <c r="G552" s="1" t="n">
        <v>10.04</v>
      </c>
      <c r="H552" s="0" t="n">
        <v>61.22</v>
      </c>
      <c r="I552" s="0" t="n">
        <v>0</v>
      </c>
      <c r="J552" s="0" t="n">
        <v>1.75</v>
      </c>
    </row>
    <row r="553" customFormat="false" ht="12.8" hidden="false" customHeight="false" outlineLevel="0" collapsed="false">
      <c r="A553" s="1" t="n">
        <v>551</v>
      </c>
      <c r="B553" s="1" t="n">
        <v>0</v>
      </c>
      <c r="C553" s="1" t="n">
        <v>96.3</v>
      </c>
      <c r="D553" s="1" t="n">
        <v>0.08</v>
      </c>
      <c r="E553" s="1" t="n">
        <v>4.03</v>
      </c>
      <c r="F553" s="1" t="n">
        <v>0</v>
      </c>
      <c r="G553" s="1" t="n">
        <v>10.03</v>
      </c>
      <c r="H553" s="0" t="n">
        <v>61.07</v>
      </c>
      <c r="I553" s="0" t="n">
        <v>0</v>
      </c>
      <c r="J553" s="0" t="n">
        <v>1.75</v>
      </c>
    </row>
    <row r="554" customFormat="false" ht="12.8" hidden="false" customHeight="false" outlineLevel="0" collapsed="false">
      <c r="A554" s="1" t="n">
        <v>552</v>
      </c>
      <c r="B554" s="1" t="n">
        <v>0</v>
      </c>
      <c r="C554" s="1" t="n">
        <v>96.18</v>
      </c>
      <c r="D554" s="1" t="n">
        <v>0.08</v>
      </c>
      <c r="E554" s="1" t="n">
        <v>4.01</v>
      </c>
      <c r="F554" s="1" t="n">
        <v>0</v>
      </c>
      <c r="G554" s="1" t="n">
        <v>10</v>
      </c>
      <c r="H554" s="0" t="n">
        <v>60.94</v>
      </c>
      <c r="I554" s="0" t="n">
        <v>0</v>
      </c>
      <c r="J554" s="0" t="n">
        <v>1.73</v>
      </c>
    </row>
    <row r="555" customFormat="false" ht="12.8" hidden="false" customHeight="false" outlineLevel="0" collapsed="false">
      <c r="A555" s="1" t="n">
        <v>553</v>
      </c>
      <c r="B555" s="1" t="n">
        <v>0</v>
      </c>
      <c r="C555" s="1" t="n">
        <v>96.1</v>
      </c>
      <c r="D555" s="1" t="n">
        <v>0.08</v>
      </c>
      <c r="E555" s="1" t="n">
        <v>3.96</v>
      </c>
      <c r="F555" s="1" t="n">
        <v>0</v>
      </c>
      <c r="G555" s="1" t="n">
        <v>9.98</v>
      </c>
      <c r="H555" s="0" t="n">
        <v>60.77</v>
      </c>
      <c r="I555" s="0" t="n">
        <v>0</v>
      </c>
      <c r="J555" s="0" t="n">
        <v>1.7</v>
      </c>
    </row>
    <row r="556" customFormat="false" ht="12.8" hidden="false" customHeight="false" outlineLevel="0" collapsed="false">
      <c r="A556" s="1" t="n">
        <v>554</v>
      </c>
      <c r="B556" s="1" t="n">
        <v>0</v>
      </c>
      <c r="C556" s="1" t="n">
        <v>96.03</v>
      </c>
      <c r="D556" s="1" t="n">
        <v>0.08</v>
      </c>
      <c r="E556" s="1" t="n">
        <v>3.95</v>
      </c>
      <c r="F556" s="1" t="n">
        <v>0</v>
      </c>
      <c r="G556" s="1" t="n">
        <v>9.96</v>
      </c>
      <c r="H556" s="0" t="n">
        <v>60.62</v>
      </c>
      <c r="I556" s="0" t="n">
        <v>0</v>
      </c>
      <c r="J556" s="0" t="n">
        <v>1.68</v>
      </c>
    </row>
    <row r="557" customFormat="false" ht="12.8" hidden="false" customHeight="false" outlineLevel="0" collapsed="false">
      <c r="A557" s="1" t="n">
        <v>555</v>
      </c>
      <c r="B557" s="1" t="n">
        <v>0</v>
      </c>
      <c r="C557" s="1" t="n">
        <v>96.01</v>
      </c>
      <c r="D557" s="1" t="n">
        <v>0.08</v>
      </c>
      <c r="E557" s="1" t="n">
        <v>3.94</v>
      </c>
      <c r="F557" s="1" t="n">
        <v>0</v>
      </c>
      <c r="G557" s="1" t="n">
        <v>9.93</v>
      </c>
      <c r="H557" s="0" t="n">
        <v>60.49</v>
      </c>
      <c r="I557" s="0" t="n">
        <v>0</v>
      </c>
      <c r="J557" s="0" t="n">
        <v>1.65</v>
      </c>
    </row>
    <row r="558" customFormat="false" ht="12.8" hidden="false" customHeight="false" outlineLevel="0" collapsed="false">
      <c r="A558" s="1" t="n">
        <v>556</v>
      </c>
      <c r="B558" s="1" t="n">
        <v>0</v>
      </c>
      <c r="C558" s="1" t="n">
        <v>95.97</v>
      </c>
      <c r="D558" s="1" t="n">
        <v>0.08</v>
      </c>
      <c r="E558" s="1" t="n">
        <v>3.91</v>
      </c>
      <c r="F558" s="1" t="n">
        <v>0</v>
      </c>
      <c r="G558" s="1" t="n">
        <v>9.91</v>
      </c>
      <c r="H558" s="0" t="n">
        <v>60.34</v>
      </c>
      <c r="I558" s="0" t="n">
        <v>0</v>
      </c>
      <c r="J558" s="0" t="n">
        <v>1.64</v>
      </c>
    </row>
    <row r="559" customFormat="false" ht="12.8" hidden="false" customHeight="false" outlineLevel="0" collapsed="false">
      <c r="A559" s="1" t="n">
        <v>557</v>
      </c>
      <c r="B559" s="1" t="n">
        <v>0</v>
      </c>
      <c r="C559" s="1" t="n">
        <v>95.88</v>
      </c>
      <c r="D559" s="1" t="n">
        <v>0.08</v>
      </c>
      <c r="E559" s="1" t="n">
        <v>3.86</v>
      </c>
      <c r="F559" s="1" t="n">
        <v>0</v>
      </c>
      <c r="G559" s="1" t="n">
        <v>9.89</v>
      </c>
      <c r="H559" s="0" t="n">
        <v>60.19</v>
      </c>
      <c r="I559" s="0" t="n">
        <v>0</v>
      </c>
      <c r="J559" s="0" t="n">
        <v>1.64</v>
      </c>
    </row>
    <row r="560" customFormat="false" ht="12.8" hidden="false" customHeight="false" outlineLevel="0" collapsed="false">
      <c r="A560" s="1" t="n">
        <v>558</v>
      </c>
      <c r="B560" s="1" t="n">
        <v>0</v>
      </c>
      <c r="C560" s="1" t="n">
        <v>95.79</v>
      </c>
      <c r="D560" s="1" t="n">
        <v>0.08</v>
      </c>
      <c r="E560" s="1" t="n">
        <v>3.81</v>
      </c>
      <c r="F560" s="1" t="n">
        <v>0</v>
      </c>
      <c r="G560" s="1" t="n">
        <v>9.88</v>
      </c>
      <c r="H560" s="0" t="n">
        <v>60.03</v>
      </c>
      <c r="I560" s="0" t="n">
        <v>0</v>
      </c>
      <c r="J560" s="0" t="n">
        <v>1.63</v>
      </c>
    </row>
    <row r="561" customFormat="false" ht="12.8" hidden="false" customHeight="false" outlineLevel="0" collapsed="false">
      <c r="A561" s="1" t="n">
        <v>559</v>
      </c>
      <c r="B561" s="1" t="n">
        <v>0</v>
      </c>
      <c r="C561" s="1" t="n">
        <v>95.69</v>
      </c>
      <c r="D561" s="1" t="n">
        <v>0.07</v>
      </c>
      <c r="E561" s="1" t="n">
        <v>3.79</v>
      </c>
      <c r="F561" s="1" t="n">
        <v>0</v>
      </c>
      <c r="G561" s="1" t="n">
        <v>9.86</v>
      </c>
      <c r="H561" s="0" t="n">
        <v>59.88</v>
      </c>
      <c r="I561" s="0" t="n">
        <v>0</v>
      </c>
      <c r="J561" s="0" t="n">
        <v>1.61</v>
      </c>
    </row>
    <row r="562" customFormat="false" ht="12.8" hidden="false" customHeight="false" outlineLevel="0" collapsed="false">
      <c r="A562" s="1" t="n">
        <v>560</v>
      </c>
      <c r="B562" s="1" t="n">
        <v>0</v>
      </c>
      <c r="C562" s="1" t="n">
        <v>95.56</v>
      </c>
      <c r="D562" s="1" t="n">
        <v>0.07</v>
      </c>
      <c r="E562" s="1" t="n">
        <v>3.76</v>
      </c>
      <c r="F562" s="1" t="n">
        <v>0</v>
      </c>
      <c r="G562" s="1" t="n">
        <v>9.83</v>
      </c>
      <c r="H562" s="0" t="n">
        <v>59.72</v>
      </c>
      <c r="I562" s="0" t="n">
        <v>0</v>
      </c>
      <c r="J562" s="0" t="n">
        <v>1.6</v>
      </c>
    </row>
    <row r="563" customFormat="false" ht="12.8" hidden="false" customHeight="false" outlineLevel="0" collapsed="false">
      <c r="A563" s="1" t="n">
        <v>561</v>
      </c>
      <c r="B563" s="1" t="n">
        <v>0</v>
      </c>
      <c r="C563" s="1" t="n">
        <v>95.48</v>
      </c>
      <c r="D563" s="1" t="n">
        <v>0.07</v>
      </c>
      <c r="E563" s="1" t="n">
        <v>3.73</v>
      </c>
      <c r="F563" s="1" t="n">
        <v>0</v>
      </c>
      <c r="G563" s="1" t="n">
        <v>9.8</v>
      </c>
      <c r="H563" s="0" t="n">
        <v>59.55</v>
      </c>
      <c r="I563" s="0" t="n">
        <v>0</v>
      </c>
      <c r="J563" s="0" t="n">
        <v>1.59</v>
      </c>
    </row>
    <row r="564" customFormat="false" ht="12.8" hidden="false" customHeight="false" outlineLevel="0" collapsed="false">
      <c r="A564" s="1" t="n">
        <v>562</v>
      </c>
      <c r="B564" s="1" t="n">
        <v>0</v>
      </c>
      <c r="C564" s="1" t="n">
        <v>95.42</v>
      </c>
      <c r="D564" s="1" t="n">
        <v>0.07</v>
      </c>
      <c r="E564" s="1" t="n">
        <v>3.7</v>
      </c>
      <c r="F564" s="1" t="n">
        <v>0</v>
      </c>
      <c r="G564" s="1" t="n">
        <v>9.79</v>
      </c>
      <c r="H564" s="0" t="n">
        <v>59.38</v>
      </c>
      <c r="I564" s="0" t="n">
        <v>0</v>
      </c>
      <c r="J564" s="0" t="n">
        <v>1.53</v>
      </c>
    </row>
    <row r="565" customFormat="false" ht="12.8" hidden="false" customHeight="false" outlineLevel="0" collapsed="false">
      <c r="A565" s="1" t="n">
        <v>563</v>
      </c>
      <c r="B565" s="1" t="n">
        <v>0</v>
      </c>
      <c r="C565" s="1" t="n">
        <v>95.33</v>
      </c>
      <c r="D565" s="1" t="n">
        <v>0.07</v>
      </c>
      <c r="E565" s="1" t="n">
        <v>3.67</v>
      </c>
      <c r="F565" s="1" t="n">
        <v>0</v>
      </c>
      <c r="G565" s="1" t="n">
        <v>9.76</v>
      </c>
      <c r="H565" s="0" t="n">
        <v>59.26</v>
      </c>
      <c r="I565" s="0" t="n">
        <v>0</v>
      </c>
      <c r="J565" s="0" t="n">
        <v>1.52</v>
      </c>
    </row>
    <row r="566" customFormat="false" ht="12.8" hidden="false" customHeight="false" outlineLevel="0" collapsed="false">
      <c r="A566" s="1" t="n">
        <v>564</v>
      </c>
      <c r="B566" s="1" t="n">
        <v>0</v>
      </c>
      <c r="C566" s="1" t="n">
        <v>95.3</v>
      </c>
      <c r="D566" s="1" t="n">
        <v>0.07</v>
      </c>
      <c r="E566" s="1" t="n">
        <v>3.63</v>
      </c>
      <c r="F566" s="1" t="n">
        <v>0</v>
      </c>
      <c r="G566" s="1" t="n">
        <v>9.75</v>
      </c>
      <c r="H566" s="0" t="n">
        <v>59.1</v>
      </c>
      <c r="I566" s="0" t="n">
        <v>0</v>
      </c>
      <c r="J566" s="0" t="n">
        <v>1.52</v>
      </c>
    </row>
    <row r="567" customFormat="false" ht="12.8" hidden="false" customHeight="false" outlineLevel="0" collapsed="false">
      <c r="A567" s="1" t="n">
        <v>565</v>
      </c>
      <c r="B567" s="1" t="n">
        <v>0</v>
      </c>
      <c r="C567" s="1" t="n">
        <v>95.23</v>
      </c>
      <c r="D567" s="1" t="n">
        <v>0.07</v>
      </c>
      <c r="E567" s="1" t="n">
        <v>3.61</v>
      </c>
      <c r="F567" s="1" t="n">
        <v>0</v>
      </c>
      <c r="G567" s="1" t="n">
        <v>9.73</v>
      </c>
      <c r="H567" s="0" t="n">
        <v>58.96</v>
      </c>
      <c r="I567" s="0" t="n">
        <v>0</v>
      </c>
      <c r="J567" s="0" t="n">
        <v>1.51</v>
      </c>
    </row>
    <row r="568" customFormat="false" ht="12.8" hidden="false" customHeight="false" outlineLevel="0" collapsed="false">
      <c r="A568" s="1" t="n">
        <v>566</v>
      </c>
      <c r="B568" s="1" t="n">
        <v>0</v>
      </c>
      <c r="C568" s="1" t="n">
        <v>95.2</v>
      </c>
      <c r="D568" s="1" t="n">
        <v>0.07</v>
      </c>
      <c r="E568" s="1" t="n">
        <v>3.58</v>
      </c>
      <c r="F568" s="1" t="n">
        <v>0</v>
      </c>
      <c r="G568" s="1" t="n">
        <v>9.69</v>
      </c>
      <c r="H568" s="0" t="n">
        <v>58.81</v>
      </c>
      <c r="I568" s="0" t="n">
        <v>0</v>
      </c>
      <c r="J568" s="0" t="n">
        <v>1.49</v>
      </c>
    </row>
    <row r="569" customFormat="false" ht="12.8" hidden="false" customHeight="false" outlineLevel="0" collapsed="false">
      <c r="A569" s="1" t="n">
        <v>567</v>
      </c>
      <c r="B569" s="1" t="n">
        <v>0</v>
      </c>
      <c r="C569" s="1" t="n">
        <v>95.16</v>
      </c>
      <c r="D569" s="1" t="n">
        <v>0.07</v>
      </c>
      <c r="E569" s="1" t="n">
        <v>3.55</v>
      </c>
      <c r="F569" s="1" t="n">
        <v>0</v>
      </c>
      <c r="G569" s="1" t="n">
        <v>9.64</v>
      </c>
      <c r="H569" s="0" t="n">
        <v>58.66</v>
      </c>
      <c r="I569" s="0" t="n">
        <v>0</v>
      </c>
      <c r="J569" s="0" t="n">
        <v>1.48</v>
      </c>
    </row>
    <row r="570" customFormat="false" ht="12.8" hidden="false" customHeight="false" outlineLevel="0" collapsed="false">
      <c r="A570" s="1" t="n">
        <v>568</v>
      </c>
      <c r="B570" s="1" t="n">
        <v>0</v>
      </c>
      <c r="C570" s="1" t="n">
        <v>95.07</v>
      </c>
      <c r="D570" s="1" t="n">
        <v>0.07</v>
      </c>
      <c r="E570" s="1" t="n">
        <v>3.52</v>
      </c>
      <c r="F570" s="1" t="n">
        <v>0</v>
      </c>
      <c r="G570" s="1" t="n">
        <v>9.61</v>
      </c>
      <c r="H570" s="0" t="n">
        <v>58.51</v>
      </c>
      <c r="I570" s="0" t="n">
        <v>0</v>
      </c>
      <c r="J570" s="0" t="n">
        <v>1.46</v>
      </c>
    </row>
    <row r="571" customFormat="false" ht="12.8" hidden="false" customHeight="false" outlineLevel="0" collapsed="false">
      <c r="A571" s="1" t="n">
        <v>569</v>
      </c>
      <c r="B571" s="1" t="n">
        <v>0</v>
      </c>
      <c r="C571" s="1" t="n">
        <v>94.99</v>
      </c>
      <c r="D571" s="1" t="n">
        <v>0.07</v>
      </c>
      <c r="E571" s="1" t="n">
        <v>3.51</v>
      </c>
      <c r="F571" s="1" t="n">
        <v>0</v>
      </c>
      <c r="G571" s="1" t="n">
        <v>9.58</v>
      </c>
      <c r="H571" s="0" t="n">
        <v>58.34</v>
      </c>
      <c r="I571" s="0" t="n">
        <v>0</v>
      </c>
      <c r="J571" s="0" t="n">
        <v>1.46</v>
      </c>
    </row>
    <row r="572" customFormat="false" ht="12.8" hidden="false" customHeight="false" outlineLevel="0" collapsed="false">
      <c r="A572" s="1" t="n">
        <v>570</v>
      </c>
      <c r="B572" s="1" t="n">
        <v>0</v>
      </c>
      <c r="C572" s="1" t="n">
        <v>94.94</v>
      </c>
      <c r="D572" s="1" t="n">
        <v>0.06</v>
      </c>
      <c r="E572" s="1" t="n">
        <v>3.48</v>
      </c>
      <c r="F572" s="1" t="n">
        <v>0</v>
      </c>
      <c r="G572" s="1" t="n">
        <v>9.56</v>
      </c>
      <c r="H572" s="0" t="n">
        <v>58.17</v>
      </c>
      <c r="I572" s="0" t="n">
        <v>0</v>
      </c>
      <c r="J572" s="0" t="n">
        <v>1.45</v>
      </c>
    </row>
    <row r="573" customFormat="false" ht="12.8" hidden="false" customHeight="false" outlineLevel="0" collapsed="false">
      <c r="A573" s="1" t="n">
        <v>571</v>
      </c>
      <c r="B573" s="1" t="n">
        <v>0</v>
      </c>
      <c r="C573" s="1" t="n">
        <v>94.89</v>
      </c>
      <c r="D573" s="1" t="n">
        <v>0.04</v>
      </c>
      <c r="E573" s="1" t="n">
        <v>3.46</v>
      </c>
      <c r="F573" s="1" t="n">
        <v>0</v>
      </c>
      <c r="G573" s="1" t="n">
        <v>9.55</v>
      </c>
      <c r="H573" s="0" t="n">
        <v>58.05</v>
      </c>
      <c r="I573" s="0" t="n">
        <v>0</v>
      </c>
      <c r="J573" s="0" t="n">
        <v>1.42</v>
      </c>
    </row>
    <row r="574" customFormat="false" ht="12.8" hidden="false" customHeight="false" outlineLevel="0" collapsed="false">
      <c r="A574" s="1" t="n">
        <v>572</v>
      </c>
      <c r="B574" s="1" t="n">
        <v>0</v>
      </c>
      <c r="C574" s="1" t="n">
        <v>94.78</v>
      </c>
      <c r="D574" s="1" t="n">
        <v>0.04</v>
      </c>
      <c r="E574" s="1" t="n">
        <v>3.43</v>
      </c>
      <c r="F574" s="1" t="n">
        <v>0</v>
      </c>
      <c r="G574" s="1" t="n">
        <v>9.52</v>
      </c>
      <c r="H574" s="0" t="n">
        <v>57.87</v>
      </c>
      <c r="I574" s="0" t="n">
        <v>0</v>
      </c>
      <c r="J574" s="0" t="n">
        <v>1.38</v>
      </c>
    </row>
    <row r="575" customFormat="false" ht="12.8" hidden="false" customHeight="false" outlineLevel="0" collapsed="false">
      <c r="A575" s="1" t="n">
        <v>573</v>
      </c>
      <c r="B575" s="1" t="n">
        <v>0</v>
      </c>
      <c r="C575" s="1" t="n">
        <v>94.66</v>
      </c>
      <c r="D575" s="1" t="n">
        <v>0.04</v>
      </c>
      <c r="E575" s="1" t="n">
        <v>3.41</v>
      </c>
      <c r="F575" s="1" t="n">
        <v>0</v>
      </c>
      <c r="G575" s="1" t="n">
        <v>9.52</v>
      </c>
      <c r="H575" s="0" t="n">
        <v>57.73</v>
      </c>
      <c r="I575" s="0" t="n">
        <v>0</v>
      </c>
      <c r="J575" s="0" t="n">
        <v>1.35</v>
      </c>
    </row>
    <row r="576" customFormat="false" ht="12.8" hidden="false" customHeight="false" outlineLevel="0" collapsed="false">
      <c r="A576" s="1" t="n">
        <v>574</v>
      </c>
      <c r="B576" s="1" t="n">
        <v>0</v>
      </c>
      <c r="C576" s="1" t="n">
        <v>94.54</v>
      </c>
      <c r="D576" s="1" t="n">
        <v>0.03</v>
      </c>
      <c r="E576" s="1" t="n">
        <v>3.39</v>
      </c>
      <c r="F576" s="1" t="n">
        <v>0</v>
      </c>
      <c r="G576" s="1" t="n">
        <v>9.5</v>
      </c>
      <c r="H576" s="0" t="n">
        <v>57.56</v>
      </c>
      <c r="I576" s="0" t="n">
        <v>0</v>
      </c>
      <c r="J576" s="0" t="n">
        <v>1.35</v>
      </c>
    </row>
    <row r="577" customFormat="false" ht="12.8" hidden="false" customHeight="false" outlineLevel="0" collapsed="false">
      <c r="A577" s="1" t="n">
        <v>575</v>
      </c>
      <c r="B577" s="1" t="n">
        <v>0</v>
      </c>
      <c r="C577" s="1" t="n">
        <v>94.48</v>
      </c>
      <c r="D577" s="1" t="n">
        <v>0.03</v>
      </c>
      <c r="E577" s="1" t="n">
        <v>3.37</v>
      </c>
      <c r="F577" s="1" t="n">
        <v>0</v>
      </c>
      <c r="G577" s="1" t="n">
        <v>9.49</v>
      </c>
      <c r="H577" s="0" t="n">
        <v>57.41</v>
      </c>
      <c r="I577" s="0" t="n">
        <v>0</v>
      </c>
      <c r="J577" s="0" t="n">
        <v>1.35</v>
      </c>
    </row>
    <row r="578" customFormat="false" ht="12.8" hidden="false" customHeight="false" outlineLevel="0" collapsed="false">
      <c r="A578" s="1" t="n">
        <v>576</v>
      </c>
      <c r="B578" s="1" t="n">
        <v>0</v>
      </c>
      <c r="C578" s="1" t="n">
        <v>94.36</v>
      </c>
      <c r="D578" s="1" t="n">
        <v>0.03</v>
      </c>
      <c r="E578" s="1" t="n">
        <v>3.37</v>
      </c>
      <c r="F578" s="1" t="n">
        <v>0</v>
      </c>
      <c r="G578" s="1" t="n">
        <v>9.46</v>
      </c>
      <c r="H578" s="0" t="n">
        <v>57.24</v>
      </c>
      <c r="I578" s="0" t="n">
        <v>0</v>
      </c>
      <c r="J578" s="0" t="n">
        <v>1.34</v>
      </c>
    </row>
    <row r="579" customFormat="false" ht="12.8" hidden="false" customHeight="false" outlineLevel="0" collapsed="false">
      <c r="A579" s="1" t="n">
        <v>577</v>
      </c>
      <c r="B579" s="1" t="n">
        <v>0</v>
      </c>
      <c r="C579" s="1" t="n">
        <v>94.28</v>
      </c>
      <c r="D579" s="1" t="n">
        <v>0.03</v>
      </c>
      <c r="E579" s="1" t="n">
        <v>3.32</v>
      </c>
      <c r="F579" s="1" t="n">
        <v>0</v>
      </c>
      <c r="G579" s="1" t="n">
        <v>9.43</v>
      </c>
      <c r="H579" s="0" t="n">
        <v>57.06</v>
      </c>
      <c r="I579" s="0" t="n">
        <v>0</v>
      </c>
      <c r="J579" s="0" t="n">
        <v>1.34</v>
      </c>
    </row>
    <row r="580" customFormat="false" ht="12.8" hidden="false" customHeight="false" outlineLevel="0" collapsed="false">
      <c r="A580" s="1" t="n">
        <v>578</v>
      </c>
      <c r="B580" s="1" t="n">
        <v>0</v>
      </c>
      <c r="C580" s="1" t="n">
        <v>94.23</v>
      </c>
      <c r="D580" s="1" t="n">
        <v>0.02</v>
      </c>
      <c r="E580" s="1" t="n">
        <v>3.3</v>
      </c>
      <c r="F580" s="1" t="n">
        <v>0</v>
      </c>
      <c r="G580" s="1" t="n">
        <v>9.41</v>
      </c>
      <c r="H580" s="0" t="n">
        <v>56.92</v>
      </c>
      <c r="I580" s="0" t="n">
        <v>0</v>
      </c>
      <c r="J580" s="0" t="n">
        <v>1.33</v>
      </c>
    </row>
    <row r="581" customFormat="false" ht="12.8" hidden="false" customHeight="false" outlineLevel="0" collapsed="false">
      <c r="A581" s="1" t="n">
        <v>579</v>
      </c>
      <c r="B581" s="1" t="n">
        <v>0</v>
      </c>
      <c r="C581" s="1" t="n">
        <v>94.19</v>
      </c>
      <c r="D581" s="1" t="n">
        <v>0.02</v>
      </c>
      <c r="E581" s="1" t="n">
        <v>3.29</v>
      </c>
      <c r="F581" s="1" t="n">
        <v>0</v>
      </c>
      <c r="G581" s="1" t="n">
        <v>9.4</v>
      </c>
      <c r="H581" s="0" t="n">
        <v>56.8</v>
      </c>
      <c r="I581" s="0" t="n">
        <v>0</v>
      </c>
      <c r="J581" s="0" t="n">
        <v>1.32</v>
      </c>
    </row>
    <row r="582" customFormat="false" ht="12.8" hidden="false" customHeight="false" outlineLevel="0" collapsed="false">
      <c r="A582" s="1" t="n">
        <v>580</v>
      </c>
      <c r="B582" s="1" t="n">
        <v>0</v>
      </c>
      <c r="C582" s="1" t="n">
        <v>94.15</v>
      </c>
      <c r="D582" s="1" t="n">
        <v>0.02</v>
      </c>
      <c r="E582" s="1" t="n">
        <v>3.28</v>
      </c>
      <c r="F582" s="1" t="n">
        <v>0</v>
      </c>
      <c r="G582" s="1" t="n">
        <v>9.37</v>
      </c>
      <c r="H582" s="0" t="n">
        <v>56.63</v>
      </c>
      <c r="I582" s="0" t="n">
        <v>0</v>
      </c>
      <c r="J582" s="0" t="n">
        <v>1.31</v>
      </c>
    </row>
    <row r="583" customFormat="false" ht="12.8" hidden="false" customHeight="false" outlineLevel="0" collapsed="false">
      <c r="A583" s="1" t="n">
        <v>581</v>
      </c>
      <c r="B583" s="1" t="n">
        <v>0</v>
      </c>
      <c r="C583" s="1" t="n">
        <v>94.09</v>
      </c>
      <c r="D583" s="1" t="n">
        <v>0.02</v>
      </c>
      <c r="E583" s="1" t="n">
        <v>3.26</v>
      </c>
      <c r="F583" s="1" t="n">
        <v>0</v>
      </c>
      <c r="G583" s="1" t="n">
        <v>9.36</v>
      </c>
      <c r="H583" s="0" t="n">
        <v>56.48</v>
      </c>
      <c r="I583" s="0" t="n">
        <v>0</v>
      </c>
      <c r="J583" s="0" t="n">
        <v>1.31</v>
      </c>
    </row>
    <row r="584" customFormat="false" ht="12.8" hidden="false" customHeight="false" outlineLevel="0" collapsed="false">
      <c r="A584" s="1" t="n">
        <v>582</v>
      </c>
      <c r="B584" s="1" t="n">
        <v>0</v>
      </c>
      <c r="C584" s="1" t="n">
        <v>94.04</v>
      </c>
      <c r="D584" s="1" t="n">
        <v>0</v>
      </c>
      <c r="E584" s="1" t="n">
        <v>3.24</v>
      </c>
      <c r="F584" s="1" t="n">
        <v>0</v>
      </c>
      <c r="G584" s="1" t="n">
        <v>9.34</v>
      </c>
      <c r="H584" s="0" t="n">
        <v>56.35</v>
      </c>
      <c r="I584" s="0" t="n">
        <v>0</v>
      </c>
      <c r="J584" s="0" t="n">
        <v>1.31</v>
      </c>
    </row>
    <row r="585" customFormat="false" ht="12.8" hidden="false" customHeight="false" outlineLevel="0" collapsed="false">
      <c r="A585" s="1" t="n">
        <v>583</v>
      </c>
      <c r="B585" s="1" t="n">
        <v>0</v>
      </c>
      <c r="C585" s="1" t="n">
        <v>93.93</v>
      </c>
      <c r="D585" s="1" t="n">
        <v>0</v>
      </c>
      <c r="E585" s="1" t="n">
        <v>3.22</v>
      </c>
      <c r="F585" s="1" t="n">
        <v>0</v>
      </c>
      <c r="G585" s="1" t="n">
        <v>9.33</v>
      </c>
      <c r="H585" s="0" t="n">
        <v>56.21</v>
      </c>
      <c r="I585" s="0" t="n">
        <v>0</v>
      </c>
      <c r="J585" s="0" t="n">
        <v>1.25</v>
      </c>
    </row>
    <row r="586" customFormat="false" ht="12.8" hidden="false" customHeight="false" outlineLevel="0" collapsed="false">
      <c r="A586" s="1" t="n">
        <v>584</v>
      </c>
      <c r="B586" s="1" t="n">
        <v>0</v>
      </c>
      <c r="C586" s="1" t="n">
        <v>93.87</v>
      </c>
      <c r="D586" s="1" t="n">
        <v>0</v>
      </c>
      <c r="E586" s="1" t="n">
        <v>3.21</v>
      </c>
      <c r="F586" s="1" t="n">
        <v>0</v>
      </c>
      <c r="G586" s="1" t="n">
        <v>9.31</v>
      </c>
      <c r="H586" s="0" t="n">
        <v>56.05</v>
      </c>
      <c r="I586" s="0" t="n">
        <v>0</v>
      </c>
      <c r="J586" s="0" t="n">
        <v>1.25</v>
      </c>
    </row>
    <row r="587" customFormat="false" ht="12.8" hidden="false" customHeight="false" outlineLevel="0" collapsed="false">
      <c r="A587" s="1" t="n">
        <v>585</v>
      </c>
      <c r="B587" s="1" t="n">
        <v>0</v>
      </c>
      <c r="C587" s="1" t="n">
        <v>93.85</v>
      </c>
      <c r="D587" s="1" t="n">
        <v>0</v>
      </c>
      <c r="E587" s="1" t="n">
        <v>3.18</v>
      </c>
      <c r="F587" s="1" t="n">
        <v>0</v>
      </c>
      <c r="G587" s="1" t="n">
        <v>9.28</v>
      </c>
      <c r="H587" s="0" t="n">
        <v>55.88</v>
      </c>
      <c r="I587" s="0" t="n">
        <v>0</v>
      </c>
      <c r="J587" s="0" t="n">
        <v>1.25</v>
      </c>
    </row>
    <row r="588" customFormat="false" ht="12.8" hidden="false" customHeight="false" outlineLevel="0" collapsed="false">
      <c r="A588" s="1" t="n">
        <v>586</v>
      </c>
      <c r="B588" s="1" t="n">
        <v>0</v>
      </c>
      <c r="C588" s="1" t="n">
        <v>93.79</v>
      </c>
      <c r="D588" s="1" t="n">
        <v>0</v>
      </c>
      <c r="E588" s="1" t="n">
        <v>3.16</v>
      </c>
      <c r="F588" s="1" t="n">
        <v>0</v>
      </c>
      <c r="G588" s="1" t="n">
        <v>9.26</v>
      </c>
      <c r="H588" s="0" t="n">
        <v>55.73</v>
      </c>
      <c r="I588" s="0" t="n">
        <v>0</v>
      </c>
      <c r="J588" s="0" t="n">
        <v>1.25</v>
      </c>
    </row>
    <row r="589" customFormat="false" ht="12.8" hidden="false" customHeight="false" outlineLevel="0" collapsed="false">
      <c r="A589" s="1" t="n">
        <v>587</v>
      </c>
      <c r="B589" s="1" t="n">
        <v>0</v>
      </c>
      <c r="C589" s="1" t="n">
        <v>93.73</v>
      </c>
      <c r="D589" s="1" t="n">
        <v>0</v>
      </c>
      <c r="E589" s="1" t="n">
        <v>3.13</v>
      </c>
      <c r="F589" s="1" t="n">
        <v>0</v>
      </c>
      <c r="G589" s="1" t="n">
        <v>9.23</v>
      </c>
      <c r="H589" s="0" t="n">
        <v>55.58</v>
      </c>
      <c r="I589" s="0" t="n">
        <v>0</v>
      </c>
      <c r="J589" s="0" t="n">
        <v>1.25</v>
      </c>
    </row>
    <row r="590" customFormat="false" ht="12.8" hidden="false" customHeight="false" outlineLevel="0" collapsed="false">
      <c r="A590" s="1" t="n">
        <v>588</v>
      </c>
      <c r="B590" s="1" t="n">
        <v>0</v>
      </c>
      <c r="C590" s="1" t="n">
        <v>93.61</v>
      </c>
      <c r="D590" s="1" t="n">
        <v>0</v>
      </c>
      <c r="E590" s="1" t="n">
        <v>3.11</v>
      </c>
      <c r="F590" s="1" t="n">
        <v>0</v>
      </c>
      <c r="G590" s="1" t="n">
        <v>9.21</v>
      </c>
      <c r="H590" s="0" t="n">
        <v>55.44</v>
      </c>
      <c r="I590" s="0" t="n">
        <v>0</v>
      </c>
      <c r="J590" s="0" t="n">
        <v>1.25</v>
      </c>
    </row>
    <row r="591" customFormat="false" ht="12.8" hidden="false" customHeight="false" outlineLevel="0" collapsed="false">
      <c r="A591" s="1" t="n">
        <v>589</v>
      </c>
      <c r="B591" s="1" t="n">
        <v>0</v>
      </c>
      <c r="C591" s="1" t="n">
        <v>93.49</v>
      </c>
      <c r="D591" s="1" t="n">
        <v>0</v>
      </c>
      <c r="E591" s="1" t="n">
        <v>3.11</v>
      </c>
      <c r="F591" s="1" t="n">
        <v>0</v>
      </c>
      <c r="G591" s="1" t="n">
        <v>9.2</v>
      </c>
      <c r="H591" s="0" t="n">
        <v>55.28</v>
      </c>
      <c r="I591" s="0" t="n">
        <v>0</v>
      </c>
      <c r="J591" s="0" t="n">
        <v>1.25</v>
      </c>
    </row>
    <row r="592" customFormat="false" ht="12.8" hidden="false" customHeight="false" outlineLevel="0" collapsed="false">
      <c r="A592" s="1" t="n">
        <v>590</v>
      </c>
      <c r="B592" s="1" t="n">
        <v>0</v>
      </c>
      <c r="C592" s="1" t="n">
        <v>93.4</v>
      </c>
      <c r="D592" s="1" t="n">
        <v>0</v>
      </c>
      <c r="E592" s="1" t="n">
        <v>3.07</v>
      </c>
      <c r="F592" s="1" t="n">
        <v>0</v>
      </c>
      <c r="G592" s="1" t="n">
        <v>9.18</v>
      </c>
      <c r="H592" s="0" t="n">
        <v>55.12</v>
      </c>
      <c r="I592" s="0" t="n">
        <v>0</v>
      </c>
      <c r="J592" s="0" t="n">
        <v>1.25</v>
      </c>
    </row>
    <row r="593" customFormat="false" ht="12.8" hidden="false" customHeight="false" outlineLevel="0" collapsed="false">
      <c r="A593" s="1" t="n">
        <v>591</v>
      </c>
      <c r="B593" s="1" t="n">
        <v>0</v>
      </c>
      <c r="C593" s="1" t="n">
        <v>93.34</v>
      </c>
      <c r="D593" s="1" t="n">
        <v>0</v>
      </c>
      <c r="E593" s="1" t="n">
        <v>3.06</v>
      </c>
      <c r="F593" s="1" t="n">
        <v>0</v>
      </c>
      <c r="G593" s="1" t="n">
        <v>9.17</v>
      </c>
      <c r="H593" s="0" t="n">
        <v>54.95</v>
      </c>
      <c r="I593" s="0" t="n">
        <v>0</v>
      </c>
      <c r="J593" s="0" t="n">
        <v>1.25</v>
      </c>
    </row>
    <row r="594" customFormat="false" ht="12.8" hidden="false" customHeight="false" outlineLevel="0" collapsed="false">
      <c r="A594" s="1" t="n">
        <v>592</v>
      </c>
      <c r="B594" s="1" t="n">
        <v>0</v>
      </c>
      <c r="C594" s="1" t="n">
        <v>93.27</v>
      </c>
      <c r="D594" s="1" t="n">
        <v>0</v>
      </c>
      <c r="E594" s="1" t="n">
        <v>3.04</v>
      </c>
      <c r="F594" s="1" t="n">
        <v>0</v>
      </c>
      <c r="G594" s="1" t="n">
        <v>9.15</v>
      </c>
      <c r="H594" s="0" t="n">
        <v>54.8</v>
      </c>
      <c r="I594" s="0" t="n">
        <v>0</v>
      </c>
      <c r="J594" s="0" t="n">
        <v>1.25</v>
      </c>
    </row>
    <row r="595" customFormat="false" ht="12.8" hidden="false" customHeight="false" outlineLevel="0" collapsed="false">
      <c r="A595" s="1" t="n">
        <v>593</v>
      </c>
      <c r="B595" s="1" t="n">
        <v>0</v>
      </c>
      <c r="C595" s="1" t="n">
        <v>93.14</v>
      </c>
      <c r="D595" s="1" t="n">
        <v>0</v>
      </c>
      <c r="E595" s="1" t="n">
        <v>3.03</v>
      </c>
      <c r="F595" s="1" t="n">
        <v>0</v>
      </c>
      <c r="G595" s="1" t="n">
        <v>9.12</v>
      </c>
      <c r="H595" s="0" t="n">
        <v>54.65</v>
      </c>
      <c r="I595" s="0" t="n">
        <v>0</v>
      </c>
      <c r="J595" s="0" t="n">
        <v>1.21</v>
      </c>
    </row>
    <row r="596" customFormat="false" ht="12.8" hidden="false" customHeight="false" outlineLevel="0" collapsed="false">
      <c r="A596" s="1" t="n">
        <v>594</v>
      </c>
      <c r="B596" s="1" t="n">
        <v>0</v>
      </c>
      <c r="C596" s="1" t="n">
        <v>93.1</v>
      </c>
      <c r="D596" s="1" t="n">
        <v>0</v>
      </c>
      <c r="E596" s="1" t="n">
        <v>3.01</v>
      </c>
      <c r="F596" s="1" t="n">
        <v>0</v>
      </c>
      <c r="G596" s="1" t="n">
        <v>9.09</v>
      </c>
      <c r="H596" s="0" t="n">
        <v>54.49</v>
      </c>
      <c r="I596" s="0" t="n">
        <v>0</v>
      </c>
      <c r="J596" s="0" t="n">
        <v>1.2</v>
      </c>
    </row>
    <row r="597" customFormat="false" ht="12.8" hidden="false" customHeight="false" outlineLevel="0" collapsed="false">
      <c r="A597" s="1" t="n">
        <v>595</v>
      </c>
      <c r="B597" s="1" t="n">
        <v>0</v>
      </c>
      <c r="C597" s="1" t="n">
        <v>93.01</v>
      </c>
      <c r="D597" s="1" t="n">
        <v>0</v>
      </c>
      <c r="E597" s="1" t="n">
        <v>2.97</v>
      </c>
      <c r="F597" s="1" t="n">
        <v>0</v>
      </c>
      <c r="G597" s="1" t="n">
        <v>9.05</v>
      </c>
      <c r="H597" s="0" t="n">
        <v>54.34</v>
      </c>
      <c r="I597" s="0" t="n">
        <v>0</v>
      </c>
      <c r="J597" s="0" t="n">
        <v>1.16</v>
      </c>
    </row>
    <row r="598" customFormat="false" ht="12.8" hidden="false" customHeight="false" outlineLevel="0" collapsed="false">
      <c r="A598" s="1" t="n">
        <v>596</v>
      </c>
      <c r="B598" s="1" t="n">
        <v>0</v>
      </c>
      <c r="C598" s="1" t="n">
        <v>92.94</v>
      </c>
      <c r="D598" s="1" t="n">
        <v>0</v>
      </c>
      <c r="E598" s="1" t="n">
        <v>2.94</v>
      </c>
      <c r="F598" s="1" t="n">
        <v>0</v>
      </c>
      <c r="G598" s="1" t="n">
        <v>9.04</v>
      </c>
      <c r="H598" s="0" t="n">
        <v>54.19</v>
      </c>
      <c r="I598" s="0" t="n">
        <v>0</v>
      </c>
      <c r="J598" s="0" t="n">
        <v>1.11</v>
      </c>
    </row>
    <row r="599" customFormat="false" ht="12.8" hidden="false" customHeight="false" outlineLevel="0" collapsed="false">
      <c r="A599" s="1" t="n">
        <v>597</v>
      </c>
      <c r="B599" s="1" t="n">
        <v>0</v>
      </c>
      <c r="C599" s="1" t="n">
        <v>92.83</v>
      </c>
      <c r="D599" s="1" t="n">
        <v>0</v>
      </c>
      <c r="E599" s="1" t="n">
        <v>2.92</v>
      </c>
      <c r="F599" s="1" t="n">
        <v>0</v>
      </c>
      <c r="G599" s="1" t="n">
        <v>9.02</v>
      </c>
      <c r="H599" s="0" t="n">
        <v>54.06</v>
      </c>
      <c r="I599" s="0" t="n">
        <v>0</v>
      </c>
      <c r="J599" s="0" t="n">
        <v>1.11</v>
      </c>
    </row>
    <row r="600" customFormat="false" ht="12.8" hidden="false" customHeight="false" outlineLevel="0" collapsed="false">
      <c r="A600" s="1" t="n">
        <v>598</v>
      </c>
      <c r="B600" s="1" t="n">
        <v>0</v>
      </c>
      <c r="C600" s="1" t="n">
        <v>92.77</v>
      </c>
      <c r="D600" s="1" t="n">
        <v>0</v>
      </c>
      <c r="E600" s="1" t="n">
        <v>2.89</v>
      </c>
      <c r="F600" s="1" t="n">
        <v>0</v>
      </c>
      <c r="G600" s="1" t="n">
        <v>9.01</v>
      </c>
      <c r="H600" s="0" t="n">
        <v>53.88</v>
      </c>
      <c r="I600" s="0" t="n">
        <v>0</v>
      </c>
      <c r="J600" s="0" t="n">
        <v>1.11</v>
      </c>
    </row>
    <row r="601" customFormat="false" ht="12.8" hidden="false" customHeight="false" outlineLevel="0" collapsed="false">
      <c r="A601" s="1" t="n">
        <v>599</v>
      </c>
      <c r="B601" s="1" t="n">
        <v>0</v>
      </c>
      <c r="C601" s="1" t="n">
        <v>92.76</v>
      </c>
      <c r="D601" s="1" t="n">
        <v>0</v>
      </c>
      <c r="E601" s="1" t="n">
        <v>2.85</v>
      </c>
      <c r="F601" s="1" t="n">
        <v>0</v>
      </c>
      <c r="G601" s="1" t="n">
        <v>8.99</v>
      </c>
      <c r="H601" s="0" t="n">
        <v>53.74</v>
      </c>
      <c r="I601" s="0" t="n">
        <v>0</v>
      </c>
      <c r="J601" s="0" t="n">
        <v>1.11</v>
      </c>
    </row>
    <row r="602" customFormat="false" ht="12.8" hidden="false" customHeight="false" outlineLevel="0" collapsed="false">
      <c r="A602" s="1" t="n">
        <v>600</v>
      </c>
      <c r="B602" s="1" t="n">
        <v>0</v>
      </c>
      <c r="C602" s="1" t="n">
        <v>92.7</v>
      </c>
      <c r="D602" s="1" t="n">
        <v>0</v>
      </c>
      <c r="E602" s="1" t="n">
        <v>2.81</v>
      </c>
      <c r="F602" s="1" t="n">
        <v>0</v>
      </c>
      <c r="G602" s="1" t="n">
        <v>8.96</v>
      </c>
      <c r="H602" s="0" t="n">
        <v>53.61</v>
      </c>
      <c r="I602" s="0" t="n">
        <v>0</v>
      </c>
      <c r="J602" s="0" t="n">
        <v>1.11</v>
      </c>
    </row>
    <row r="603" customFormat="false" ht="12.8" hidden="false" customHeight="false" outlineLevel="0" collapsed="false">
      <c r="A603" s="1" t="n">
        <v>601</v>
      </c>
      <c r="B603" s="1" t="n">
        <v>0</v>
      </c>
      <c r="C603" s="1" t="n">
        <v>92.64</v>
      </c>
      <c r="D603" s="1" t="n">
        <v>0</v>
      </c>
      <c r="E603" s="1" t="n">
        <v>2.79</v>
      </c>
      <c r="F603" s="1" t="n">
        <v>0</v>
      </c>
      <c r="G603" s="1" t="n">
        <v>8.94</v>
      </c>
      <c r="H603" s="0" t="n">
        <v>53.44</v>
      </c>
      <c r="I603" s="0" t="n">
        <v>0</v>
      </c>
      <c r="J603" s="0" t="n">
        <v>1.11</v>
      </c>
    </row>
    <row r="604" customFormat="false" ht="12.8" hidden="false" customHeight="false" outlineLevel="0" collapsed="false">
      <c r="A604" s="1" t="n">
        <v>602</v>
      </c>
      <c r="B604" s="1" t="n">
        <v>0</v>
      </c>
      <c r="C604" s="1" t="n">
        <v>92.56</v>
      </c>
      <c r="D604" s="1" t="n">
        <v>0</v>
      </c>
      <c r="E604" s="1" t="n">
        <v>2.77</v>
      </c>
      <c r="F604" s="1" t="n">
        <v>0</v>
      </c>
      <c r="G604" s="1" t="n">
        <v>8.92</v>
      </c>
      <c r="H604" s="0" t="n">
        <v>53.27</v>
      </c>
      <c r="I604" s="0" t="n">
        <v>0</v>
      </c>
      <c r="J604" s="0" t="n">
        <v>1.11</v>
      </c>
    </row>
    <row r="605" customFormat="false" ht="12.8" hidden="false" customHeight="false" outlineLevel="0" collapsed="false">
      <c r="A605" s="1" t="n">
        <v>603</v>
      </c>
      <c r="B605" s="1" t="n">
        <v>0</v>
      </c>
      <c r="C605" s="1" t="n">
        <v>92.52</v>
      </c>
      <c r="D605" s="1" t="n">
        <v>0</v>
      </c>
      <c r="E605" s="1" t="n">
        <v>2.74</v>
      </c>
      <c r="F605" s="1" t="n">
        <v>0</v>
      </c>
      <c r="G605" s="1" t="n">
        <v>8.89</v>
      </c>
      <c r="H605" s="0" t="n">
        <v>53.11</v>
      </c>
      <c r="I605" s="0" t="n">
        <v>0</v>
      </c>
      <c r="J605" s="0" t="n">
        <v>1.11</v>
      </c>
    </row>
    <row r="606" customFormat="false" ht="12.8" hidden="false" customHeight="false" outlineLevel="0" collapsed="false">
      <c r="A606" s="1" t="n">
        <v>604</v>
      </c>
      <c r="B606" s="1" t="n">
        <v>0</v>
      </c>
      <c r="C606" s="1" t="n">
        <v>92.45</v>
      </c>
      <c r="D606" s="1" t="n">
        <v>0</v>
      </c>
      <c r="E606" s="1" t="n">
        <v>2.73</v>
      </c>
      <c r="F606" s="1" t="n">
        <v>0</v>
      </c>
      <c r="G606" s="1" t="n">
        <v>8.87</v>
      </c>
      <c r="H606" s="0" t="n">
        <v>52.97</v>
      </c>
      <c r="I606" s="0" t="n">
        <v>0</v>
      </c>
      <c r="J606" s="0" t="n">
        <v>1.11</v>
      </c>
    </row>
    <row r="607" customFormat="false" ht="12.8" hidden="false" customHeight="false" outlineLevel="0" collapsed="false">
      <c r="A607" s="1" t="n">
        <v>605</v>
      </c>
      <c r="B607" s="1" t="n">
        <v>0</v>
      </c>
      <c r="C607" s="1" t="n">
        <v>92.37</v>
      </c>
      <c r="D607" s="1" t="n">
        <v>0</v>
      </c>
      <c r="E607" s="1" t="n">
        <v>2.71</v>
      </c>
      <c r="F607" s="1" t="n">
        <v>0</v>
      </c>
      <c r="G607" s="1" t="n">
        <v>8.85</v>
      </c>
      <c r="H607" s="0" t="n">
        <v>52.83</v>
      </c>
      <c r="I607" s="0" t="n">
        <v>0</v>
      </c>
      <c r="J607" s="0" t="n">
        <v>1.11</v>
      </c>
    </row>
    <row r="608" customFormat="false" ht="12.8" hidden="false" customHeight="false" outlineLevel="0" collapsed="false">
      <c r="A608" s="1" t="n">
        <v>606</v>
      </c>
      <c r="B608" s="1" t="n">
        <v>0</v>
      </c>
      <c r="C608" s="1" t="n">
        <v>92.35</v>
      </c>
      <c r="D608" s="1" t="n">
        <v>0</v>
      </c>
      <c r="E608" s="1" t="n">
        <v>2.69</v>
      </c>
      <c r="F608" s="1" t="n">
        <v>0</v>
      </c>
      <c r="G608" s="1" t="n">
        <v>8.82</v>
      </c>
      <c r="H608" s="0" t="n">
        <v>52.67</v>
      </c>
      <c r="I608" s="0" t="n">
        <v>0</v>
      </c>
      <c r="J608" s="0" t="n">
        <v>1.11</v>
      </c>
    </row>
    <row r="609" customFormat="false" ht="12.8" hidden="false" customHeight="false" outlineLevel="0" collapsed="false">
      <c r="A609" s="1" t="n">
        <v>607</v>
      </c>
      <c r="B609" s="1" t="n">
        <v>0</v>
      </c>
      <c r="C609" s="1" t="n">
        <v>92.29</v>
      </c>
      <c r="D609" s="1" t="n">
        <v>0</v>
      </c>
      <c r="E609" s="1" t="n">
        <v>2.66</v>
      </c>
      <c r="F609" s="1" t="n">
        <v>0</v>
      </c>
      <c r="G609" s="1" t="n">
        <v>8.8</v>
      </c>
      <c r="H609" s="0" t="n">
        <v>52.54</v>
      </c>
      <c r="I609" s="0" t="n">
        <v>0</v>
      </c>
      <c r="J609" s="0" t="n">
        <v>1.11</v>
      </c>
    </row>
    <row r="610" customFormat="false" ht="12.8" hidden="false" customHeight="false" outlineLevel="0" collapsed="false">
      <c r="A610" s="1" t="n">
        <v>608</v>
      </c>
      <c r="B610" s="1" t="n">
        <v>0</v>
      </c>
      <c r="C610" s="1" t="n">
        <v>92.27</v>
      </c>
      <c r="D610" s="1" t="n">
        <v>0</v>
      </c>
      <c r="E610" s="1" t="n">
        <v>2.64</v>
      </c>
      <c r="F610" s="1" t="n">
        <v>0</v>
      </c>
      <c r="G610" s="1" t="n">
        <v>8.78</v>
      </c>
      <c r="H610" s="0" t="n">
        <v>52.39</v>
      </c>
      <c r="I610" s="0" t="n">
        <v>0</v>
      </c>
      <c r="J610" s="0" t="n">
        <v>1.11</v>
      </c>
    </row>
    <row r="611" customFormat="false" ht="12.8" hidden="false" customHeight="false" outlineLevel="0" collapsed="false">
      <c r="A611" s="1" t="n">
        <v>609</v>
      </c>
      <c r="B611" s="1" t="n">
        <v>0</v>
      </c>
      <c r="C611" s="1" t="n">
        <v>92.17</v>
      </c>
      <c r="D611" s="1" t="n">
        <v>0</v>
      </c>
      <c r="E611" s="1" t="n">
        <v>2.63</v>
      </c>
      <c r="F611" s="1" t="n">
        <v>0</v>
      </c>
      <c r="G611" s="1" t="n">
        <v>8.77</v>
      </c>
      <c r="H611" s="0" t="n">
        <v>52.23</v>
      </c>
      <c r="I611" s="0" t="n">
        <v>0</v>
      </c>
      <c r="J611" s="0" t="n">
        <v>1.11</v>
      </c>
    </row>
    <row r="612" customFormat="false" ht="12.8" hidden="false" customHeight="false" outlineLevel="0" collapsed="false">
      <c r="A612" s="1" t="n">
        <v>610</v>
      </c>
      <c r="B612" s="1" t="n">
        <v>0</v>
      </c>
      <c r="C612" s="1" t="n">
        <v>92.11</v>
      </c>
      <c r="D612" s="1" t="n">
        <v>0</v>
      </c>
      <c r="E612" s="1" t="n">
        <v>2.62</v>
      </c>
      <c r="F612" s="1" t="n">
        <v>0</v>
      </c>
      <c r="G612" s="1" t="n">
        <v>8.75</v>
      </c>
      <c r="H612" s="0" t="n">
        <v>52.07</v>
      </c>
      <c r="I612" s="0" t="n">
        <v>0</v>
      </c>
      <c r="J612" s="0" t="n">
        <v>1.11</v>
      </c>
    </row>
    <row r="613" customFormat="false" ht="12.8" hidden="false" customHeight="false" outlineLevel="0" collapsed="false">
      <c r="A613" s="1" t="n">
        <v>611</v>
      </c>
      <c r="B613" s="1" t="n">
        <v>0</v>
      </c>
      <c r="C613" s="1" t="n">
        <v>92.05</v>
      </c>
      <c r="D613" s="1" t="n">
        <v>0</v>
      </c>
      <c r="E613" s="1" t="n">
        <v>2.6</v>
      </c>
      <c r="F613" s="1" t="n">
        <v>0</v>
      </c>
      <c r="G613" s="1" t="n">
        <v>8.71</v>
      </c>
      <c r="H613" s="0" t="n">
        <v>51.92</v>
      </c>
      <c r="I613" s="0" t="n">
        <v>0</v>
      </c>
      <c r="J613" s="0" t="n">
        <v>1.11</v>
      </c>
    </row>
    <row r="614" customFormat="false" ht="12.8" hidden="false" customHeight="false" outlineLevel="0" collapsed="false">
      <c r="A614" s="1" t="n">
        <v>612</v>
      </c>
      <c r="B614" s="1" t="n">
        <v>0</v>
      </c>
      <c r="C614" s="1" t="n">
        <v>91.93</v>
      </c>
      <c r="D614" s="1" t="n">
        <v>0</v>
      </c>
      <c r="E614" s="1" t="n">
        <v>2.57</v>
      </c>
      <c r="F614" s="1" t="n">
        <v>0</v>
      </c>
      <c r="G614" s="1" t="n">
        <v>8.69</v>
      </c>
      <c r="H614" s="0" t="n">
        <v>51.76</v>
      </c>
      <c r="I614" s="0" t="n">
        <v>0</v>
      </c>
      <c r="J614" s="0" t="n">
        <v>1.1</v>
      </c>
    </row>
    <row r="615" customFormat="false" ht="12.8" hidden="false" customHeight="false" outlineLevel="0" collapsed="false">
      <c r="A615" s="1" t="n">
        <v>613</v>
      </c>
      <c r="B615" s="1" t="n">
        <v>0</v>
      </c>
      <c r="C615" s="1" t="n">
        <v>91.85</v>
      </c>
      <c r="D615" s="1" t="n">
        <v>0</v>
      </c>
      <c r="E615" s="1" t="n">
        <v>2.54</v>
      </c>
      <c r="F615" s="1" t="n">
        <v>0</v>
      </c>
      <c r="G615" s="1" t="n">
        <v>8.65</v>
      </c>
      <c r="H615" s="0" t="n">
        <v>51.62</v>
      </c>
      <c r="I615" s="0" t="n">
        <v>0</v>
      </c>
      <c r="J615" s="0" t="n">
        <v>1.1</v>
      </c>
    </row>
    <row r="616" customFormat="false" ht="12.8" hidden="false" customHeight="false" outlineLevel="0" collapsed="false">
      <c r="A616" s="1" t="n">
        <v>614</v>
      </c>
      <c r="B616" s="1" t="n">
        <v>0</v>
      </c>
      <c r="C616" s="1" t="n">
        <v>91.76</v>
      </c>
      <c r="D616" s="1" t="n">
        <v>0</v>
      </c>
      <c r="E616" s="1" t="n">
        <v>2.5</v>
      </c>
      <c r="F616" s="1" t="n">
        <v>0</v>
      </c>
      <c r="G616" s="1" t="n">
        <v>8.62</v>
      </c>
      <c r="H616" s="0" t="n">
        <v>51.44</v>
      </c>
      <c r="I616" s="0" t="n">
        <v>0</v>
      </c>
      <c r="J616" s="0" t="n">
        <v>1.1</v>
      </c>
    </row>
    <row r="617" customFormat="false" ht="12.8" hidden="false" customHeight="false" outlineLevel="0" collapsed="false">
      <c r="A617" s="1" t="n">
        <v>615</v>
      </c>
      <c r="B617" s="1" t="n">
        <v>0</v>
      </c>
      <c r="C617" s="1" t="n">
        <v>91.69</v>
      </c>
      <c r="D617" s="1" t="n">
        <v>0</v>
      </c>
      <c r="E617" s="1" t="n">
        <v>2.48</v>
      </c>
      <c r="F617" s="1" t="n">
        <v>0</v>
      </c>
      <c r="G617" s="1" t="n">
        <v>8.6</v>
      </c>
      <c r="H617" s="0" t="n">
        <v>51.29</v>
      </c>
      <c r="I617" s="0" t="n">
        <v>0</v>
      </c>
      <c r="J617" s="0" t="n">
        <v>1.1</v>
      </c>
    </row>
    <row r="618" customFormat="false" ht="12.8" hidden="false" customHeight="false" outlineLevel="0" collapsed="false">
      <c r="A618" s="1" t="n">
        <v>616</v>
      </c>
      <c r="B618" s="1" t="n">
        <v>0</v>
      </c>
      <c r="C618" s="1" t="n">
        <v>91.61</v>
      </c>
      <c r="D618" s="1" t="n">
        <v>0</v>
      </c>
      <c r="E618" s="1" t="n">
        <v>2.46</v>
      </c>
      <c r="F618" s="1" t="n">
        <v>0</v>
      </c>
      <c r="G618" s="1" t="n">
        <v>8.58</v>
      </c>
      <c r="H618" s="0" t="n">
        <v>51.14</v>
      </c>
      <c r="I618" s="0" t="n">
        <v>0</v>
      </c>
      <c r="J618" s="0" t="n">
        <v>1.1</v>
      </c>
    </row>
    <row r="619" customFormat="false" ht="12.8" hidden="false" customHeight="false" outlineLevel="0" collapsed="false">
      <c r="A619" s="1" t="n">
        <v>617</v>
      </c>
      <c r="B619" s="1" t="n">
        <v>0</v>
      </c>
      <c r="C619" s="1" t="n">
        <v>91.51</v>
      </c>
      <c r="D619" s="1" t="n">
        <v>0</v>
      </c>
      <c r="E619" s="1" t="n">
        <v>2.44</v>
      </c>
      <c r="F619" s="1" t="n">
        <v>0</v>
      </c>
      <c r="G619" s="1" t="n">
        <v>8.56</v>
      </c>
      <c r="H619" s="0" t="n">
        <v>50.99</v>
      </c>
      <c r="I619" s="0" t="n">
        <v>0</v>
      </c>
      <c r="J619" s="0" t="n">
        <v>1.1</v>
      </c>
    </row>
    <row r="620" customFormat="false" ht="12.8" hidden="false" customHeight="false" outlineLevel="0" collapsed="false">
      <c r="A620" s="1" t="n">
        <v>618</v>
      </c>
      <c r="B620" s="1" t="n">
        <v>0</v>
      </c>
      <c r="C620" s="1" t="n">
        <v>91.47</v>
      </c>
      <c r="D620" s="1" t="n">
        <v>0</v>
      </c>
      <c r="E620" s="1" t="n">
        <v>2.43</v>
      </c>
      <c r="F620" s="1" t="n">
        <v>0</v>
      </c>
      <c r="G620" s="1" t="n">
        <v>8.52</v>
      </c>
      <c r="H620" s="0" t="n">
        <v>50.84</v>
      </c>
      <c r="I620" s="0" t="n">
        <v>0</v>
      </c>
      <c r="J620" s="0" t="n">
        <v>1.1</v>
      </c>
    </row>
    <row r="621" customFormat="false" ht="12.8" hidden="false" customHeight="false" outlineLevel="0" collapsed="false">
      <c r="A621" s="1" t="n">
        <v>619</v>
      </c>
      <c r="B621" s="1" t="n">
        <v>0</v>
      </c>
      <c r="C621" s="1" t="n">
        <v>91.4</v>
      </c>
      <c r="D621" s="1" t="n">
        <v>0</v>
      </c>
      <c r="E621" s="1" t="n">
        <v>2.42</v>
      </c>
      <c r="F621" s="1" t="n">
        <v>0</v>
      </c>
      <c r="G621" s="1" t="n">
        <v>8.5</v>
      </c>
      <c r="H621" s="0" t="n">
        <v>50.7</v>
      </c>
      <c r="I621" s="0" t="n">
        <v>0</v>
      </c>
      <c r="J621" s="0" t="n">
        <v>1.1</v>
      </c>
    </row>
    <row r="622" customFormat="false" ht="12.8" hidden="false" customHeight="false" outlineLevel="0" collapsed="false">
      <c r="A622" s="1" t="n">
        <v>620</v>
      </c>
      <c r="B622" s="1" t="n">
        <v>0</v>
      </c>
      <c r="C622" s="1" t="n">
        <v>91.35</v>
      </c>
      <c r="D622" s="1" t="n">
        <v>0</v>
      </c>
      <c r="E622" s="1" t="n">
        <v>2.41</v>
      </c>
      <c r="F622" s="1" t="n">
        <v>0</v>
      </c>
      <c r="G622" s="1" t="n">
        <v>8.48</v>
      </c>
      <c r="H622" s="0" t="n">
        <v>50.55</v>
      </c>
      <c r="I622" s="0" t="n">
        <v>0</v>
      </c>
      <c r="J622" s="0" t="n">
        <v>1.1</v>
      </c>
    </row>
    <row r="623" customFormat="false" ht="12.8" hidden="false" customHeight="false" outlineLevel="0" collapsed="false">
      <c r="A623" s="1" t="n">
        <v>621</v>
      </c>
      <c r="B623" s="1" t="n">
        <v>0</v>
      </c>
      <c r="C623" s="1" t="n">
        <v>91.27</v>
      </c>
      <c r="D623" s="1" t="n">
        <v>0</v>
      </c>
      <c r="E623" s="1" t="n">
        <v>2.38</v>
      </c>
      <c r="F623" s="1" t="n">
        <v>0</v>
      </c>
      <c r="G623" s="1" t="n">
        <v>8.46</v>
      </c>
      <c r="H623" s="0" t="n">
        <v>50.39</v>
      </c>
      <c r="I623" s="0" t="n">
        <v>0</v>
      </c>
      <c r="J623" s="0" t="n">
        <v>1.05</v>
      </c>
    </row>
    <row r="624" customFormat="false" ht="12.8" hidden="false" customHeight="false" outlineLevel="0" collapsed="false">
      <c r="A624" s="1" t="n">
        <v>622</v>
      </c>
      <c r="B624" s="1" t="n">
        <v>0</v>
      </c>
      <c r="C624" s="1" t="n">
        <v>91.21</v>
      </c>
      <c r="D624" s="1" t="n">
        <v>0</v>
      </c>
      <c r="E624" s="1" t="n">
        <v>2.35</v>
      </c>
      <c r="F624" s="1" t="n">
        <v>0</v>
      </c>
      <c r="G624" s="1" t="n">
        <v>8.45</v>
      </c>
      <c r="H624" s="0" t="n">
        <v>50.22</v>
      </c>
      <c r="I624" s="0" t="n">
        <v>0</v>
      </c>
      <c r="J624" s="0" t="n">
        <v>1.05</v>
      </c>
    </row>
    <row r="625" customFormat="false" ht="12.8" hidden="false" customHeight="false" outlineLevel="0" collapsed="false">
      <c r="A625" s="1" t="n">
        <v>623</v>
      </c>
      <c r="B625" s="1" t="n">
        <v>0</v>
      </c>
      <c r="C625" s="1" t="n">
        <v>91.07</v>
      </c>
      <c r="D625" s="1" t="n">
        <v>0</v>
      </c>
      <c r="E625" s="1" t="n">
        <v>2.34</v>
      </c>
      <c r="F625" s="1" t="n">
        <v>0</v>
      </c>
      <c r="G625" s="1" t="n">
        <v>8.43</v>
      </c>
      <c r="H625" s="0" t="n">
        <v>50.06</v>
      </c>
      <c r="I625" s="0" t="n">
        <v>0</v>
      </c>
      <c r="J625" s="0" t="n">
        <v>1.05</v>
      </c>
    </row>
    <row r="626" customFormat="false" ht="12.8" hidden="false" customHeight="false" outlineLevel="0" collapsed="false">
      <c r="A626" s="1" t="n">
        <v>624</v>
      </c>
      <c r="B626" s="1" t="n">
        <v>0</v>
      </c>
      <c r="C626" s="1" t="n">
        <v>90.99</v>
      </c>
      <c r="D626" s="1" t="n">
        <v>0</v>
      </c>
      <c r="E626" s="1" t="n">
        <v>2.32</v>
      </c>
      <c r="F626" s="1" t="n">
        <v>0</v>
      </c>
      <c r="G626" s="1" t="n">
        <v>8.41</v>
      </c>
      <c r="H626" s="0" t="n">
        <v>49.92</v>
      </c>
      <c r="I626" s="0" t="n">
        <v>0</v>
      </c>
      <c r="J626" s="0" t="n">
        <v>1.05</v>
      </c>
    </row>
    <row r="627" customFormat="false" ht="12.8" hidden="false" customHeight="false" outlineLevel="0" collapsed="false">
      <c r="A627" s="1" t="n">
        <v>625</v>
      </c>
      <c r="B627" s="1" t="n">
        <v>0</v>
      </c>
      <c r="C627" s="1" t="n">
        <v>90.91</v>
      </c>
      <c r="D627" s="1" t="n">
        <v>0</v>
      </c>
      <c r="E627" s="1" t="n">
        <v>2.3</v>
      </c>
      <c r="F627" s="1" t="n">
        <v>0</v>
      </c>
      <c r="G627" s="1" t="n">
        <v>8.37</v>
      </c>
      <c r="H627" s="0" t="n">
        <v>49.77</v>
      </c>
      <c r="I627" s="0" t="n">
        <v>0</v>
      </c>
      <c r="J627" s="0" t="n">
        <v>1.05</v>
      </c>
    </row>
    <row r="628" customFormat="false" ht="12.8" hidden="false" customHeight="false" outlineLevel="0" collapsed="false">
      <c r="A628" s="1" t="n">
        <v>626</v>
      </c>
      <c r="B628" s="1" t="n">
        <v>0</v>
      </c>
      <c r="C628" s="1" t="n">
        <v>90.85</v>
      </c>
      <c r="D628" s="1" t="n">
        <v>0</v>
      </c>
      <c r="E628" s="1" t="n">
        <v>2.29</v>
      </c>
      <c r="F628" s="1" t="n">
        <v>0</v>
      </c>
      <c r="G628" s="1" t="n">
        <v>8.36</v>
      </c>
      <c r="H628" s="0" t="n">
        <v>49.61</v>
      </c>
      <c r="I628" s="0" t="n">
        <v>0</v>
      </c>
      <c r="J628" s="0" t="n">
        <v>1.05</v>
      </c>
    </row>
    <row r="629" customFormat="false" ht="12.8" hidden="false" customHeight="false" outlineLevel="0" collapsed="false">
      <c r="A629" s="1" t="n">
        <v>627</v>
      </c>
      <c r="B629" s="1" t="n">
        <v>0</v>
      </c>
      <c r="C629" s="1" t="n">
        <v>90.79</v>
      </c>
      <c r="D629" s="1" t="n">
        <v>0</v>
      </c>
      <c r="E629" s="1" t="n">
        <v>2.27</v>
      </c>
      <c r="F629" s="1" t="n">
        <v>0</v>
      </c>
      <c r="G629" s="1" t="n">
        <v>8.35</v>
      </c>
      <c r="H629" s="0" t="n">
        <v>49.46</v>
      </c>
      <c r="I629" s="0" t="n">
        <v>0</v>
      </c>
      <c r="J629" s="0" t="n">
        <v>1.05</v>
      </c>
    </row>
    <row r="630" customFormat="false" ht="12.8" hidden="false" customHeight="false" outlineLevel="0" collapsed="false">
      <c r="A630" s="1" t="n">
        <v>628</v>
      </c>
      <c r="B630" s="1" t="n">
        <v>0</v>
      </c>
      <c r="C630" s="1" t="n">
        <v>90.77</v>
      </c>
      <c r="D630" s="1" t="n">
        <v>0</v>
      </c>
      <c r="E630" s="1" t="n">
        <v>2.27</v>
      </c>
      <c r="F630" s="1" t="n">
        <v>0</v>
      </c>
      <c r="G630" s="1" t="n">
        <v>8.33</v>
      </c>
      <c r="H630" s="0" t="n">
        <v>49.32</v>
      </c>
      <c r="I630" s="0" t="n">
        <v>0</v>
      </c>
      <c r="J630" s="0" t="n">
        <v>1.05</v>
      </c>
    </row>
    <row r="631" customFormat="false" ht="12.8" hidden="false" customHeight="false" outlineLevel="0" collapsed="false">
      <c r="A631" s="1" t="n">
        <v>629</v>
      </c>
      <c r="B631" s="1" t="n">
        <v>0</v>
      </c>
      <c r="C631" s="1" t="n">
        <v>90.7</v>
      </c>
      <c r="D631" s="1" t="n">
        <v>0</v>
      </c>
      <c r="E631" s="1" t="n">
        <v>2.22</v>
      </c>
      <c r="F631" s="1" t="n">
        <v>0</v>
      </c>
      <c r="G631" s="1" t="n">
        <v>8.3</v>
      </c>
      <c r="H631" s="0" t="n">
        <v>49.17</v>
      </c>
      <c r="I631" s="0" t="n">
        <v>0</v>
      </c>
      <c r="J631" s="0" t="n">
        <v>1.05</v>
      </c>
    </row>
    <row r="632" customFormat="false" ht="12.8" hidden="false" customHeight="false" outlineLevel="0" collapsed="false">
      <c r="A632" s="1" t="n">
        <v>630</v>
      </c>
      <c r="B632" s="1" t="n">
        <v>0</v>
      </c>
      <c r="C632" s="1" t="n">
        <v>90.61</v>
      </c>
      <c r="D632" s="1" t="n">
        <v>0</v>
      </c>
      <c r="E632" s="1" t="n">
        <v>2.22</v>
      </c>
      <c r="F632" s="1" t="n">
        <v>0</v>
      </c>
      <c r="G632" s="1" t="n">
        <v>8.25</v>
      </c>
      <c r="H632" s="0" t="n">
        <v>49</v>
      </c>
      <c r="I632" s="0" t="n">
        <v>0</v>
      </c>
      <c r="J632" s="0" t="n">
        <v>1.05</v>
      </c>
    </row>
    <row r="633" customFormat="false" ht="12.8" hidden="false" customHeight="false" outlineLevel="0" collapsed="false">
      <c r="A633" s="1" t="n">
        <v>631</v>
      </c>
      <c r="B633" s="1" t="n">
        <v>0</v>
      </c>
      <c r="C633" s="1" t="n">
        <v>90.49</v>
      </c>
      <c r="D633" s="1" t="n">
        <v>0</v>
      </c>
      <c r="E633" s="1" t="n">
        <v>2.21</v>
      </c>
      <c r="F633" s="1" t="n">
        <v>0</v>
      </c>
      <c r="G633" s="1" t="n">
        <v>8.22</v>
      </c>
      <c r="H633" s="0" t="n">
        <v>48.85</v>
      </c>
      <c r="I633" s="0" t="n">
        <v>0</v>
      </c>
      <c r="J633" s="0" t="n">
        <v>1.05</v>
      </c>
    </row>
    <row r="634" customFormat="false" ht="12.8" hidden="false" customHeight="false" outlineLevel="0" collapsed="false">
      <c r="A634" s="1" t="n">
        <v>632</v>
      </c>
      <c r="B634" s="1" t="n">
        <v>0</v>
      </c>
      <c r="C634" s="1" t="n">
        <v>90.39</v>
      </c>
      <c r="D634" s="1" t="n">
        <v>0</v>
      </c>
      <c r="E634" s="1" t="n">
        <v>2.18</v>
      </c>
      <c r="F634" s="1" t="n">
        <v>0</v>
      </c>
      <c r="G634" s="1" t="n">
        <v>8.18</v>
      </c>
      <c r="H634" s="0" t="n">
        <v>48.7</v>
      </c>
      <c r="I634" s="0" t="n">
        <v>0</v>
      </c>
      <c r="J634" s="0" t="n">
        <v>1.05</v>
      </c>
    </row>
    <row r="635" customFormat="false" ht="12.8" hidden="false" customHeight="false" outlineLevel="0" collapsed="false">
      <c r="A635" s="1" t="n">
        <v>633</v>
      </c>
      <c r="B635" s="1" t="n">
        <v>0</v>
      </c>
      <c r="C635" s="1" t="n">
        <v>90.28</v>
      </c>
      <c r="D635" s="1" t="n">
        <v>0</v>
      </c>
      <c r="E635" s="1" t="n">
        <v>2.17</v>
      </c>
      <c r="F635" s="1" t="n">
        <v>0</v>
      </c>
      <c r="G635" s="1" t="n">
        <v>8.16</v>
      </c>
      <c r="H635" s="0" t="n">
        <v>48.54</v>
      </c>
      <c r="I635" s="0" t="n">
        <v>0</v>
      </c>
      <c r="J635" s="0" t="n">
        <v>1.05</v>
      </c>
    </row>
    <row r="636" customFormat="false" ht="12.8" hidden="false" customHeight="false" outlineLevel="0" collapsed="false">
      <c r="A636" s="1" t="n">
        <v>634</v>
      </c>
      <c r="B636" s="1" t="n">
        <v>0</v>
      </c>
      <c r="C636" s="1" t="n">
        <v>90.27</v>
      </c>
      <c r="D636" s="1" t="n">
        <v>0</v>
      </c>
      <c r="E636" s="1" t="n">
        <v>2.14</v>
      </c>
      <c r="F636" s="1" t="n">
        <v>0</v>
      </c>
      <c r="G636" s="1" t="n">
        <v>8.14</v>
      </c>
      <c r="H636" s="0" t="n">
        <v>48.37</v>
      </c>
      <c r="I636" s="0" t="n">
        <v>0</v>
      </c>
      <c r="J636" s="0" t="n">
        <v>1.05</v>
      </c>
    </row>
    <row r="637" customFormat="false" ht="12.8" hidden="false" customHeight="false" outlineLevel="0" collapsed="false">
      <c r="A637" s="1" t="n">
        <v>635</v>
      </c>
      <c r="B637" s="1" t="n">
        <v>0</v>
      </c>
      <c r="C637" s="1" t="n">
        <v>90.18</v>
      </c>
      <c r="D637" s="1" t="n">
        <v>0</v>
      </c>
      <c r="E637" s="1" t="n">
        <v>2.13</v>
      </c>
      <c r="F637" s="1" t="n">
        <v>0</v>
      </c>
      <c r="G637" s="1" t="n">
        <v>8.11</v>
      </c>
      <c r="H637" s="0" t="n">
        <v>48.22</v>
      </c>
      <c r="I637" s="0" t="n">
        <v>0</v>
      </c>
      <c r="J637" s="0" t="n">
        <v>1.05</v>
      </c>
    </row>
    <row r="638" customFormat="false" ht="12.8" hidden="false" customHeight="false" outlineLevel="0" collapsed="false">
      <c r="A638" s="1" t="n">
        <v>636</v>
      </c>
      <c r="B638" s="1" t="n">
        <v>0</v>
      </c>
      <c r="C638" s="1" t="n">
        <v>90.1</v>
      </c>
      <c r="D638" s="1" t="n">
        <v>0</v>
      </c>
      <c r="E638" s="1" t="n">
        <v>2.1</v>
      </c>
      <c r="F638" s="1" t="n">
        <v>0</v>
      </c>
      <c r="G638" s="1" t="n">
        <v>8.08</v>
      </c>
      <c r="H638" s="0" t="n">
        <v>48.07</v>
      </c>
      <c r="I638" s="0" t="n">
        <v>0</v>
      </c>
      <c r="J638" s="0" t="n">
        <v>1.05</v>
      </c>
    </row>
    <row r="639" customFormat="false" ht="12.8" hidden="false" customHeight="false" outlineLevel="0" collapsed="false">
      <c r="A639" s="1" t="n">
        <v>637</v>
      </c>
      <c r="B639" s="1" t="n">
        <v>0</v>
      </c>
      <c r="C639" s="1" t="n">
        <v>90</v>
      </c>
      <c r="D639" s="1" t="n">
        <v>0</v>
      </c>
      <c r="E639" s="1" t="n">
        <v>2.07</v>
      </c>
      <c r="F639" s="1" t="n">
        <v>0</v>
      </c>
      <c r="G639" s="1" t="n">
        <v>8.06</v>
      </c>
      <c r="H639" s="0" t="n">
        <v>47.91</v>
      </c>
      <c r="I639" s="0" t="n">
        <v>0</v>
      </c>
      <c r="J639" s="0" t="n">
        <v>1.05</v>
      </c>
    </row>
    <row r="640" customFormat="false" ht="12.8" hidden="false" customHeight="false" outlineLevel="0" collapsed="false">
      <c r="A640" s="1" t="n">
        <v>638</v>
      </c>
      <c r="B640" s="1" t="n">
        <v>0</v>
      </c>
      <c r="C640" s="1" t="n">
        <v>89.94</v>
      </c>
      <c r="D640" s="1" t="n">
        <v>0</v>
      </c>
      <c r="E640" s="1" t="n">
        <v>2.04</v>
      </c>
      <c r="F640" s="1" t="n">
        <v>0</v>
      </c>
      <c r="G640" s="1" t="n">
        <v>8.03</v>
      </c>
      <c r="H640" s="0" t="n">
        <v>47.75</v>
      </c>
      <c r="I640" s="0" t="n">
        <v>0</v>
      </c>
      <c r="J640" s="0" t="n">
        <v>1.05</v>
      </c>
    </row>
    <row r="641" customFormat="false" ht="12.8" hidden="false" customHeight="false" outlineLevel="0" collapsed="false">
      <c r="A641" s="1" t="n">
        <v>639</v>
      </c>
      <c r="B641" s="1" t="n">
        <v>0</v>
      </c>
      <c r="C641" s="1" t="n">
        <v>89.85</v>
      </c>
      <c r="D641" s="1" t="n">
        <v>0</v>
      </c>
      <c r="E641" s="1" t="n">
        <v>2.02</v>
      </c>
      <c r="F641" s="1" t="n">
        <v>0</v>
      </c>
      <c r="G641" s="1" t="n">
        <v>8.01</v>
      </c>
      <c r="H641" s="0" t="n">
        <v>47.61</v>
      </c>
      <c r="I641" s="0" t="n">
        <v>0</v>
      </c>
      <c r="J641" s="0" t="n">
        <v>1</v>
      </c>
    </row>
    <row r="642" customFormat="false" ht="12.8" hidden="false" customHeight="false" outlineLevel="0" collapsed="false">
      <c r="A642" s="1" t="n">
        <v>640</v>
      </c>
      <c r="B642" s="1" t="n">
        <v>0</v>
      </c>
      <c r="C642" s="1" t="n">
        <v>89.78</v>
      </c>
      <c r="D642" s="1" t="n">
        <v>0</v>
      </c>
      <c r="E642" s="1" t="n">
        <v>1.98</v>
      </c>
      <c r="F642" s="1" t="n">
        <v>0</v>
      </c>
      <c r="G642" s="1" t="n">
        <v>7.99</v>
      </c>
      <c r="H642" s="0" t="n">
        <v>47.47</v>
      </c>
      <c r="I642" s="0" t="n">
        <v>0</v>
      </c>
      <c r="J642" s="0" t="n">
        <v>1</v>
      </c>
    </row>
    <row r="643" customFormat="false" ht="12.8" hidden="false" customHeight="false" outlineLevel="0" collapsed="false">
      <c r="A643" s="1" t="n">
        <v>641</v>
      </c>
      <c r="B643" s="1" t="n">
        <v>0</v>
      </c>
      <c r="C643" s="1" t="n">
        <v>89.72</v>
      </c>
      <c r="D643" s="1" t="n">
        <v>0</v>
      </c>
      <c r="E643" s="1" t="n">
        <v>1.97</v>
      </c>
      <c r="F643" s="1" t="n">
        <v>0</v>
      </c>
      <c r="G643" s="1" t="n">
        <v>7.96</v>
      </c>
      <c r="H643" s="0" t="n">
        <v>47.28</v>
      </c>
      <c r="I643" s="0" t="n">
        <v>0</v>
      </c>
      <c r="J643" s="0" t="n">
        <v>1</v>
      </c>
    </row>
    <row r="644" customFormat="false" ht="12.8" hidden="false" customHeight="false" outlineLevel="0" collapsed="false">
      <c r="A644" s="1" t="n">
        <v>642</v>
      </c>
      <c r="B644" s="1" t="n">
        <v>0</v>
      </c>
      <c r="C644" s="1" t="n">
        <v>89.66</v>
      </c>
      <c r="D644" s="1" t="n">
        <v>0</v>
      </c>
      <c r="E644" s="1" t="n">
        <v>1.96</v>
      </c>
      <c r="F644" s="1" t="n">
        <v>0</v>
      </c>
      <c r="G644" s="1" t="n">
        <v>7.94</v>
      </c>
      <c r="H644" s="0" t="n">
        <v>47.11</v>
      </c>
      <c r="I644" s="0" t="n">
        <v>0</v>
      </c>
      <c r="J644" s="0" t="n">
        <v>1</v>
      </c>
    </row>
    <row r="645" customFormat="false" ht="12.8" hidden="false" customHeight="false" outlineLevel="0" collapsed="false">
      <c r="A645" s="1" t="n">
        <v>643</v>
      </c>
      <c r="B645" s="1" t="n">
        <v>0</v>
      </c>
      <c r="C645" s="1" t="n">
        <v>89.6</v>
      </c>
      <c r="D645" s="1" t="n">
        <v>0</v>
      </c>
      <c r="E645" s="1" t="n">
        <v>1.94</v>
      </c>
      <c r="F645" s="1" t="n">
        <v>0</v>
      </c>
      <c r="G645" s="1" t="n">
        <v>7.93</v>
      </c>
      <c r="H645" s="0" t="n">
        <v>46.96</v>
      </c>
      <c r="I645" s="0" t="n">
        <v>0</v>
      </c>
      <c r="J645" s="0" t="n">
        <v>1</v>
      </c>
    </row>
    <row r="646" customFormat="false" ht="12.8" hidden="false" customHeight="false" outlineLevel="0" collapsed="false">
      <c r="A646" s="1" t="n">
        <v>644</v>
      </c>
      <c r="B646" s="1" t="n">
        <v>0</v>
      </c>
      <c r="C646" s="1" t="n">
        <v>89.57</v>
      </c>
      <c r="D646" s="1" t="n">
        <v>0</v>
      </c>
      <c r="E646" s="1" t="n">
        <v>1.93</v>
      </c>
      <c r="F646" s="1" t="n">
        <v>0</v>
      </c>
      <c r="G646" s="1" t="n">
        <v>7.91</v>
      </c>
      <c r="H646" s="0" t="n">
        <v>46.82</v>
      </c>
      <c r="I646" s="0" t="n">
        <v>0</v>
      </c>
      <c r="J646" s="0" t="n">
        <v>1</v>
      </c>
    </row>
    <row r="647" customFormat="false" ht="12.8" hidden="false" customHeight="false" outlineLevel="0" collapsed="false">
      <c r="A647" s="1" t="n">
        <v>645</v>
      </c>
      <c r="B647" s="1" t="n">
        <v>0</v>
      </c>
      <c r="C647" s="1" t="n">
        <v>89.49</v>
      </c>
      <c r="D647" s="1" t="n">
        <v>0</v>
      </c>
      <c r="E647" s="1" t="n">
        <v>1.91</v>
      </c>
      <c r="F647" s="1" t="n">
        <v>0</v>
      </c>
      <c r="G647" s="1" t="n">
        <v>7.88</v>
      </c>
      <c r="H647" s="0" t="n">
        <v>46.68</v>
      </c>
      <c r="I647" s="0" t="n">
        <v>0</v>
      </c>
      <c r="J647" s="0" t="n">
        <v>1</v>
      </c>
    </row>
    <row r="648" customFormat="false" ht="12.8" hidden="false" customHeight="false" outlineLevel="0" collapsed="false">
      <c r="A648" s="1" t="n">
        <v>646</v>
      </c>
      <c r="B648" s="1" t="n">
        <v>0</v>
      </c>
      <c r="C648" s="1" t="n">
        <v>89.38</v>
      </c>
      <c r="D648" s="1" t="n">
        <v>0</v>
      </c>
      <c r="E648" s="1" t="n">
        <v>1.89</v>
      </c>
      <c r="F648" s="1" t="n">
        <v>0</v>
      </c>
      <c r="G648" s="1" t="n">
        <v>7.86</v>
      </c>
      <c r="H648" s="0" t="n">
        <v>46.51</v>
      </c>
      <c r="I648" s="0" t="n">
        <v>0</v>
      </c>
      <c r="J648" s="0" t="n">
        <v>1</v>
      </c>
    </row>
    <row r="649" customFormat="false" ht="12.8" hidden="false" customHeight="false" outlineLevel="0" collapsed="false">
      <c r="A649" s="1" t="n">
        <v>647</v>
      </c>
      <c r="B649" s="1" t="n">
        <v>0</v>
      </c>
      <c r="C649" s="1" t="n">
        <v>89.31</v>
      </c>
      <c r="D649" s="1" t="n">
        <v>0</v>
      </c>
      <c r="E649" s="1" t="n">
        <v>1.85</v>
      </c>
      <c r="F649" s="1" t="n">
        <v>0</v>
      </c>
      <c r="G649" s="1" t="n">
        <v>7.85</v>
      </c>
      <c r="H649" s="0" t="n">
        <v>46.39</v>
      </c>
      <c r="I649" s="0" t="n">
        <v>0</v>
      </c>
      <c r="J649" s="0" t="n">
        <v>1</v>
      </c>
    </row>
    <row r="650" customFormat="false" ht="12.8" hidden="false" customHeight="false" outlineLevel="0" collapsed="false">
      <c r="A650" s="1" t="n">
        <v>648</v>
      </c>
      <c r="B650" s="1" t="n">
        <v>0</v>
      </c>
      <c r="C650" s="1" t="n">
        <v>89.19</v>
      </c>
      <c r="D650" s="1" t="n">
        <v>0</v>
      </c>
      <c r="E650" s="1" t="n">
        <v>1.83</v>
      </c>
      <c r="F650" s="1" t="n">
        <v>0</v>
      </c>
      <c r="G650" s="1" t="n">
        <v>7.82</v>
      </c>
      <c r="H650" s="0" t="n">
        <v>46.25</v>
      </c>
      <c r="I650" s="0" t="n">
        <v>0</v>
      </c>
      <c r="J650" s="0" t="n">
        <v>1</v>
      </c>
    </row>
    <row r="651" customFormat="false" ht="12.8" hidden="false" customHeight="false" outlineLevel="0" collapsed="false">
      <c r="A651" s="1" t="n">
        <v>649</v>
      </c>
      <c r="B651" s="1" t="n">
        <v>0</v>
      </c>
      <c r="C651" s="1" t="n">
        <v>89.09</v>
      </c>
      <c r="D651" s="1" t="n">
        <v>0</v>
      </c>
      <c r="E651" s="1" t="n">
        <v>1.82</v>
      </c>
      <c r="F651" s="1" t="n">
        <v>0</v>
      </c>
      <c r="G651" s="1" t="n">
        <v>7.8</v>
      </c>
      <c r="H651" s="0" t="n">
        <v>46.08</v>
      </c>
      <c r="I651" s="0" t="n">
        <v>0</v>
      </c>
      <c r="J651" s="0" t="n">
        <v>1</v>
      </c>
    </row>
    <row r="652" customFormat="false" ht="12.8" hidden="false" customHeight="false" outlineLevel="0" collapsed="false">
      <c r="A652" s="1" t="n">
        <v>650</v>
      </c>
      <c r="B652" s="1" t="n">
        <v>0</v>
      </c>
      <c r="C652" s="1" t="n">
        <v>89.01</v>
      </c>
      <c r="D652" s="1" t="n">
        <v>0</v>
      </c>
      <c r="E652" s="1" t="n">
        <v>1.81</v>
      </c>
      <c r="F652" s="1" t="n">
        <v>0</v>
      </c>
      <c r="G652" s="1" t="n">
        <v>7.78</v>
      </c>
      <c r="H652" s="0" t="n">
        <v>45.92</v>
      </c>
      <c r="I652" s="0" t="n">
        <v>0</v>
      </c>
      <c r="J652" s="0" t="n">
        <v>1</v>
      </c>
    </row>
    <row r="653" customFormat="false" ht="12.8" hidden="false" customHeight="false" outlineLevel="0" collapsed="false">
      <c r="A653" s="1" t="n">
        <v>651</v>
      </c>
      <c r="B653" s="1" t="n">
        <v>0</v>
      </c>
      <c r="C653" s="1" t="n">
        <v>88.95</v>
      </c>
      <c r="D653" s="1" t="n">
        <v>0</v>
      </c>
      <c r="E653" s="1" t="n">
        <v>1.8</v>
      </c>
      <c r="F653" s="1" t="n">
        <v>0</v>
      </c>
      <c r="G653" s="1" t="n">
        <v>7.74</v>
      </c>
      <c r="H653" s="0" t="n">
        <v>45.77</v>
      </c>
      <c r="I653" s="0" t="n">
        <v>0</v>
      </c>
      <c r="J653" s="0" t="n">
        <v>1</v>
      </c>
    </row>
    <row r="654" customFormat="false" ht="12.8" hidden="false" customHeight="false" outlineLevel="0" collapsed="false">
      <c r="A654" s="1" t="n">
        <v>652</v>
      </c>
      <c r="B654" s="1" t="n">
        <v>0</v>
      </c>
      <c r="C654" s="1" t="n">
        <v>88.84</v>
      </c>
      <c r="D654" s="1" t="n">
        <v>0</v>
      </c>
      <c r="E654" s="1" t="n">
        <v>1.79</v>
      </c>
      <c r="F654" s="1" t="n">
        <v>0</v>
      </c>
      <c r="G654" s="1" t="n">
        <v>7.72</v>
      </c>
      <c r="H654" s="0" t="n">
        <v>45.62</v>
      </c>
      <c r="I654" s="0" t="n">
        <v>0</v>
      </c>
      <c r="J654" s="0" t="n">
        <v>1</v>
      </c>
    </row>
    <row r="655" customFormat="false" ht="12.8" hidden="false" customHeight="false" outlineLevel="0" collapsed="false">
      <c r="A655" s="1" t="n">
        <v>653</v>
      </c>
      <c r="B655" s="1" t="n">
        <v>0</v>
      </c>
      <c r="C655" s="1" t="n">
        <v>88.77</v>
      </c>
      <c r="D655" s="1" t="n">
        <v>0</v>
      </c>
      <c r="E655" s="1" t="n">
        <v>1.77</v>
      </c>
      <c r="F655" s="1" t="n">
        <v>0</v>
      </c>
      <c r="G655" s="1" t="n">
        <v>7.69</v>
      </c>
      <c r="H655" s="0" t="n">
        <v>45.49</v>
      </c>
      <c r="I655" s="0" t="n">
        <v>0</v>
      </c>
      <c r="J655" s="0" t="n">
        <v>1</v>
      </c>
    </row>
    <row r="656" customFormat="false" ht="12.8" hidden="false" customHeight="false" outlineLevel="0" collapsed="false">
      <c r="A656" s="1" t="n">
        <v>654</v>
      </c>
      <c r="B656" s="1" t="n">
        <v>0</v>
      </c>
      <c r="C656" s="1" t="n">
        <v>88.65</v>
      </c>
      <c r="D656" s="1" t="n">
        <v>0</v>
      </c>
      <c r="E656" s="1" t="n">
        <v>1.75</v>
      </c>
      <c r="F656" s="1" t="n">
        <v>0</v>
      </c>
      <c r="G656" s="1" t="n">
        <v>7.66</v>
      </c>
      <c r="H656" s="0" t="n">
        <v>45.32</v>
      </c>
      <c r="I656" s="0" t="n">
        <v>0</v>
      </c>
      <c r="J656" s="0" t="n">
        <v>1</v>
      </c>
    </row>
    <row r="657" customFormat="false" ht="12.8" hidden="false" customHeight="false" outlineLevel="0" collapsed="false">
      <c r="A657" s="1" t="n">
        <v>655</v>
      </c>
      <c r="B657" s="1" t="n">
        <v>0</v>
      </c>
      <c r="C657" s="1" t="n">
        <v>88.52</v>
      </c>
      <c r="D657" s="1" t="n">
        <v>0</v>
      </c>
      <c r="E657" s="1" t="n">
        <v>1.74</v>
      </c>
      <c r="F657" s="1" t="n">
        <v>0</v>
      </c>
      <c r="G657" s="1" t="n">
        <v>7.6</v>
      </c>
      <c r="H657" s="0" t="n">
        <v>45.17</v>
      </c>
      <c r="I657" s="0" t="n">
        <v>0</v>
      </c>
      <c r="J657" s="0" t="n">
        <v>1</v>
      </c>
    </row>
    <row r="658" customFormat="false" ht="12.8" hidden="false" customHeight="false" outlineLevel="0" collapsed="false">
      <c r="A658" s="1" t="n">
        <v>656</v>
      </c>
      <c r="B658" s="1" t="n">
        <v>0</v>
      </c>
      <c r="C658" s="1" t="n">
        <v>88.45</v>
      </c>
      <c r="D658" s="1" t="n">
        <v>0</v>
      </c>
      <c r="E658" s="1" t="n">
        <v>1.71</v>
      </c>
      <c r="F658" s="1" t="n">
        <v>0</v>
      </c>
      <c r="G658" s="1" t="n">
        <v>7.57</v>
      </c>
      <c r="H658" s="0" t="n">
        <v>45.03</v>
      </c>
      <c r="I658" s="0" t="n">
        <v>0</v>
      </c>
      <c r="J658" s="0" t="n">
        <v>1</v>
      </c>
    </row>
    <row r="659" customFormat="false" ht="12.8" hidden="false" customHeight="false" outlineLevel="0" collapsed="false">
      <c r="A659" s="1" t="n">
        <v>657</v>
      </c>
      <c r="B659" s="1" t="n">
        <v>0</v>
      </c>
      <c r="C659" s="1" t="n">
        <v>88.38</v>
      </c>
      <c r="D659" s="1" t="n">
        <v>0</v>
      </c>
      <c r="E659" s="1" t="n">
        <v>1.68</v>
      </c>
      <c r="F659" s="1" t="n">
        <v>0</v>
      </c>
      <c r="G659" s="1" t="n">
        <v>7.55</v>
      </c>
      <c r="H659" s="0" t="n">
        <v>44.88</v>
      </c>
      <c r="I659" s="0" t="n">
        <v>0</v>
      </c>
      <c r="J659" s="0" t="n">
        <v>1</v>
      </c>
    </row>
    <row r="660" customFormat="false" ht="12.8" hidden="false" customHeight="false" outlineLevel="0" collapsed="false">
      <c r="A660" s="1" t="n">
        <v>658</v>
      </c>
      <c r="B660" s="1" t="n">
        <v>0</v>
      </c>
      <c r="C660" s="1" t="n">
        <v>88.32</v>
      </c>
      <c r="D660" s="1" t="n">
        <v>0</v>
      </c>
      <c r="E660" s="1" t="n">
        <v>1.68</v>
      </c>
      <c r="F660" s="1" t="n">
        <v>0</v>
      </c>
      <c r="G660" s="1" t="n">
        <v>7.53</v>
      </c>
      <c r="H660" s="0" t="n">
        <v>44.71</v>
      </c>
      <c r="I660" s="0" t="n">
        <v>0</v>
      </c>
      <c r="J660" s="0" t="n">
        <v>1</v>
      </c>
    </row>
    <row r="661" customFormat="false" ht="12.8" hidden="false" customHeight="false" outlineLevel="0" collapsed="false">
      <c r="A661" s="1" t="n">
        <v>659</v>
      </c>
      <c r="B661" s="1" t="n">
        <v>0</v>
      </c>
      <c r="C661" s="1" t="n">
        <v>88.24</v>
      </c>
      <c r="D661" s="1" t="n">
        <v>0</v>
      </c>
      <c r="E661" s="1" t="n">
        <v>1.64</v>
      </c>
      <c r="F661" s="1" t="n">
        <v>0</v>
      </c>
      <c r="G661" s="1" t="n">
        <v>7.5</v>
      </c>
      <c r="H661" s="0" t="n">
        <v>44.56</v>
      </c>
      <c r="I661" s="0" t="n">
        <v>0</v>
      </c>
      <c r="J661" s="0" t="n">
        <v>1</v>
      </c>
    </row>
    <row r="662" customFormat="false" ht="12.8" hidden="false" customHeight="false" outlineLevel="0" collapsed="false">
      <c r="A662" s="1" t="n">
        <v>660</v>
      </c>
      <c r="B662" s="1" t="n">
        <v>0</v>
      </c>
      <c r="C662" s="1" t="n">
        <v>88.18</v>
      </c>
      <c r="D662" s="1" t="n">
        <v>0</v>
      </c>
      <c r="E662" s="1" t="n">
        <v>1.62</v>
      </c>
      <c r="F662" s="1" t="n">
        <v>0</v>
      </c>
      <c r="G662" s="1" t="n">
        <v>7.47</v>
      </c>
      <c r="H662" s="0" t="n">
        <v>44.41</v>
      </c>
      <c r="I662" s="0" t="n">
        <v>0</v>
      </c>
      <c r="J662" s="0" t="n">
        <v>1</v>
      </c>
    </row>
    <row r="663" customFormat="false" ht="12.8" hidden="false" customHeight="false" outlineLevel="0" collapsed="false">
      <c r="A663" s="1" t="n">
        <v>661</v>
      </c>
      <c r="B663" s="1" t="n">
        <v>0</v>
      </c>
      <c r="C663" s="1" t="n">
        <v>88.09</v>
      </c>
      <c r="D663" s="1" t="n">
        <v>0</v>
      </c>
      <c r="E663" s="1" t="n">
        <v>1.59</v>
      </c>
      <c r="F663" s="1" t="n">
        <v>0</v>
      </c>
      <c r="G663" s="1" t="n">
        <v>7.44</v>
      </c>
      <c r="H663" s="0" t="n">
        <v>44.26</v>
      </c>
      <c r="I663" s="0" t="n">
        <v>0</v>
      </c>
      <c r="J663" s="0" t="n">
        <v>1</v>
      </c>
    </row>
    <row r="664" customFormat="false" ht="12.8" hidden="false" customHeight="false" outlineLevel="0" collapsed="false">
      <c r="A664" s="1" t="n">
        <v>662</v>
      </c>
      <c r="B664" s="1" t="n">
        <v>0</v>
      </c>
      <c r="C664" s="1" t="n">
        <v>88.05</v>
      </c>
      <c r="D664" s="1" t="n">
        <v>0</v>
      </c>
      <c r="E664" s="1" t="n">
        <v>1.58</v>
      </c>
      <c r="F664" s="1" t="n">
        <v>0</v>
      </c>
      <c r="G664" s="1" t="n">
        <v>7.41</v>
      </c>
      <c r="H664" s="0" t="n">
        <v>44.1</v>
      </c>
      <c r="I664" s="0" t="n">
        <v>0</v>
      </c>
      <c r="J664" s="0" t="n">
        <v>1</v>
      </c>
    </row>
    <row r="665" customFormat="false" ht="12.8" hidden="false" customHeight="false" outlineLevel="0" collapsed="false">
      <c r="A665" s="1" t="n">
        <v>663</v>
      </c>
      <c r="B665" s="1" t="n">
        <v>0</v>
      </c>
      <c r="C665" s="1" t="n">
        <v>88</v>
      </c>
      <c r="D665" s="1" t="n">
        <v>0</v>
      </c>
      <c r="E665" s="1" t="n">
        <v>1.57</v>
      </c>
      <c r="F665" s="1" t="n">
        <v>0</v>
      </c>
      <c r="G665" s="1" t="n">
        <v>7.39</v>
      </c>
      <c r="H665" s="0" t="n">
        <v>43.95</v>
      </c>
      <c r="I665" s="0" t="n">
        <v>0</v>
      </c>
      <c r="J665" s="0" t="n">
        <v>1</v>
      </c>
    </row>
    <row r="666" customFormat="false" ht="12.8" hidden="false" customHeight="false" outlineLevel="0" collapsed="false">
      <c r="A666" s="1" t="n">
        <v>664</v>
      </c>
      <c r="B666" s="1" t="n">
        <v>0</v>
      </c>
      <c r="C666" s="1" t="n">
        <v>87.96</v>
      </c>
      <c r="D666" s="1" t="n">
        <v>0</v>
      </c>
      <c r="E666" s="1" t="n">
        <v>1.57</v>
      </c>
      <c r="F666" s="1" t="n">
        <v>0</v>
      </c>
      <c r="G666" s="1" t="n">
        <v>7.36</v>
      </c>
      <c r="H666" s="0" t="n">
        <v>43.77</v>
      </c>
      <c r="I666" s="0" t="n">
        <v>0</v>
      </c>
      <c r="J666" s="0" t="n">
        <v>1</v>
      </c>
    </row>
    <row r="667" customFormat="false" ht="12.8" hidden="false" customHeight="false" outlineLevel="0" collapsed="false">
      <c r="A667" s="1" t="n">
        <v>665</v>
      </c>
      <c r="B667" s="1" t="n">
        <v>0</v>
      </c>
      <c r="C667" s="1" t="n">
        <v>87.91</v>
      </c>
      <c r="D667" s="1" t="n">
        <v>0</v>
      </c>
      <c r="E667" s="1" t="n">
        <v>1.55</v>
      </c>
      <c r="F667" s="1" t="n">
        <v>0</v>
      </c>
      <c r="G667" s="1" t="n">
        <v>7.33</v>
      </c>
      <c r="H667" s="0" t="n">
        <v>43.63</v>
      </c>
      <c r="I667" s="0" t="n">
        <v>0</v>
      </c>
      <c r="J667" s="0" t="n">
        <v>1</v>
      </c>
    </row>
    <row r="668" customFormat="false" ht="12.8" hidden="false" customHeight="false" outlineLevel="0" collapsed="false">
      <c r="A668" s="1" t="n">
        <v>666</v>
      </c>
      <c r="B668" s="1" t="n">
        <v>0</v>
      </c>
      <c r="C668" s="1" t="n">
        <v>87.8</v>
      </c>
      <c r="D668" s="1" t="n">
        <v>0</v>
      </c>
      <c r="E668" s="1" t="n">
        <v>1.53</v>
      </c>
      <c r="F668" s="1" t="n">
        <v>0</v>
      </c>
      <c r="G668" s="1" t="n">
        <v>7.29</v>
      </c>
      <c r="H668" s="0" t="n">
        <v>43.46</v>
      </c>
      <c r="I668" s="0" t="n">
        <v>0</v>
      </c>
      <c r="J668" s="0" t="n">
        <v>1</v>
      </c>
    </row>
    <row r="669" customFormat="false" ht="12.8" hidden="false" customHeight="false" outlineLevel="0" collapsed="false">
      <c r="A669" s="1" t="n">
        <v>667</v>
      </c>
      <c r="B669" s="1" t="n">
        <v>0</v>
      </c>
      <c r="C669" s="1" t="n">
        <v>87.73</v>
      </c>
      <c r="D669" s="1" t="n">
        <v>0</v>
      </c>
      <c r="E669" s="1" t="n">
        <v>1.51</v>
      </c>
      <c r="F669" s="1" t="n">
        <v>0</v>
      </c>
      <c r="G669" s="1" t="n">
        <v>7.27</v>
      </c>
      <c r="H669" s="0" t="n">
        <v>43.32</v>
      </c>
      <c r="I669" s="0" t="n">
        <v>0</v>
      </c>
      <c r="J669" s="0" t="n">
        <v>1</v>
      </c>
    </row>
    <row r="670" customFormat="false" ht="12.8" hidden="false" customHeight="false" outlineLevel="0" collapsed="false">
      <c r="A670" s="1" t="n">
        <v>668</v>
      </c>
      <c r="B670" s="1" t="n">
        <v>0</v>
      </c>
      <c r="C670" s="1" t="n">
        <v>87.66</v>
      </c>
      <c r="D670" s="1" t="n">
        <v>0</v>
      </c>
      <c r="E670" s="1" t="n">
        <v>1.5</v>
      </c>
      <c r="F670" s="1" t="n">
        <v>0</v>
      </c>
      <c r="G670" s="1" t="n">
        <v>7.26</v>
      </c>
      <c r="H670" s="0" t="n">
        <v>43.17</v>
      </c>
      <c r="I670" s="0" t="n">
        <v>0</v>
      </c>
      <c r="J670" s="0" t="n">
        <v>1</v>
      </c>
    </row>
    <row r="671" customFormat="false" ht="12.8" hidden="false" customHeight="false" outlineLevel="0" collapsed="false">
      <c r="A671" s="1" t="n">
        <v>669</v>
      </c>
      <c r="B671" s="1" t="n">
        <v>0</v>
      </c>
      <c r="C671" s="1" t="n">
        <v>87.59</v>
      </c>
      <c r="D671" s="1" t="n">
        <v>0</v>
      </c>
      <c r="E671" s="1" t="n">
        <v>1.49</v>
      </c>
      <c r="F671" s="1" t="n">
        <v>0</v>
      </c>
      <c r="G671" s="1" t="n">
        <v>7.24</v>
      </c>
      <c r="H671" s="0" t="n">
        <v>43.01</v>
      </c>
      <c r="I671" s="0" t="n">
        <v>0</v>
      </c>
      <c r="J671" s="0" t="n">
        <v>1</v>
      </c>
    </row>
    <row r="672" customFormat="false" ht="12.8" hidden="false" customHeight="false" outlineLevel="0" collapsed="false">
      <c r="A672" s="1" t="n">
        <v>670</v>
      </c>
      <c r="B672" s="1" t="n">
        <v>0</v>
      </c>
      <c r="C672" s="1" t="n">
        <v>87.53</v>
      </c>
      <c r="D672" s="1" t="n">
        <v>0</v>
      </c>
      <c r="E672" s="1" t="n">
        <v>1.47</v>
      </c>
      <c r="F672" s="1" t="n">
        <v>0</v>
      </c>
      <c r="G672" s="1" t="n">
        <v>7.23</v>
      </c>
      <c r="H672" s="0" t="n">
        <v>42.87</v>
      </c>
      <c r="I672" s="0" t="n">
        <v>0</v>
      </c>
      <c r="J672" s="0" t="n">
        <v>1</v>
      </c>
    </row>
    <row r="673" customFormat="false" ht="12.8" hidden="false" customHeight="false" outlineLevel="0" collapsed="false">
      <c r="A673" s="1" t="n">
        <v>671</v>
      </c>
      <c r="B673" s="1" t="n">
        <v>0</v>
      </c>
      <c r="C673" s="1" t="n">
        <v>87.45</v>
      </c>
      <c r="D673" s="1" t="n">
        <v>0</v>
      </c>
      <c r="E673" s="1" t="n">
        <v>1.44</v>
      </c>
      <c r="F673" s="1" t="n">
        <v>0</v>
      </c>
      <c r="G673" s="1" t="n">
        <v>7.21</v>
      </c>
      <c r="H673" s="0" t="n">
        <v>42.72</v>
      </c>
      <c r="I673" s="0" t="n">
        <v>0</v>
      </c>
      <c r="J673" s="0" t="n">
        <v>1</v>
      </c>
    </row>
    <row r="674" customFormat="false" ht="12.8" hidden="false" customHeight="false" outlineLevel="0" collapsed="false">
      <c r="A674" s="1" t="n">
        <v>672</v>
      </c>
      <c r="B674" s="1" t="n">
        <v>0</v>
      </c>
      <c r="C674" s="1" t="n">
        <v>87.37</v>
      </c>
      <c r="D674" s="1" t="n">
        <v>0</v>
      </c>
      <c r="E674" s="1" t="n">
        <v>1.43</v>
      </c>
      <c r="F674" s="1" t="n">
        <v>0</v>
      </c>
      <c r="G674" s="1" t="n">
        <v>7.18</v>
      </c>
      <c r="H674" s="0" t="n">
        <v>42.56</v>
      </c>
      <c r="I674" s="0" t="n">
        <v>0</v>
      </c>
      <c r="J674" s="0" t="n">
        <v>1</v>
      </c>
    </row>
    <row r="675" customFormat="false" ht="12.8" hidden="false" customHeight="false" outlineLevel="0" collapsed="false">
      <c r="A675" s="1" t="n">
        <v>673</v>
      </c>
      <c r="B675" s="1" t="n">
        <v>0</v>
      </c>
      <c r="C675" s="1" t="n">
        <v>87.34</v>
      </c>
      <c r="D675" s="1" t="n">
        <v>0</v>
      </c>
      <c r="E675" s="1" t="n">
        <v>1.42</v>
      </c>
      <c r="F675" s="1" t="n">
        <v>0</v>
      </c>
      <c r="G675" s="1" t="n">
        <v>7.15</v>
      </c>
      <c r="H675" s="0" t="n">
        <v>42.39</v>
      </c>
      <c r="I675" s="0" t="n">
        <v>0</v>
      </c>
      <c r="J675" s="0" t="n">
        <v>1</v>
      </c>
    </row>
    <row r="676" customFormat="false" ht="12.8" hidden="false" customHeight="false" outlineLevel="0" collapsed="false">
      <c r="A676" s="1" t="n">
        <v>674</v>
      </c>
      <c r="B676" s="1" t="n">
        <v>0</v>
      </c>
      <c r="C676" s="1" t="n">
        <v>87.27</v>
      </c>
      <c r="D676" s="1" t="n">
        <v>0</v>
      </c>
      <c r="E676" s="1" t="n">
        <v>1.42</v>
      </c>
      <c r="F676" s="1" t="n">
        <v>0</v>
      </c>
      <c r="G676" s="1" t="n">
        <v>7.12</v>
      </c>
      <c r="H676" s="0" t="n">
        <v>42.24</v>
      </c>
      <c r="I676" s="0" t="n">
        <v>0</v>
      </c>
      <c r="J676" s="0" t="n">
        <v>1</v>
      </c>
    </row>
    <row r="677" customFormat="false" ht="12.8" hidden="false" customHeight="false" outlineLevel="0" collapsed="false">
      <c r="A677" s="1" t="n">
        <v>675</v>
      </c>
      <c r="B677" s="1" t="n">
        <v>0</v>
      </c>
      <c r="C677" s="1" t="n">
        <v>87.24</v>
      </c>
      <c r="D677" s="1" t="n">
        <v>0</v>
      </c>
      <c r="E677" s="1" t="n">
        <v>1.41</v>
      </c>
      <c r="F677" s="1" t="n">
        <v>0</v>
      </c>
      <c r="G677" s="1" t="n">
        <v>7.11</v>
      </c>
      <c r="H677" s="0" t="n">
        <v>42.08</v>
      </c>
      <c r="I677" s="0" t="n">
        <v>0</v>
      </c>
      <c r="J677" s="0" t="n">
        <v>1</v>
      </c>
    </row>
    <row r="678" customFormat="false" ht="12.8" hidden="false" customHeight="false" outlineLevel="0" collapsed="false">
      <c r="A678" s="1" t="n">
        <v>676</v>
      </c>
      <c r="B678" s="1" t="n">
        <v>0</v>
      </c>
      <c r="C678" s="1" t="n">
        <v>87.23</v>
      </c>
      <c r="D678" s="1" t="n">
        <v>0</v>
      </c>
      <c r="E678" s="1" t="n">
        <v>1.39</v>
      </c>
      <c r="F678" s="1" t="n">
        <v>0</v>
      </c>
      <c r="G678" s="1" t="n">
        <v>7.09</v>
      </c>
      <c r="H678" s="0" t="n">
        <v>41.92</v>
      </c>
      <c r="I678" s="0" t="n">
        <v>0</v>
      </c>
      <c r="J678" s="0" t="n">
        <v>1</v>
      </c>
    </row>
    <row r="679" customFormat="false" ht="12.8" hidden="false" customHeight="false" outlineLevel="0" collapsed="false">
      <c r="A679" s="1" t="n">
        <v>677</v>
      </c>
      <c r="B679" s="1" t="n">
        <v>0</v>
      </c>
      <c r="C679" s="1" t="n">
        <v>87.21</v>
      </c>
      <c r="D679" s="1" t="n">
        <v>0</v>
      </c>
      <c r="E679" s="1" t="n">
        <v>1.38</v>
      </c>
      <c r="F679" s="1" t="n">
        <v>0</v>
      </c>
      <c r="G679" s="1" t="n">
        <v>7.08</v>
      </c>
      <c r="H679" s="0" t="n">
        <v>41.77</v>
      </c>
      <c r="I679" s="0" t="n">
        <v>0</v>
      </c>
      <c r="J679" s="0" t="n">
        <v>1</v>
      </c>
    </row>
    <row r="680" customFormat="false" ht="12.8" hidden="false" customHeight="false" outlineLevel="0" collapsed="false">
      <c r="A680" s="1" t="n">
        <v>678</v>
      </c>
      <c r="B680" s="1" t="n">
        <v>0</v>
      </c>
      <c r="C680" s="1" t="n">
        <v>87.15</v>
      </c>
      <c r="D680" s="1" t="n">
        <v>0</v>
      </c>
      <c r="E680" s="1" t="n">
        <v>1.37</v>
      </c>
      <c r="F680" s="1" t="n">
        <v>0</v>
      </c>
      <c r="G680" s="1" t="n">
        <v>7.06</v>
      </c>
      <c r="H680" s="0" t="n">
        <v>41.63</v>
      </c>
      <c r="I680" s="0" t="n">
        <v>0</v>
      </c>
      <c r="J680" s="0" t="n">
        <v>1</v>
      </c>
    </row>
    <row r="681" customFormat="false" ht="12.8" hidden="false" customHeight="false" outlineLevel="0" collapsed="false">
      <c r="A681" s="1" t="n">
        <v>679</v>
      </c>
      <c r="B681" s="1" t="n">
        <v>0</v>
      </c>
      <c r="C681" s="1" t="n">
        <v>87.07</v>
      </c>
      <c r="D681" s="1" t="n">
        <v>0</v>
      </c>
      <c r="E681" s="1" t="n">
        <v>1.35</v>
      </c>
      <c r="F681" s="1" t="n">
        <v>0</v>
      </c>
      <c r="G681" s="1" t="n">
        <v>7.04</v>
      </c>
      <c r="H681" s="0" t="n">
        <v>41.5</v>
      </c>
      <c r="I681" s="0" t="n">
        <v>0</v>
      </c>
      <c r="J681" s="0" t="n">
        <v>1</v>
      </c>
    </row>
    <row r="682" customFormat="false" ht="12.8" hidden="false" customHeight="false" outlineLevel="0" collapsed="false">
      <c r="A682" s="1" t="n">
        <v>680</v>
      </c>
      <c r="B682" s="1" t="n">
        <v>0</v>
      </c>
      <c r="C682" s="1" t="n">
        <v>87.01</v>
      </c>
      <c r="D682" s="1" t="n">
        <v>0</v>
      </c>
      <c r="E682" s="1" t="n">
        <v>1.34</v>
      </c>
      <c r="F682" s="1" t="n">
        <v>0</v>
      </c>
      <c r="G682" s="1" t="n">
        <v>7.01</v>
      </c>
      <c r="H682" s="0" t="n">
        <v>41.34</v>
      </c>
      <c r="I682" s="0" t="n">
        <v>0</v>
      </c>
      <c r="J682" s="0" t="n">
        <v>1</v>
      </c>
    </row>
    <row r="683" customFormat="false" ht="12.8" hidden="false" customHeight="false" outlineLevel="0" collapsed="false">
      <c r="A683" s="1" t="n">
        <v>681</v>
      </c>
      <c r="B683" s="1" t="n">
        <v>0</v>
      </c>
      <c r="C683" s="1" t="n">
        <v>86.97</v>
      </c>
      <c r="D683" s="1" t="n">
        <v>0</v>
      </c>
      <c r="E683" s="1" t="n">
        <v>1.34</v>
      </c>
      <c r="F683" s="1" t="n">
        <v>0</v>
      </c>
      <c r="G683" s="1" t="n">
        <v>6.98</v>
      </c>
      <c r="H683" s="0" t="n">
        <v>41.18</v>
      </c>
      <c r="I683" s="0" t="n">
        <v>0</v>
      </c>
      <c r="J683" s="0" t="n">
        <v>1</v>
      </c>
    </row>
    <row r="684" customFormat="false" ht="12.8" hidden="false" customHeight="false" outlineLevel="0" collapsed="false">
      <c r="A684" s="1" t="n">
        <v>682</v>
      </c>
      <c r="B684" s="1" t="n">
        <v>0</v>
      </c>
      <c r="C684" s="1" t="n">
        <v>86.86</v>
      </c>
      <c r="D684" s="1" t="n">
        <v>0</v>
      </c>
      <c r="E684" s="1" t="n">
        <v>1.32</v>
      </c>
      <c r="F684" s="1" t="n">
        <v>0</v>
      </c>
      <c r="G684" s="1" t="n">
        <v>6.95</v>
      </c>
      <c r="H684" s="0" t="n">
        <v>41.02</v>
      </c>
      <c r="I684" s="0" t="n">
        <v>0</v>
      </c>
      <c r="J684" s="0" t="n">
        <v>1</v>
      </c>
    </row>
    <row r="685" customFormat="false" ht="12.8" hidden="false" customHeight="false" outlineLevel="0" collapsed="false">
      <c r="A685" s="1" t="n">
        <v>683</v>
      </c>
      <c r="B685" s="1" t="n">
        <v>0</v>
      </c>
      <c r="C685" s="1" t="n">
        <v>86.77</v>
      </c>
      <c r="D685" s="1" t="n">
        <v>0</v>
      </c>
      <c r="E685" s="1" t="n">
        <v>1.32</v>
      </c>
      <c r="F685" s="1" t="n">
        <v>0</v>
      </c>
      <c r="G685" s="1" t="n">
        <v>6.93</v>
      </c>
      <c r="H685" s="0" t="n">
        <v>40.86</v>
      </c>
      <c r="I685" s="0" t="n">
        <v>0</v>
      </c>
      <c r="J685" s="0" t="n">
        <v>1</v>
      </c>
    </row>
    <row r="686" customFormat="false" ht="12.8" hidden="false" customHeight="false" outlineLevel="0" collapsed="false">
      <c r="A686" s="1" t="n">
        <v>684</v>
      </c>
      <c r="B686" s="1" t="n">
        <v>0</v>
      </c>
      <c r="C686" s="1" t="n">
        <v>86.71</v>
      </c>
      <c r="D686" s="1" t="n">
        <v>0</v>
      </c>
      <c r="E686" s="1" t="n">
        <v>1.31</v>
      </c>
      <c r="F686" s="1" t="n">
        <v>0</v>
      </c>
      <c r="G686" s="1" t="n">
        <v>6.92</v>
      </c>
      <c r="H686" s="0" t="n">
        <v>40.72</v>
      </c>
      <c r="I686" s="0" t="n">
        <v>0</v>
      </c>
      <c r="J686" s="0" t="n">
        <v>1</v>
      </c>
    </row>
    <row r="687" customFormat="false" ht="12.8" hidden="false" customHeight="false" outlineLevel="0" collapsed="false">
      <c r="A687" s="1" t="n">
        <v>685</v>
      </c>
      <c r="B687" s="1" t="n">
        <v>0</v>
      </c>
      <c r="C687" s="1" t="n">
        <v>86.64</v>
      </c>
      <c r="D687" s="1" t="n">
        <v>0</v>
      </c>
      <c r="E687" s="1" t="n">
        <v>1.3</v>
      </c>
      <c r="F687" s="1" t="n">
        <v>0</v>
      </c>
      <c r="G687" s="1" t="n">
        <v>6.89</v>
      </c>
      <c r="H687" s="0" t="n">
        <v>40.56</v>
      </c>
      <c r="I687" s="0" t="n">
        <v>0</v>
      </c>
      <c r="J687" s="0" t="n">
        <v>1</v>
      </c>
    </row>
    <row r="688" customFormat="false" ht="12.8" hidden="false" customHeight="false" outlineLevel="0" collapsed="false">
      <c r="A688" s="1" t="n">
        <v>686</v>
      </c>
      <c r="B688" s="1" t="n">
        <v>0</v>
      </c>
      <c r="C688" s="1" t="n">
        <v>86.56</v>
      </c>
      <c r="D688" s="1" t="n">
        <v>0</v>
      </c>
      <c r="E688" s="1" t="n">
        <v>1.3</v>
      </c>
      <c r="F688" s="1" t="n">
        <v>0</v>
      </c>
      <c r="G688" s="1" t="n">
        <v>6.86</v>
      </c>
      <c r="H688" s="0" t="n">
        <v>40.42</v>
      </c>
      <c r="I688" s="0" t="n">
        <v>0</v>
      </c>
      <c r="J688" s="0" t="n">
        <v>1</v>
      </c>
    </row>
    <row r="689" customFormat="false" ht="12.8" hidden="false" customHeight="false" outlineLevel="0" collapsed="false">
      <c r="A689" s="1" t="n">
        <v>687</v>
      </c>
      <c r="B689" s="1" t="n">
        <v>0</v>
      </c>
      <c r="C689" s="1" t="n">
        <v>86.49</v>
      </c>
      <c r="D689" s="1" t="n">
        <v>0</v>
      </c>
      <c r="E689" s="1" t="n">
        <v>1.29</v>
      </c>
      <c r="F689" s="1" t="n">
        <v>0</v>
      </c>
      <c r="G689" s="1" t="n">
        <v>6.85</v>
      </c>
      <c r="H689" s="0" t="n">
        <v>40.27</v>
      </c>
      <c r="I689" s="0" t="n">
        <v>0</v>
      </c>
      <c r="J689" s="0" t="n">
        <v>1</v>
      </c>
    </row>
    <row r="690" customFormat="false" ht="12.8" hidden="false" customHeight="false" outlineLevel="0" collapsed="false">
      <c r="A690" s="1" t="n">
        <v>688</v>
      </c>
      <c r="B690" s="1" t="n">
        <v>0</v>
      </c>
      <c r="C690" s="1" t="n">
        <v>86.39</v>
      </c>
      <c r="D690" s="1" t="n">
        <v>0</v>
      </c>
      <c r="E690" s="1" t="n">
        <v>1.27</v>
      </c>
      <c r="F690" s="1" t="n">
        <v>0</v>
      </c>
      <c r="G690" s="1" t="n">
        <v>6.82</v>
      </c>
      <c r="H690" s="0" t="n">
        <v>40.12</v>
      </c>
      <c r="I690" s="0" t="n">
        <v>0</v>
      </c>
      <c r="J690" s="0" t="n">
        <v>1</v>
      </c>
    </row>
    <row r="691" customFormat="false" ht="12.8" hidden="false" customHeight="false" outlineLevel="0" collapsed="false">
      <c r="A691" s="1" t="n">
        <v>689</v>
      </c>
      <c r="B691" s="1" t="n">
        <v>0</v>
      </c>
      <c r="C691" s="1" t="n">
        <v>86.33</v>
      </c>
      <c r="D691" s="1" t="n">
        <v>0</v>
      </c>
      <c r="E691" s="1" t="n">
        <v>1.26</v>
      </c>
      <c r="F691" s="1" t="n">
        <v>0</v>
      </c>
      <c r="G691" s="1" t="n">
        <v>6.81</v>
      </c>
      <c r="H691" s="0" t="n">
        <v>39.97</v>
      </c>
      <c r="I691" s="0" t="n">
        <v>0</v>
      </c>
      <c r="J691" s="0" t="n">
        <v>1</v>
      </c>
    </row>
    <row r="692" customFormat="false" ht="12.8" hidden="false" customHeight="false" outlineLevel="0" collapsed="false">
      <c r="A692" s="1" t="n">
        <v>690</v>
      </c>
      <c r="B692" s="1" t="n">
        <v>0</v>
      </c>
      <c r="C692" s="1" t="n">
        <v>86.22</v>
      </c>
      <c r="D692" s="1" t="n">
        <v>0</v>
      </c>
      <c r="E692" s="1" t="n">
        <v>1.26</v>
      </c>
      <c r="F692" s="1" t="n">
        <v>0</v>
      </c>
      <c r="G692" s="1" t="n">
        <v>6.79</v>
      </c>
      <c r="H692" s="0" t="n">
        <v>39.82</v>
      </c>
      <c r="I692" s="0" t="n">
        <v>0</v>
      </c>
      <c r="J692" s="0" t="n">
        <v>1</v>
      </c>
    </row>
    <row r="693" customFormat="false" ht="12.8" hidden="false" customHeight="false" outlineLevel="0" collapsed="false">
      <c r="A693" s="1" t="n">
        <v>691</v>
      </c>
      <c r="B693" s="1" t="n">
        <v>0</v>
      </c>
      <c r="C693" s="1" t="n">
        <v>86.18</v>
      </c>
      <c r="D693" s="1" t="n">
        <v>0</v>
      </c>
      <c r="E693" s="1" t="n">
        <v>1.25</v>
      </c>
      <c r="F693" s="1" t="n">
        <v>0</v>
      </c>
      <c r="G693" s="1" t="n">
        <v>6.78</v>
      </c>
      <c r="H693" s="0" t="n">
        <v>39.65</v>
      </c>
      <c r="I693" s="0" t="n">
        <v>0</v>
      </c>
      <c r="J693" s="0" t="n">
        <v>1</v>
      </c>
    </row>
    <row r="694" customFormat="false" ht="12.8" hidden="false" customHeight="false" outlineLevel="0" collapsed="false">
      <c r="A694" s="1" t="n">
        <v>692</v>
      </c>
      <c r="B694" s="1" t="n">
        <v>0</v>
      </c>
      <c r="C694" s="1" t="n">
        <v>86.13</v>
      </c>
      <c r="D694" s="1" t="n">
        <v>0</v>
      </c>
      <c r="E694" s="1" t="n">
        <v>1.25</v>
      </c>
      <c r="F694" s="1" t="n">
        <v>0</v>
      </c>
      <c r="G694" s="1" t="n">
        <v>6.76</v>
      </c>
      <c r="H694" s="0" t="n">
        <v>39.48</v>
      </c>
      <c r="I694" s="0" t="n">
        <v>0</v>
      </c>
      <c r="J694" s="0" t="n">
        <v>1</v>
      </c>
    </row>
    <row r="695" customFormat="false" ht="12.8" hidden="false" customHeight="false" outlineLevel="0" collapsed="false">
      <c r="A695" s="1" t="n">
        <v>693</v>
      </c>
      <c r="B695" s="1" t="n">
        <v>0</v>
      </c>
      <c r="C695" s="1" t="n">
        <v>86.06</v>
      </c>
      <c r="D695" s="1" t="n">
        <v>0</v>
      </c>
      <c r="E695" s="1" t="n">
        <v>1.24</v>
      </c>
      <c r="F695" s="1" t="n">
        <v>0</v>
      </c>
      <c r="G695" s="1" t="n">
        <v>6.74</v>
      </c>
      <c r="H695" s="0" t="n">
        <v>39.31</v>
      </c>
      <c r="I695" s="0" t="n">
        <v>0</v>
      </c>
      <c r="J695" s="0" t="n">
        <v>1</v>
      </c>
    </row>
    <row r="696" customFormat="false" ht="12.8" hidden="false" customHeight="false" outlineLevel="0" collapsed="false">
      <c r="A696" s="1" t="n">
        <v>694</v>
      </c>
      <c r="B696" s="1" t="n">
        <v>0</v>
      </c>
      <c r="C696" s="1" t="n">
        <v>85.98</v>
      </c>
      <c r="D696" s="1" t="n">
        <v>0</v>
      </c>
      <c r="E696" s="1" t="n">
        <v>1.24</v>
      </c>
      <c r="F696" s="1" t="n">
        <v>0</v>
      </c>
      <c r="G696" s="1" t="n">
        <v>6.72</v>
      </c>
      <c r="H696" s="0" t="n">
        <v>39.16</v>
      </c>
      <c r="I696" s="0" t="n">
        <v>0</v>
      </c>
      <c r="J696" s="0" t="n">
        <v>1</v>
      </c>
    </row>
    <row r="697" customFormat="false" ht="12.8" hidden="false" customHeight="false" outlineLevel="0" collapsed="false">
      <c r="A697" s="1" t="n">
        <v>695</v>
      </c>
      <c r="B697" s="1" t="n">
        <v>0</v>
      </c>
      <c r="C697" s="1" t="n">
        <v>85.91</v>
      </c>
      <c r="D697" s="1" t="n">
        <v>0</v>
      </c>
      <c r="E697" s="1" t="n">
        <v>1.23</v>
      </c>
      <c r="F697" s="1" t="n">
        <v>0</v>
      </c>
      <c r="G697" s="1" t="n">
        <v>6.68</v>
      </c>
      <c r="H697" s="0" t="n">
        <v>39.02</v>
      </c>
      <c r="I697" s="0" t="n">
        <v>0</v>
      </c>
      <c r="J697" s="0" t="n">
        <v>1</v>
      </c>
    </row>
    <row r="698" customFormat="false" ht="12.8" hidden="false" customHeight="false" outlineLevel="0" collapsed="false">
      <c r="A698" s="1" t="n">
        <v>696</v>
      </c>
      <c r="B698" s="1" t="n">
        <v>0</v>
      </c>
      <c r="C698" s="1" t="n">
        <v>85.83</v>
      </c>
      <c r="D698" s="1" t="n">
        <v>0</v>
      </c>
      <c r="E698" s="1" t="n">
        <v>1.22</v>
      </c>
      <c r="F698" s="1" t="n">
        <v>0</v>
      </c>
      <c r="G698" s="1" t="n">
        <v>6.63</v>
      </c>
      <c r="H698" s="0" t="n">
        <v>38.87</v>
      </c>
      <c r="I698" s="0" t="n">
        <v>0</v>
      </c>
      <c r="J698" s="0" t="n">
        <v>1</v>
      </c>
    </row>
    <row r="699" customFormat="false" ht="12.8" hidden="false" customHeight="false" outlineLevel="0" collapsed="false">
      <c r="A699" s="1" t="n">
        <v>697</v>
      </c>
      <c r="B699" s="1" t="n">
        <v>0</v>
      </c>
      <c r="C699" s="1" t="n">
        <v>85.71</v>
      </c>
      <c r="D699" s="1" t="n">
        <v>0</v>
      </c>
      <c r="E699" s="1" t="n">
        <v>1.21</v>
      </c>
      <c r="F699" s="1" t="n">
        <v>0</v>
      </c>
      <c r="G699" s="1" t="n">
        <v>6.61</v>
      </c>
      <c r="H699" s="0" t="n">
        <v>38.71</v>
      </c>
      <c r="I699" s="0" t="n">
        <v>0</v>
      </c>
      <c r="J699" s="0" t="n">
        <v>1</v>
      </c>
    </row>
    <row r="700" customFormat="false" ht="12.8" hidden="false" customHeight="false" outlineLevel="0" collapsed="false">
      <c r="A700" s="1" t="n">
        <v>698</v>
      </c>
      <c r="B700" s="1" t="n">
        <v>0</v>
      </c>
      <c r="C700" s="1" t="n">
        <v>85.63</v>
      </c>
      <c r="D700" s="1" t="n">
        <v>0</v>
      </c>
      <c r="E700" s="1" t="n">
        <v>1.21</v>
      </c>
      <c r="F700" s="1" t="n">
        <v>0</v>
      </c>
      <c r="G700" s="1" t="n">
        <v>6.6</v>
      </c>
      <c r="H700" s="0" t="n">
        <v>38.56</v>
      </c>
      <c r="I700" s="0" t="n">
        <v>0</v>
      </c>
      <c r="J700" s="0" t="n">
        <v>1</v>
      </c>
    </row>
    <row r="701" customFormat="false" ht="12.8" hidden="false" customHeight="false" outlineLevel="0" collapsed="false">
      <c r="A701" s="1" t="n">
        <v>699</v>
      </c>
      <c r="B701" s="1" t="n">
        <v>0</v>
      </c>
      <c r="C701" s="1" t="n">
        <v>85.54</v>
      </c>
      <c r="D701" s="1" t="n">
        <v>0</v>
      </c>
      <c r="E701" s="1" t="n">
        <v>1.19</v>
      </c>
      <c r="F701" s="1" t="n">
        <v>0</v>
      </c>
      <c r="G701" s="1" t="n">
        <v>6.57</v>
      </c>
      <c r="H701" s="0" t="n">
        <v>38.41</v>
      </c>
      <c r="I701" s="0" t="n">
        <v>0</v>
      </c>
      <c r="J701" s="0" t="n">
        <v>1</v>
      </c>
    </row>
    <row r="702" customFormat="false" ht="12.8" hidden="false" customHeight="false" outlineLevel="0" collapsed="false">
      <c r="A702" s="1" t="n">
        <v>700</v>
      </c>
      <c r="B702" s="1" t="n">
        <v>0</v>
      </c>
      <c r="C702" s="1" t="n">
        <v>85.53</v>
      </c>
      <c r="D702" s="1" t="n">
        <v>0</v>
      </c>
      <c r="E702" s="1" t="n">
        <v>1.19</v>
      </c>
      <c r="F702" s="1" t="n">
        <v>0</v>
      </c>
      <c r="G702" s="1" t="n">
        <v>6.55</v>
      </c>
      <c r="H702" s="0" t="n">
        <v>38.25</v>
      </c>
      <c r="I702" s="0" t="n">
        <v>0</v>
      </c>
      <c r="J702" s="0" t="n">
        <v>1</v>
      </c>
    </row>
    <row r="703" customFormat="false" ht="12.8" hidden="false" customHeight="false" outlineLevel="0" collapsed="false">
      <c r="A703" s="1" t="n">
        <v>701</v>
      </c>
      <c r="B703" s="1" t="n">
        <v>0</v>
      </c>
      <c r="C703" s="1" t="n">
        <v>85.47</v>
      </c>
      <c r="D703" s="1" t="n">
        <v>0</v>
      </c>
      <c r="E703" s="1" t="n">
        <v>1.18</v>
      </c>
      <c r="F703" s="1" t="n">
        <v>0</v>
      </c>
      <c r="G703" s="1" t="n">
        <v>6.53</v>
      </c>
      <c r="H703" s="0" t="n">
        <v>38.09</v>
      </c>
      <c r="I703" s="0" t="n">
        <v>0</v>
      </c>
      <c r="J703" s="0" t="n">
        <v>1</v>
      </c>
    </row>
    <row r="704" customFormat="false" ht="12.8" hidden="false" customHeight="false" outlineLevel="0" collapsed="false">
      <c r="A704" s="1" t="n">
        <v>702</v>
      </c>
      <c r="B704" s="1" t="n">
        <v>0</v>
      </c>
      <c r="C704" s="1" t="n">
        <v>85.43</v>
      </c>
      <c r="D704" s="1" t="n">
        <v>0</v>
      </c>
      <c r="E704" s="1" t="n">
        <v>1.17</v>
      </c>
      <c r="F704" s="1" t="n">
        <v>0</v>
      </c>
      <c r="G704" s="1" t="n">
        <v>6.49</v>
      </c>
      <c r="H704" s="0" t="n">
        <v>37.93</v>
      </c>
      <c r="I704" s="0" t="n">
        <v>0</v>
      </c>
      <c r="J704" s="0" t="n">
        <v>1</v>
      </c>
    </row>
    <row r="705" customFormat="false" ht="12.8" hidden="false" customHeight="false" outlineLevel="0" collapsed="false">
      <c r="A705" s="1" t="n">
        <v>703</v>
      </c>
      <c r="B705" s="1" t="n">
        <v>0</v>
      </c>
      <c r="C705" s="1" t="n">
        <v>85.38</v>
      </c>
      <c r="D705" s="1" t="n">
        <v>0</v>
      </c>
      <c r="E705" s="1" t="n">
        <v>1.17</v>
      </c>
      <c r="F705" s="1" t="n">
        <v>0</v>
      </c>
      <c r="G705" s="1" t="n">
        <v>6.47</v>
      </c>
      <c r="H705" s="0" t="n">
        <v>37.81</v>
      </c>
      <c r="I705" s="0" t="n">
        <v>0</v>
      </c>
      <c r="J705" s="0" t="n">
        <v>1</v>
      </c>
    </row>
    <row r="706" customFormat="false" ht="12.8" hidden="false" customHeight="false" outlineLevel="0" collapsed="false">
      <c r="A706" s="1" t="n">
        <v>704</v>
      </c>
      <c r="B706" s="1" t="n">
        <v>0</v>
      </c>
      <c r="C706" s="1" t="n">
        <v>85.33</v>
      </c>
      <c r="D706" s="1" t="n">
        <v>0</v>
      </c>
      <c r="E706" s="1" t="n">
        <v>1.17</v>
      </c>
      <c r="F706" s="1" t="n">
        <v>0</v>
      </c>
      <c r="G706" s="1" t="n">
        <v>6.46</v>
      </c>
      <c r="H706" s="0" t="n">
        <v>37.64</v>
      </c>
      <c r="I706" s="0" t="n">
        <v>0</v>
      </c>
      <c r="J706" s="0" t="n">
        <v>1</v>
      </c>
    </row>
    <row r="707" customFormat="false" ht="12.8" hidden="false" customHeight="false" outlineLevel="0" collapsed="false">
      <c r="A707" s="1" t="n">
        <v>705</v>
      </c>
      <c r="B707" s="1" t="n">
        <v>0</v>
      </c>
      <c r="C707" s="1" t="n">
        <v>85.24</v>
      </c>
      <c r="D707" s="1" t="n">
        <v>0</v>
      </c>
      <c r="E707" s="1" t="n">
        <v>1.16</v>
      </c>
      <c r="F707" s="1" t="n">
        <v>0</v>
      </c>
      <c r="G707" s="1" t="n">
        <v>6.43</v>
      </c>
      <c r="H707" s="0" t="n">
        <v>37.48</v>
      </c>
      <c r="I707" s="0" t="n">
        <v>0</v>
      </c>
      <c r="J707" s="0" t="n">
        <v>1</v>
      </c>
    </row>
    <row r="708" customFormat="false" ht="12.8" hidden="false" customHeight="false" outlineLevel="0" collapsed="false">
      <c r="A708" s="1" t="n">
        <v>706</v>
      </c>
      <c r="B708" s="1" t="n">
        <v>0</v>
      </c>
      <c r="C708" s="1" t="n">
        <v>85.15</v>
      </c>
      <c r="D708" s="1" t="n">
        <v>0</v>
      </c>
      <c r="E708" s="1" t="n">
        <v>1.15</v>
      </c>
      <c r="F708" s="1" t="n">
        <v>0</v>
      </c>
      <c r="G708" s="1" t="n">
        <v>6.42</v>
      </c>
      <c r="H708" s="0" t="n">
        <v>37.31</v>
      </c>
      <c r="I708" s="0" t="n">
        <v>0</v>
      </c>
      <c r="J708" s="0" t="n">
        <v>1</v>
      </c>
    </row>
    <row r="709" customFormat="false" ht="12.8" hidden="false" customHeight="false" outlineLevel="0" collapsed="false">
      <c r="A709" s="1" t="n">
        <v>707</v>
      </c>
      <c r="B709" s="1" t="n">
        <v>0</v>
      </c>
      <c r="C709" s="1" t="n">
        <v>85.04</v>
      </c>
      <c r="D709" s="1" t="n">
        <v>0</v>
      </c>
      <c r="E709" s="1" t="n">
        <v>1.14</v>
      </c>
      <c r="F709" s="1" t="n">
        <v>0</v>
      </c>
      <c r="G709" s="1" t="n">
        <v>6.4</v>
      </c>
      <c r="H709" s="0" t="n">
        <v>37.16</v>
      </c>
      <c r="I709" s="0" t="n">
        <v>0</v>
      </c>
      <c r="J709" s="0" t="n">
        <v>1</v>
      </c>
    </row>
    <row r="710" customFormat="false" ht="12.8" hidden="false" customHeight="false" outlineLevel="0" collapsed="false">
      <c r="A710" s="1" t="n">
        <v>708</v>
      </c>
      <c r="B710" s="1" t="n">
        <v>0</v>
      </c>
      <c r="C710" s="1" t="n">
        <v>84.91</v>
      </c>
      <c r="D710" s="1" t="n">
        <v>0</v>
      </c>
      <c r="E710" s="1" t="n">
        <v>1.13</v>
      </c>
      <c r="F710" s="1" t="n">
        <v>0</v>
      </c>
      <c r="G710" s="1" t="n">
        <v>6.37</v>
      </c>
      <c r="H710" s="0" t="n">
        <v>37.01</v>
      </c>
      <c r="I710" s="0" t="n">
        <v>0</v>
      </c>
      <c r="J710" s="0" t="n">
        <v>1</v>
      </c>
    </row>
    <row r="711" customFormat="false" ht="12.8" hidden="false" customHeight="false" outlineLevel="0" collapsed="false">
      <c r="A711" s="1" t="n">
        <v>709</v>
      </c>
      <c r="B711" s="1" t="n">
        <v>0</v>
      </c>
      <c r="C711" s="1" t="n">
        <v>84.86</v>
      </c>
      <c r="D711" s="1" t="n">
        <v>0</v>
      </c>
      <c r="E711" s="1" t="n">
        <v>1.13</v>
      </c>
      <c r="F711" s="1" t="n">
        <v>0</v>
      </c>
      <c r="G711" s="1" t="n">
        <v>6.37</v>
      </c>
      <c r="H711" s="0" t="n">
        <v>36.87</v>
      </c>
      <c r="I711" s="0" t="n">
        <v>0</v>
      </c>
      <c r="J711" s="0" t="n">
        <v>1</v>
      </c>
    </row>
    <row r="712" customFormat="false" ht="12.8" hidden="false" customHeight="false" outlineLevel="0" collapsed="false">
      <c r="A712" s="1" t="n">
        <v>710</v>
      </c>
      <c r="B712" s="1" t="n">
        <v>0</v>
      </c>
      <c r="C712" s="1" t="n">
        <v>84.78</v>
      </c>
      <c r="D712" s="1" t="n">
        <v>0</v>
      </c>
      <c r="E712" s="1" t="n">
        <v>1.12</v>
      </c>
      <c r="F712" s="1" t="n">
        <v>0</v>
      </c>
      <c r="G712" s="1" t="n">
        <v>6.35</v>
      </c>
      <c r="H712" s="0" t="n">
        <v>36.72</v>
      </c>
      <c r="I712" s="0" t="n">
        <v>0</v>
      </c>
      <c r="J712" s="0" t="n">
        <v>1</v>
      </c>
    </row>
    <row r="713" customFormat="false" ht="12.8" hidden="false" customHeight="false" outlineLevel="0" collapsed="false">
      <c r="A713" s="1" t="n">
        <v>711</v>
      </c>
      <c r="B713" s="1" t="n">
        <v>0</v>
      </c>
      <c r="C713" s="1" t="n">
        <v>84.72</v>
      </c>
      <c r="D713" s="1" t="n">
        <v>0</v>
      </c>
      <c r="E713" s="1" t="n">
        <v>1.11</v>
      </c>
      <c r="F713" s="1" t="n">
        <v>0</v>
      </c>
      <c r="G713" s="1" t="n">
        <v>6.34</v>
      </c>
      <c r="H713" s="0" t="n">
        <v>36.59</v>
      </c>
      <c r="I713" s="0" t="n">
        <v>0</v>
      </c>
      <c r="J713" s="0" t="n">
        <v>1</v>
      </c>
    </row>
    <row r="714" customFormat="false" ht="12.8" hidden="false" customHeight="false" outlineLevel="0" collapsed="false">
      <c r="A714" s="1" t="n">
        <v>712</v>
      </c>
      <c r="B714" s="1" t="n">
        <v>0</v>
      </c>
      <c r="C714" s="1" t="n">
        <v>84.64</v>
      </c>
      <c r="D714" s="1" t="n">
        <v>0</v>
      </c>
      <c r="E714" s="1" t="n">
        <v>1.11</v>
      </c>
      <c r="F714" s="1" t="n">
        <v>0</v>
      </c>
      <c r="G714" s="1" t="n">
        <v>6.33</v>
      </c>
      <c r="H714" s="0" t="n">
        <v>36.43</v>
      </c>
      <c r="I714" s="0" t="n">
        <v>0</v>
      </c>
      <c r="J714" s="0" t="n">
        <v>1</v>
      </c>
    </row>
    <row r="715" customFormat="false" ht="12.8" hidden="false" customHeight="false" outlineLevel="0" collapsed="false">
      <c r="A715" s="1" t="n">
        <v>713</v>
      </c>
      <c r="B715" s="1" t="n">
        <v>0</v>
      </c>
      <c r="C715" s="1" t="n">
        <v>84.55</v>
      </c>
      <c r="D715" s="1" t="n">
        <v>0</v>
      </c>
      <c r="E715" s="1" t="n">
        <v>1.1</v>
      </c>
      <c r="F715" s="1" t="n">
        <v>0</v>
      </c>
      <c r="G715" s="1" t="n">
        <v>6.3</v>
      </c>
      <c r="H715" s="0" t="n">
        <v>36.25</v>
      </c>
      <c r="I715" s="0" t="n">
        <v>0</v>
      </c>
      <c r="J715" s="0" t="n">
        <v>1</v>
      </c>
    </row>
    <row r="716" customFormat="false" ht="12.8" hidden="false" customHeight="false" outlineLevel="0" collapsed="false">
      <c r="A716" s="1" t="n">
        <v>714</v>
      </c>
      <c r="B716" s="1" t="n">
        <v>0</v>
      </c>
      <c r="C716" s="1" t="n">
        <v>84.42</v>
      </c>
      <c r="D716" s="1" t="n">
        <v>0</v>
      </c>
      <c r="E716" s="1" t="n">
        <v>1.09</v>
      </c>
      <c r="F716" s="1" t="n">
        <v>0</v>
      </c>
      <c r="G716" s="1" t="n">
        <v>6.28</v>
      </c>
      <c r="H716" s="0" t="n">
        <v>36.08</v>
      </c>
      <c r="I716" s="0" t="n">
        <v>0</v>
      </c>
      <c r="J716" s="0" t="n">
        <v>1</v>
      </c>
    </row>
    <row r="717" customFormat="false" ht="12.8" hidden="false" customHeight="false" outlineLevel="0" collapsed="false">
      <c r="A717" s="1" t="n">
        <v>715</v>
      </c>
      <c r="B717" s="1" t="n">
        <v>0</v>
      </c>
      <c r="C717" s="1" t="n">
        <v>84.38</v>
      </c>
      <c r="D717" s="1" t="n">
        <v>0</v>
      </c>
      <c r="E717" s="1" t="n">
        <v>1.09</v>
      </c>
      <c r="F717" s="1" t="n">
        <v>0</v>
      </c>
      <c r="G717" s="1" t="n">
        <v>6.26</v>
      </c>
      <c r="H717" s="0" t="n">
        <v>35.93</v>
      </c>
      <c r="I717" s="0" t="n">
        <v>0</v>
      </c>
      <c r="J717" s="0" t="n">
        <v>1</v>
      </c>
    </row>
    <row r="718" customFormat="false" ht="12.8" hidden="false" customHeight="false" outlineLevel="0" collapsed="false">
      <c r="A718" s="1" t="n">
        <v>716</v>
      </c>
      <c r="B718" s="1" t="n">
        <v>0</v>
      </c>
      <c r="C718" s="1" t="n">
        <v>84.3</v>
      </c>
      <c r="D718" s="1" t="n">
        <v>0</v>
      </c>
      <c r="E718" s="1" t="n">
        <v>1.09</v>
      </c>
      <c r="F718" s="1" t="n">
        <v>0</v>
      </c>
      <c r="G718" s="1" t="n">
        <v>6.25</v>
      </c>
      <c r="H718" s="0" t="n">
        <v>35.78</v>
      </c>
      <c r="I718" s="0" t="n">
        <v>0</v>
      </c>
      <c r="J718" s="0" t="n">
        <v>1</v>
      </c>
    </row>
    <row r="719" customFormat="false" ht="12.8" hidden="false" customHeight="false" outlineLevel="0" collapsed="false">
      <c r="A719" s="1" t="n">
        <v>717</v>
      </c>
      <c r="B719" s="1" t="n">
        <v>0</v>
      </c>
      <c r="C719" s="1" t="n">
        <v>84.21</v>
      </c>
      <c r="D719" s="1" t="n">
        <v>0</v>
      </c>
      <c r="E719" s="1" t="n">
        <v>1.09</v>
      </c>
      <c r="F719" s="1" t="n">
        <v>0</v>
      </c>
      <c r="G719" s="1" t="n">
        <v>6.23</v>
      </c>
      <c r="H719" s="0" t="n">
        <v>35.62</v>
      </c>
      <c r="I719" s="0" t="n">
        <v>0</v>
      </c>
      <c r="J719" s="0" t="n">
        <v>1</v>
      </c>
    </row>
    <row r="720" customFormat="false" ht="12.8" hidden="false" customHeight="false" outlineLevel="0" collapsed="false">
      <c r="A720" s="1" t="n">
        <v>718</v>
      </c>
      <c r="B720" s="1" t="n">
        <v>0</v>
      </c>
      <c r="C720" s="1" t="n">
        <v>84.14</v>
      </c>
      <c r="D720" s="1" t="n">
        <v>0</v>
      </c>
      <c r="E720" s="1" t="n">
        <v>1.08</v>
      </c>
      <c r="F720" s="1" t="n">
        <v>0</v>
      </c>
      <c r="G720" s="1" t="n">
        <v>6.2</v>
      </c>
      <c r="H720" s="0" t="n">
        <v>35.49</v>
      </c>
      <c r="I720" s="0" t="n">
        <v>0</v>
      </c>
      <c r="J720" s="0" t="n">
        <v>1</v>
      </c>
    </row>
    <row r="721" customFormat="false" ht="12.8" hidden="false" customHeight="false" outlineLevel="0" collapsed="false">
      <c r="A721" s="1" t="n">
        <v>719</v>
      </c>
      <c r="B721" s="1" t="n">
        <v>0</v>
      </c>
      <c r="C721" s="1" t="n">
        <v>84.11</v>
      </c>
      <c r="D721" s="1" t="n">
        <v>0</v>
      </c>
      <c r="E721" s="1" t="n">
        <v>1.07</v>
      </c>
      <c r="F721" s="1" t="n">
        <v>0</v>
      </c>
      <c r="G721" s="1" t="n">
        <v>6.17</v>
      </c>
      <c r="H721" s="0" t="n">
        <v>35.34</v>
      </c>
      <c r="I721" s="0" t="n">
        <v>0</v>
      </c>
      <c r="J721" s="0" t="n">
        <v>1</v>
      </c>
    </row>
    <row r="722" customFormat="false" ht="12.8" hidden="false" customHeight="false" outlineLevel="0" collapsed="false">
      <c r="A722" s="1" t="n">
        <v>720</v>
      </c>
      <c r="B722" s="1" t="n">
        <v>0</v>
      </c>
      <c r="C722" s="1" t="n">
        <v>84.03</v>
      </c>
      <c r="D722" s="1" t="n">
        <v>0</v>
      </c>
      <c r="E722" s="1" t="n">
        <v>1.07</v>
      </c>
      <c r="F722" s="1" t="n">
        <v>0</v>
      </c>
      <c r="G722" s="1" t="n">
        <v>6.16</v>
      </c>
      <c r="H722" s="0" t="n">
        <v>35.19</v>
      </c>
      <c r="I722" s="0" t="n">
        <v>0</v>
      </c>
      <c r="J722" s="0" t="n">
        <v>1</v>
      </c>
    </row>
    <row r="723" customFormat="false" ht="12.8" hidden="false" customHeight="false" outlineLevel="0" collapsed="false">
      <c r="A723" s="1" t="n">
        <v>721</v>
      </c>
      <c r="B723" s="1" t="n">
        <v>0</v>
      </c>
      <c r="C723" s="1" t="n">
        <v>83.96</v>
      </c>
      <c r="D723" s="1" t="n">
        <v>0</v>
      </c>
      <c r="E723" s="1" t="n">
        <v>1.06</v>
      </c>
      <c r="F723" s="1" t="n">
        <v>0</v>
      </c>
      <c r="G723" s="1" t="n">
        <v>6.13</v>
      </c>
      <c r="H723" s="0" t="n">
        <v>35.01</v>
      </c>
      <c r="I723" s="0" t="n">
        <v>0</v>
      </c>
      <c r="J723" s="0" t="n">
        <v>1</v>
      </c>
    </row>
    <row r="724" customFormat="false" ht="12.8" hidden="false" customHeight="false" outlineLevel="0" collapsed="false">
      <c r="A724" s="1" t="n">
        <v>722</v>
      </c>
      <c r="B724" s="1" t="n">
        <v>0</v>
      </c>
      <c r="C724" s="1" t="n">
        <v>83.89</v>
      </c>
      <c r="D724" s="1" t="n">
        <v>0</v>
      </c>
      <c r="E724" s="1" t="n">
        <v>1.06</v>
      </c>
      <c r="F724" s="1" t="n">
        <v>0</v>
      </c>
      <c r="G724" s="1" t="n">
        <v>6.1</v>
      </c>
      <c r="H724" s="0" t="n">
        <v>34.86</v>
      </c>
      <c r="I724" s="0" t="n">
        <v>0</v>
      </c>
      <c r="J724" s="0" t="n">
        <v>1</v>
      </c>
    </row>
    <row r="725" customFormat="false" ht="12.8" hidden="false" customHeight="false" outlineLevel="0" collapsed="false">
      <c r="A725" s="1" t="n">
        <v>723</v>
      </c>
      <c r="B725" s="1" t="n">
        <v>0</v>
      </c>
      <c r="C725" s="1" t="n">
        <v>83.82</v>
      </c>
      <c r="D725" s="1" t="n">
        <v>0</v>
      </c>
      <c r="E725" s="1" t="n">
        <v>1.06</v>
      </c>
      <c r="F725" s="1" t="n">
        <v>0</v>
      </c>
      <c r="G725" s="1" t="n">
        <v>6.05</v>
      </c>
      <c r="H725" s="0" t="n">
        <v>34.73</v>
      </c>
      <c r="I725" s="0" t="n">
        <v>0</v>
      </c>
      <c r="J725" s="0" t="n">
        <v>1</v>
      </c>
    </row>
    <row r="726" customFormat="false" ht="12.8" hidden="false" customHeight="false" outlineLevel="0" collapsed="false">
      <c r="A726" s="1" t="n">
        <v>724</v>
      </c>
      <c r="B726" s="1" t="n">
        <v>0</v>
      </c>
      <c r="C726" s="1" t="n">
        <v>83.8</v>
      </c>
      <c r="D726" s="1" t="n">
        <v>0</v>
      </c>
      <c r="E726" s="1" t="n">
        <v>1.06</v>
      </c>
      <c r="F726" s="1" t="n">
        <v>0</v>
      </c>
      <c r="G726" s="1" t="n">
        <v>6.05</v>
      </c>
      <c r="H726" s="0" t="n">
        <v>34.57</v>
      </c>
      <c r="I726" s="0" t="n">
        <v>0</v>
      </c>
      <c r="J726" s="0" t="n">
        <v>1</v>
      </c>
    </row>
    <row r="727" customFormat="false" ht="12.8" hidden="false" customHeight="false" outlineLevel="0" collapsed="false">
      <c r="A727" s="1" t="n">
        <v>725</v>
      </c>
      <c r="B727" s="1" t="n">
        <v>0</v>
      </c>
      <c r="C727" s="1" t="n">
        <v>83.78</v>
      </c>
      <c r="D727" s="1" t="n">
        <v>0</v>
      </c>
      <c r="E727" s="1" t="n">
        <v>1.05</v>
      </c>
      <c r="F727" s="1" t="n">
        <v>0</v>
      </c>
      <c r="G727" s="1" t="n">
        <v>6.03</v>
      </c>
      <c r="H727" s="0" t="n">
        <v>34.41</v>
      </c>
      <c r="I727" s="0" t="n">
        <v>0</v>
      </c>
      <c r="J727" s="0" t="n">
        <v>1</v>
      </c>
    </row>
    <row r="728" customFormat="false" ht="12.8" hidden="false" customHeight="false" outlineLevel="0" collapsed="false">
      <c r="A728" s="1" t="n">
        <v>726</v>
      </c>
      <c r="B728" s="1" t="n">
        <v>0</v>
      </c>
      <c r="C728" s="1" t="n">
        <v>83.66</v>
      </c>
      <c r="D728" s="1" t="n">
        <v>0</v>
      </c>
      <c r="E728" s="1" t="n">
        <v>1.05</v>
      </c>
      <c r="F728" s="1" t="n">
        <v>0</v>
      </c>
      <c r="G728" s="1" t="n">
        <v>6.01</v>
      </c>
      <c r="H728" s="0" t="n">
        <v>34.27</v>
      </c>
      <c r="I728" s="0" t="n">
        <v>0</v>
      </c>
      <c r="J728" s="0" t="n">
        <v>1</v>
      </c>
    </row>
    <row r="729" customFormat="false" ht="12.8" hidden="false" customHeight="false" outlineLevel="0" collapsed="false">
      <c r="A729" s="1" t="n">
        <v>727</v>
      </c>
      <c r="B729" s="1" t="n">
        <v>0</v>
      </c>
      <c r="C729" s="1" t="n">
        <v>83.61</v>
      </c>
      <c r="D729" s="1" t="n">
        <v>0</v>
      </c>
      <c r="E729" s="1" t="n">
        <v>1.05</v>
      </c>
      <c r="F729" s="1" t="n">
        <v>0</v>
      </c>
      <c r="G729" s="1" t="n">
        <v>6</v>
      </c>
      <c r="H729" s="0" t="n">
        <v>34.12</v>
      </c>
      <c r="I729" s="0" t="n">
        <v>0</v>
      </c>
      <c r="J729" s="0" t="n">
        <v>1</v>
      </c>
    </row>
    <row r="730" customFormat="false" ht="12.8" hidden="false" customHeight="false" outlineLevel="0" collapsed="false">
      <c r="A730" s="1" t="n">
        <v>728</v>
      </c>
      <c r="B730" s="1" t="n">
        <v>0</v>
      </c>
      <c r="C730" s="1" t="n">
        <v>83.55</v>
      </c>
      <c r="D730" s="1" t="n">
        <v>0</v>
      </c>
      <c r="E730" s="1" t="n">
        <v>1.04</v>
      </c>
      <c r="F730" s="1" t="n">
        <v>0</v>
      </c>
      <c r="G730" s="1" t="n">
        <v>5.99</v>
      </c>
      <c r="H730" s="0" t="n">
        <v>33.96</v>
      </c>
      <c r="I730" s="0" t="n">
        <v>0</v>
      </c>
      <c r="J730" s="0" t="n">
        <v>1</v>
      </c>
    </row>
    <row r="731" customFormat="false" ht="12.8" hidden="false" customHeight="false" outlineLevel="0" collapsed="false">
      <c r="A731" s="1" t="n">
        <v>729</v>
      </c>
      <c r="B731" s="1" t="n">
        <v>0</v>
      </c>
      <c r="C731" s="1" t="n">
        <v>83.5</v>
      </c>
      <c r="D731" s="1" t="n">
        <v>0</v>
      </c>
      <c r="E731" s="1" t="n">
        <v>1.04</v>
      </c>
      <c r="F731" s="1" t="n">
        <v>0</v>
      </c>
      <c r="G731" s="1" t="n">
        <v>5.99</v>
      </c>
      <c r="H731" s="0" t="n">
        <v>33.81</v>
      </c>
      <c r="I731" s="0" t="n">
        <v>0</v>
      </c>
      <c r="J731" s="0" t="n">
        <v>1</v>
      </c>
    </row>
    <row r="732" customFormat="false" ht="12.8" hidden="false" customHeight="false" outlineLevel="0" collapsed="false">
      <c r="A732" s="1" t="n">
        <v>730</v>
      </c>
      <c r="B732" s="1" t="n">
        <v>0</v>
      </c>
      <c r="C732" s="1" t="n">
        <v>83.45</v>
      </c>
      <c r="D732" s="1" t="n">
        <v>0</v>
      </c>
      <c r="E732" s="1" t="n">
        <v>1.04</v>
      </c>
      <c r="F732" s="1" t="n">
        <v>0</v>
      </c>
      <c r="G732" s="1" t="n">
        <v>5.92</v>
      </c>
      <c r="H732" s="0" t="n">
        <v>33.66</v>
      </c>
      <c r="I732" s="0" t="n">
        <v>0</v>
      </c>
      <c r="J732" s="0" t="n">
        <v>1</v>
      </c>
    </row>
    <row r="733" customFormat="false" ht="12.8" hidden="false" customHeight="false" outlineLevel="0" collapsed="false">
      <c r="A733" s="1" t="n">
        <v>731</v>
      </c>
      <c r="B733" s="1" t="n">
        <v>0</v>
      </c>
      <c r="C733" s="1" t="n">
        <v>83.36</v>
      </c>
      <c r="D733" s="1" t="n">
        <v>0</v>
      </c>
      <c r="E733" s="1" t="n">
        <v>1.04</v>
      </c>
      <c r="F733" s="1" t="n">
        <v>0</v>
      </c>
      <c r="G733" s="1" t="n">
        <v>5.91</v>
      </c>
      <c r="H733" s="0" t="n">
        <v>33.51</v>
      </c>
      <c r="I733" s="0" t="n">
        <v>0</v>
      </c>
      <c r="J733" s="0" t="n">
        <v>1</v>
      </c>
    </row>
    <row r="734" customFormat="false" ht="12.8" hidden="false" customHeight="false" outlineLevel="0" collapsed="false">
      <c r="A734" s="1" t="n">
        <v>732</v>
      </c>
      <c r="B734" s="1" t="n">
        <v>0</v>
      </c>
      <c r="C734" s="1" t="n">
        <v>83.3</v>
      </c>
      <c r="D734" s="1" t="n">
        <v>0</v>
      </c>
      <c r="E734" s="1" t="n">
        <v>1.03</v>
      </c>
      <c r="F734" s="1" t="n">
        <v>0</v>
      </c>
      <c r="G734" s="1" t="n">
        <v>5.9</v>
      </c>
      <c r="H734" s="0" t="n">
        <v>33.36</v>
      </c>
      <c r="I734" s="0" t="n">
        <v>0</v>
      </c>
      <c r="J734" s="0" t="n">
        <v>1</v>
      </c>
    </row>
    <row r="735" customFormat="false" ht="12.8" hidden="false" customHeight="false" outlineLevel="0" collapsed="false">
      <c r="A735" s="1" t="n">
        <v>733</v>
      </c>
      <c r="B735" s="1" t="n">
        <v>0</v>
      </c>
      <c r="C735" s="1" t="n">
        <v>83.29</v>
      </c>
      <c r="D735" s="1" t="n">
        <v>0</v>
      </c>
      <c r="E735" s="1" t="n">
        <v>1.03</v>
      </c>
      <c r="F735" s="1" t="n">
        <v>0</v>
      </c>
      <c r="G735" s="1" t="n">
        <v>5.89</v>
      </c>
      <c r="H735" s="0" t="n">
        <v>33.19</v>
      </c>
      <c r="I735" s="0" t="n">
        <v>0</v>
      </c>
      <c r="J735" s="0" t="n">
        <v>1</v>
      </c>
    </row>
    <row r="736" customFormat="false" ht="12.8" hidden="false" customHeight="false" outlineLevel="0" collapsed="false">
      <c r="A736" s="1" t="n">
        <v>734</v>
      </c>
      <c r="B736" s="1" t="n">
        <v>0</v>
      </c>
      <c r="C736" s="1" t="n">
        <v>83.15</v>
      </c>
      <c r="D736" s="1" t="n">
        <v>0</v>
      </c>
      <c r="E736" s="1" t="n">
        <v>1.03</v>
      </c>
      <c r="F736" s="1" t="n">
        <v>0</v>
      </c>
      <c r="G736" s="1" t="n">
        <v>5.88</v>
      </c>
      <c r="H736" s="0" t="n">
        <v>33.06</v>
      </c>
      <c r="I736" s="0" t="n">
        <v>0</v>
      </c>
      <c r="J736" s="0" t="n">
        <v>1</v>
      </c>
    </row>
    <row r="737" customFormat="false" ht="12.8" hidden="false" customHeight="false" outlineLevel="0" collapsed="false">
      <c r="A737" s="1" t="n">
        <v>735</v>
      </c>
      <c r="B737" s="1" t="n">
        <v>0</v>
      </c>
      <c r="C737" s="1" t="n">
        <v>83.08</v>
      </c>
      <c r="D737" s="1" t="n">
        <v>0</v>
      </c>
      <c r="E737" s="1" t="n">
        <v>1.03</v>
      </c>
      <c r="F737" s="1" t="n">
        <v>0</v>
      </c>
      <c r="G737" s="1" t="n">
        <v>5.86</v>
      </c>
      <c r="H737" s="0" t="n">
        <v>32.9</v>
      </c>
      <c r="I737" s="0" t="n">
        <v>0</v>
      </c>
      <c r="J737" s="0" t="n">
        <v>1</v>
      </c>
    </row>
    <row r="738" customFormat="false" ht="12.8" hidden="false" customHeight="false" outlineLevel="0" collapsed="false">
      <c r="A738" s="1" t="n">
        <v>736</v>
      </c>
      <c r="B738" s="1" t="n">
        <v>0</v>
      </c>
      <c r="C738" s="1" t="n">
        <v>83.02</v>
      </c>
      <c r="D738" s="1" t="n">
        <v>0</v>
      </c>
      <c r="E738" s="1" t="n">
        <v>1.02</v>
      </c>
      <c r="F738" s="1" t="n">
        <v>0</v>
      </c>
      <c r="G738" s="1" t="n">
        <v>5.84</v>
      </c>
      <c r="H738" s="0" t="n">
        <v>32.74</v>
      </c>
      <c r="I738" s="0" t="n">
        <v>0</v>
      </c>
      <c r="J738" s="0" t="n">
        <v>1</v>
      </c>
    </row>
    <row r="739" customFormat="false" ht="12.8" hidden="false" customHeight="false" outlineLevel="0" collapsed="false">
      <c r="A739" s="1" t="n">
        <v>737</v>
      </c>
      <c r="B739" s="1" t="n">
        <v>0</v>
      </c>
      <c r="C739" s="1" t="n">
        <v>82.92</v>
      </c>
      <c r="D739" s="1" t="n">
        <v>0</v>
      </c>
      <c r="E739" s="1" t="n">
        <v>1.02</v>
      </c>
      <c r="F739" s="1" t="n">
        <v>0</v>
      </c>
      <c r="G739" s="1" t="n">
        <v>5.82</v>
      </c>
      <c r="H739" s="0" t="n">
        <v>32.59</v>
      </c>
      <c r="I739" s="0" t="n">
        <v>0</v>
      </c>
      <c r="J739" s="0" t="n">
        <v>1</v>
      </c>
    </row>
    <row r="740" customFormat="false" ht="12.8" hidden="false" customHeight="false" outlineLevel="0" collapsed="false">
      <c r="A740" s="1" t="n">
        <v>738</v>
      </c>
      <c r="B740" s="1" t="n">
        <v>0</v>
      </c>
      <c r="C740" s="1" t="n">
        <v>82.85</v>
      </c>
      <c r="D740" s="1" t="n">
        <v>0</v>
      </c>
      <c r="E740" s="1" t="n">
        <v>1.01</v>
      </c>
      <c r="F740" s="1" t="n">
        <v>0</v>
      </c>
      <c r="G740" s="1" t="n">
        <v>5.82</v>
      </c>
      <c r="H740" s="0" t="n">
        <v>32.43</v>
      </c>
      <c r="I740" s="0" t="n">
        <v>0</v>
      </c>
      <c r="J740" s="0" t="n">
        <v>1</v>
      </c>
    </row>
    <row r="741" customFormat="false" ht="12.8" hidden="false" customHeight="false" outlineLevel="0" collapsed="false">
      <c r="A741" s="1" t="n">
        <v>739</v>
      </c>
      <c r="B741" s="1" t="n">
        <v>0</v>
      </c>
      <c r="C741" s="1" t="n">
        <v>82.7</v>
      </c>
      <c r="D741" s="1" t="n">
        <v>0</v>
      </c>
      <c r="E741" s="1" t="n">
        <v>1.01</v>
      </c>
      <c r="F741" s="1" t="n">
        <v>0</v>
      </c>
      <c r="G741" s="1" t="n">
        <v>5.8</v>
      </c>
      <c r="H741" s="0" t="n">
        <v>32.29</v>
      </c>
      <c r="I741" s="0" t="n">
        <v>0</v>
      </c>
      <c r="J741" s="0" t="n">
        <v>1</v>
      </c>
    </row>
    <row r="742" customFormat="false" ht="12.8" hidden="false" customHeight="false" outlineLevel="0" collapsed="false">
      <c r="A742" s="1" t="n">
        <v>740</v>
      </c>
      <c r="B742" s="1" t="n">
        <v>0</v>
      </c>
      <c r="C742" s="1" t="n">
        <v>82.58</v>
      </c>
      <c r="D742" s="1" t="n">
        <v>0</v>
      </c>
      <c r="E742" s="1" t="n">
        <v>1.01</v>
      </c>
      <c r="F742" s="1" t="n">
        <v>0</v>
      </c>
      <c r="G742" s="1" t="n">
        <v>5.79</v>
      </c>
      <c r="H742" s="0" t="n">
        <v>32.14</v>
      </c>
      <c r="I742" s="0" t="n">
        <v>0</v>
      </c>
      <c r="J742" s="0" t="n">
        <v>1</v>
      </c>
    </row>
    <row r="743" customFormat="false" ht="12.8" hidden="false" customHeight="false" outlineLevel="0" collapsed="false">
      <c r="A743" s="1" t="n">
        <v>741</v>
      </c>
      <c r="B743" s="1" t="n">
        <v>0</v>
      </c>
      <c r="C743" s="1" t="n">
        <v>82.46</v>
      </c>
      <c r="D743" s="1" t="n">
        <v>0</v>
      </c>
      <c r="E743" s="1" t="n">
        <v>1.01</v>
      </c>
      <c r="F743" s="1" t="n">
        <v>0</v>
      </c>
      <c r="G743" s="1" t="n">
        <v>5.76</v>
      </c>
      <c r="H743" s="0" t="n">
        <v>31.98</v>
      </c>
      <c r="I743" s="0" t="n">
        <v>0</v>
      </c>
      <c r="J743" s="0" t="n">
        <v>1</v>
      </c>
    </row>
    <row r="744" customFormat="false" ht="12.8" hidden="false" customHeight="false" outlineLevel="0" collapsed="false">
      <c r="A744" s="1" t="n">
        <v>742</v>
      </c>
      <c r="B744" s="1" t="n">
        <v>0</v>
      </c>
      <c r="C744" s="1" t="n">
        <v>82.37</v>
      </c>
      <c r="D744" s="1" t="n">
        <v>0</v>
      </c>
      <c r="E744" s="1" t="n">
        <v>1.01</v>
      </c>
      <c r="F744" s="1" t="n">
        <v>0</v>
      </c>
      <c r="G744" s="1" t="n">
        <v>5.73</v>
      </c>
      <c r="H744" s="0" t="n">
        <v>31.84</v>
      </c>
      <c r="I744" s="0" t="n">
        <v>0</v>
      </c>
      <c r="J744" s="0" t="n">
        <v>1</v>
      </c>
    </row>
    <row r="745" customFormat="false" ht="12.8" hidden="false" customHeight="false" outlineLevel="0" collapsed="false">
      <c r="A745" s="1" t="n">
        <v>743</v>
      </c>
      <c r="B745" s="1" t="n">
        <v>0</v>
      </c>
      <c r="C745" s="1" t="n">
        <v>82.33</v>
      </c>
      <c r="D745" s="1" t="n">
        <v>0</v>
      </c>
      <c r="E745" s="1" t="n">
        <v>1.01</v>
      </c>
      <c r="F745" s="1" t="n">
        <v>0</v>
      </c>
      <c r="G745" s="1" t="n">
        <v>5.73</v>
      </c>
      <c r="H745" s="0" t="n">
        <v>31.69</v>
      </c>
      <c r="I745" s="0" t="n">
        <v>0</v>
      </c>
      <c r="J745" s="0" t="n">
        <v>1</v>
      </c>
    </row>
    <row r="746" customFormat="false" ht="12.8" hidden="false" customHeight="false" outlineLevel="0" collapsed="false">
      <c r="A746" s="1" t="n">
        <v>744</v>
      </c>
      <c r="B746" s="1" t="n">
        <v>0</v>
      </c>
      <c r="C746" s="1" t="n">
        <v>82.32</v>
      </c>
      <c r="D746" s="1" t="n">
        <v>0</v>
      </c>
      <c r="E746" s="1" t="n">
        <v>1</v>
      </c>
      <c r="F746" s="1" t="n">
        <v>0</v>
      </c>
      <c r="G746" s="1" t="n">
        <v>5.71</v>
      </c>
      <c r="H746" s="0" t="n">
        <v>31.52</v>
      </c>
      <c r="I746" s="0" t="n">
        <v>0</v>
      </c>
      <c r="J746" s="0" t="n">
        <v>1</v>
      </c>
    </row>
    <row r="747" customFormat="false" ht="12.8" hidden="false" customHeight="false" outlineLevel="0" collapsed="false">
      <c r="A747" s="1" t="n">
        <v>745</v>
      </c>
      <c r="B747" s="1" t="n">
        <v>0</v>
      </c>
      <c r="C747" s="1" t="n">
        <v>82.29</v>
      </c>
      <c r="D747" s="1" t="n">
        <v>0</v>
      </c>
      <c r="E747" s="1" t="n">
        <v>1</v>
      </c>
      <c r="F747" s="1" t="n">
        <v>0</v>
      </c>
      <c r="G747" s="1" t="n">
        <v>5.69</v>
      </c>
      <c r="H747" s="0" t="n">
        <v>31.34</v>
      </c>
      <c r="I747" s="0" t="n">
        <v>0</v>
      </c>
      <c r="J747" s="0" t="n">
        <v>1</v>
      </c>
    </row>
    <row r="748" customFormat="false" ht="12.8" hidden="false" customHeight="false" outlineLevel="0" collapsed="false">
      <c r="A748" s="1" t="n">
        <v>746</v>
      </c>
      <c r="B748" s="1" t="n">
        <v>0</v>
      </c>
      <c r="C748" s="1" t="n">
        <v>82.24</v>
      </c>
      <c r="D748" s="1" t="n">
        <v>0</v>
      </c>
      <c r="E748" s="1" t="n">
        <v>1</v>
      </c>
      <c r="F748" s="1" t="n">
        <v>0</v>
      </c>
      <c r="G748" s="1" t="n">
        <v>5.67</v>
      </c>
      <c r="H748" s="0" t="n">
        <v>31.19</v>
      </c>
      <c r="I748" s="0" t="n">
        <v>0</v>
      </c>
      <c r="J748" s="0" t="n">
        <v>1</v>
      </c>
    </row>
    <row r="749" customFormat="false" ht="12.8" hidden="false" customHeight="false" outlineLevel="0" collapsed="false">
      <c r="A749" s="1" t="n">
        <v>747</v>
      </c>
      <c r="B749" s="1" t="n">
        <v>0</v>
      </c>
      <c r="C749" s="1" t="n">
        <v>82.17</v>
      </c>
      <c r="D749" s="1" t="n">
        <v>0</v>
      </c>
      <c r="E749" s="1" t="n">
        <v>0.99</v>
      </c>
      <c r="F749" s="1" t="n">
        <v>0</v>
      </c>
      <c r="G749" s="1" t="n">
        <v>5.65</v>
      </c>
      <c r="H749" s="0" t="n">
        <v>31.05</v>
      </c>
      <c r="I749" s="0" t="n">
        <v>0</v>
      </c>
      <c r="J749" s="0" t="n">
        <v>1</v>
      </c>
    </row>
    <row r="750" customFormat="false" ht="12.8" hidden="false" customHeight="false" outlineLevel="0" collapsed="false">
      <c r="A750" s="1" t="n">
        <v>748</v>
      </c>
      <c r="B750" s="1" t="n">
        <v>0</v>
      </c>
      <c r="C750" s="1" t="n">
        <v>82.15</v>
      </c>
      <c r="D750" s="1" t="n">
        <v>0</v>
      </c>
      <c r="E750" s="1" t="n">
        <v>0.99</v>
      </c>
      <c r="F750" s="1" t="n">
        <v>0</v>
      </c>
      <c r="G750" s="1" t="n">
        <v>5.61</v>
      </c>
      <c r="H750" s="0" t="n">
        <v>30.91</v>
      </c>
      <c r="I750" s="0" t="n">
        <v>0</v>
      </c>
      <c r="J750" s="0" t="n">
        <v>1</v>
      </c>
    </row>
    <row r="751" customFormat="false" ht="12.8" hidden="false" customHeight="false" outlineLevel="0" collapsed="false">
      <c r="A751" s="1" t="n">
        <v>749</v>
      </c>
      <c r="B751" s="1" t="n">
        <v>0</v>
      </c>
      <c r="C751" s="1" t="n">
        <v>82.1</v>
      </c>
      <c r="D751" s="1" t="n">
        <v>0</v>
      </c>
      <c r="E751" s="1" t="n">
        <v>0.99</v>
      </c>
      <c r="F751" s="1" t="n">
        <v>0</v>
      </c>
      <c r="G751" s="1" t="n">
        <v>5.58</v>
      </c>
      <c r="H751" s="0" t="n">
        <v>30.76</v>
      </c>
      <c r="I751" s="0" t="n">
        <v>0</v>
      </c>
      <c r="J751" s="0" t="n">
        <v>1</v>
      </c>
    </row>
    <row r="752" customFormat="false" ht="12.8" hidden="false" customHeight="false" outlineLevel="0" collapsed="false">
      <c r="A752" s="1" t="n">
        <v>750</v>
      </c>
      <c r="B752" s="1" t="n">
        <v>0</v>
      </c>
      <c r="C752" s="1" t="n">
        <v>82.01</v>
      </c>
      <c r="D752" s="1" t="n">
        <v>0</v>
      </c>
      <c r="E752" s="1" t="n">
        <v>0.99</v>
      </c>
      <c r="F752" s="1" t="n">
        <v>0</v>
      </c>
      <c r="G752" s="1" t="n">
        <v>5.55</v>
      </c>
      <c r="H752" s="0" t="n">
        <v>30.62</v>
      </c>
      <c r="I752" s="0" t="n">
        <v>0</v>
      </c>
      <c r="J752" s="0" t="n">
        <v>1</v>
      </c>
    </row>
    <row r="753" customFormat="false" ht="12.8" hidden="false" customHeight="false" outlineLevel="0" collapsed="false">
      <c r="A753" s="1" t="n">
        <v>751</v>
      </c>
      <c r="B753" s="1" t="n">
        <v>0</v>
      </c>
      <c r="C753" s="1" t="n">
        <v>81.89</v>
      </c>
      <c r="D753" s="1" t="n">
        <v>0</v>
      </c>
      <c r="E753" s="1" t="n">
        <v>0.99</v>
      </c>
      <c r="F753" s="1" t="n">
        <v>0</v>
      </c>
      <c r="G753" s="1" t="n">
        <v>5.53</v>
      </c>
      <c r="H753" s="0" t="n">
        <v>30.49</v>
      </c>
      <c r="I753" s="0" t="n">
        <v>0</v>
      </c>
      <c r="J753" s="0" t="n">
        <v>1</v>
      </c>
    </row>
    <row r="754" customFormat="false" ht="12.8" hidden="false" customHeight="false" outlineLevel="0" collapsed="false">
      <c r="A754" s="1" t="n">
        <v>752</v>
      </c>
      <c r="B754" s="1" t="n">
        <v>0</v>
      </c>
      <c r="C754" s="1" t="n">
        <v>81.85</v>
      </c>
      <c r="D754" s="1" t="n">
        <v>0</v>
      </c>
      <c r="E754" s="1" t="n">
        <v>0.98</v>
      </c>
      <c r="F754" s="1" t="n">
        <v>0</v>
      </c>
      <c r="G754" s="1" t="n">
        <v>5.51</v>
      </c>
      <c r="H754" s="0" t="n">
        <v>30.31</v>
      </c>
      <c r="I754" s="0" t="n">
        <v>0</v>
      </c>
      <c r="J754" s="0" t="n">
        <v>1</v>
      </c>
    </row>
    <row r="755" customFormat="false" ht="12.8" hidden="false" customHeight="false" outlineLevel="0" collapsed="false">
      <c r="A755" s="1" t="n">
        <v>753</v>
      </c>
      <c r="B755" s="1" t="n">
        <v>0</v>
      </c>
      <c r="C755" s="1" t="n">
        <v>81.74</v>
      </c>
      <c r="D755" s="1" t="n">
        <v>0</v>
      </c>
      <c r="E755" s="1" t="n">
        <v>0.98</v>
      </c>
      <c r="F755" s="1" t="n">
        <v>0</v>
      </c>
      <c r="G755" s="1" t="n">
        <v>5.48</v>
      </c>
      <c r="H755" s="0" t="n">
        <v>30.14</v>
      </c>
      <c r="I755" s="0" t="n">
        <v>0</v>
      </c>
      <c r="J755" s="0" t="n">
        <v>1</v>
      </c>
    </row>
    <row r="756" customFormat="false" ht="12.8" hidden="false" customHeight="false" outlineLevel="0" collapsed="false">
      <c r="A756" s="1" t="n">
        <v>754</v>
      </c>
      <c r="B756" s="1" t="n">
        <v>0</v>
      </c>
      <c r="C756" s="1" t="n">
        <v>81.64</v>
      </c>
      <c r="D756" s="1" t="n">
        <v>0</v>
      </c>
      <c r="E756" s="1" t="n">
        <v>0.98</v>
      </c>
      <c r="F756" s="1" t="n">
        <v>0</v>
      </c>
      <c r="G756" s="1" t="n">
        <v>5.45</v>
      </c>
      <c r="H756" s="0" t="n">
        <v>29.97</v>
      </c>
      <c r="I756" s="0" t="n">
        <v>0</v>
      </c>
      <c r="J756" s="0" t="n">
        <v>1</v>
      </c>
    </row>
    <row r="757" customFormat="false" ht="12.8" hidden="false" customHeight="false" outlineLevel="0" collapsed="false">
      <c r="A757" s="1" t="n">
        <v>755</v>
      </c>
      <c r="B757" s="1" t="n">
        <v>0</v>
      </c>
      <c r="C757" s="1" t="n">
        <v>81.54</v>
      </c>
      <c r="D757" s="1" t="n">
        <v>0</v>
      </c>
      <c r="E757" s="1" t="n">
        <v>0.98</v>
      </c>
      <c r="F757" s="1" t="n">
        <v>0</v>
      </c>
      <c r="G757" s="1" t="n">
        <v>5.42</v>
      </c>
      <c r="H757" s="0" t="n">
        <v>29.85</v>
      </c>
      <c r="I757" s="0" t="n">
        <v>0</v>
      </c>
      <c r="J757" s="0" t="n">
        <v>1</v>
      </c>
    </row>
    <row r="758" customFormat="false" ht="12.8" hidden="false" customHeight="false" outlineLevel="0" collapsed="false">
      <c r="A758" s="1" t="n">
        <v>756</v>
      </c>
      <c r="B758" s="1" t="n">
        <v>0</v>
      </c>
      <c r="C758" s="1" t="n">
        <v>81.42</v>
      </c>
      <c r="D758" s="1" t="n">
        <v>0</v>
      </c>
      <c r="E758" s="1" t="n">
        <v>0.98</v>
      </c>
      <c r="F758" s="1" t="n">
        <v>0</v>
      </c>
      <c r="G758" s="1" t="n">
        <v>5.4</v>
      </c>
      <c r="H758" s="0" t="n">
        <v>29.71</v>
      </c>
      <c r="I758" s="0" t="n">
        <v>0</v>
      </c>
      <c r="J758" s="0" t="n">
        <v>1</v>
      </c>
    </row>
    <row r="759" customFormat="false" ht="12.8" hidden="false" customHeight="false" outlineLevel="0" collapsed="false">
      <c r="A759" s="1" t="n">
        <v>757</v>
      </c>
      <c r="B759" s="1" t="n">
        <v>0</v>
      </c>
      <c r="C759" s="1" t="n">
        <v>81.35</v>
      </c>
      <c r="D759" s="1" t="n">
        <v>0</v>
      </c>
      <c r="E759" s="1" t="n">
        <v>0.98</v>
      </c>
      <c r="F759" s="1" t="n">
        <v>0</v>
      </c>
      <c r="G759" s="1" t="n">
        <v>5.39</v>
      </c>
      <c r="H759" s="0" t="n">
        <v>29.54</v>
      </c>
      <c r="I759" s="0" t="n">
        <v>0</v>
      </c>
      <c r="J759" s="0" t="n">
        <v>1</v>
      </c>
    </row>
    <row r="760" customFormat="false" ht="12.8" hidden="false" customHeight="false" outlineLevel="0" collapsed="false">
      <c r="A760" s="1" t="n">
        <v>758</v>
      </c>
      <c r="B760" s="1" t="n">
        <v>0</v>
      </c>
      <c r="C760" s="1" t="n">
        <v>81.31</v>
      </c>
      <c r="D760" s="1" t="n">
        <v>0</v>
      </c>
      <c r="E760" s="1" t="n">
        <v>0.98</v>
      </c>
      <c r="F760" s="1" t="n">
        <v>0</v>
      </c>
      <c r="G760" s="1" t="n">
        <v>5.36</v>
      </c>
      <c r="H760" s="0" t="n">
        <v>29.41</v>
      </c>
      <c r="I760" s="0" t="n">
        <v>0</v>
      </c>
      <c r="J760" s="0" t="n">
        <v>1</v>
      </c>
    </row>
    <row r="761" customFormat="false" ht="12.8" hidden="false" customHeight="false" outlineLevel="0" collapsed="false">
      <c r="A761" s="1" t="n">
        <v>759</v>
      </c>
      <c r="B761" s="1" t="n">
        <v>0</v>
      </c>
      <c r="C761" s="1" t="n">
        <v>81.23</v>
      </c>
      <c r="D761" s="1" t="n">
        <v>0</v>
      </c>
      <c r="E761" s="1" t="n">
        <v>0.98</v>
      </c>
      <c r="F761" s="1" t="n">
        <v>0</v>
      </c>
      <c r="G761" s="1" t="n">
        <v>5.36</v>
      </c>
      <c r="H761" s="0" t="n">
        <v>29.24</v>
      </c>
      <c r="I761" s="0" t="n">
        <v>0</v>
      </c>
      <c r="J761" s="0" t="n">
        <v>1</v>
      </c>
    </row>
    <row r="762" customFormat="false" ht="12.8" hidden="false" customHeight="false" outlineLevel="0" collapsed="false">
      <c r="A762" s="1" t="n">
        <v>760</v>
      </c>
      <c r="B762" s="1" t="n">
        <v>0</v>
      </c>
      <c r="C762" s="1" t="n">
        <v>81.13</v>
      </c>
      <c r="D762" s="1" t="n">
        <v>0</v>
      </c>
      <c r="E762" s="1" t="n">
        <v>0.98</v>
      </c>
      <c r="F762" s="1" t="n">
        <v>0</v>
      </c>
      <c r="G762" s="1" t="n">
        <v>5.33</v>
      </c>
      <c r="H762" s="0" t="n">
        <v>29.07</v>
      </c>
      <c r="I762" s="0" t="n">
        <v>0</v>
      </c>
      <c r="J762" s="0" t="n">
        <v>1</v>
      </c>
    </row>
    <row r="763" customFormat="false" ht="12.8" hidden="false" customHeight="false" outlineLevel="0" collapsed="false">
      <c r="A763" s="1" t="n">
        <v>761</v>
      </c>
      <c r="B763" s="1" t="n">
        <v>0</v>
      </c>
      <c r="C763" s="1" t="n">
        <v>81.05</v>
      </c>
      <c r="D763" s="1" t="n">
        <v>0</v>
      </c>
      <c r="E763" s="1" t="n">
        <v>0.97</v>
      </c>
      <c r="F763" s="1" t="n">
        <v>0</v>
      </c>
      <c r="G763" s="1" t="n">
        <v>5.32</v>
      </c>
      <c r="H763" s="0" t="n">
        <v>28.92</v>
      </c>
      <c r="I763" s="0" t="n">
        <v>0</v>
      </c>
      <c r="J763" s="0" t="n">
        <v>1</v>
      </c>
    </row>
    <row r="764" customFormat="false" ht="12.8" hidden="false" customHeight="false" outlineLevel="0" collapsed="false">
      <c r="A764" s="1" t="n">
        <v>762</v>
      </c>
      <c r="B764" s="1" t="n">
        <v>0</v>
      </c>
      <c r="C764" s="1" t="n">
        <v>81</v>
      </c>
      <c r="D764" s="1" t="n">
        <v>0</v>
      </c>
      <c r="E764" s="1" t="n">
        <v>0.97</v>
      </c>
      <c r="F764" s="1" t="n">
        <v>0</v>
      </c>
      <c r="G764" s="1" t="n">
        <v>5.29</v>
      </c>
      <c r="H764" s="0" t="n">
        <v>28.78</v>
      </c>
      <c r="I764" s="0" t="n">
        <v>0</v>
      </c>
      <c r="J764" s="0" t="n">
        <v>1</v>
      </c>
    </row>
    <row r="765" customFormat="false" ht="12.8" hidden="false" customHeight="false" outlineLevel="0" collapsed="false">
      <c r="A765" s="1" t="n">
        <v>763</v>
      </c>
      <c r="B765" s="1" t="n">
        <v>0</v>
      </c>
      <c r="C765" s="1" t="n">
        <v>80.92</v>
      </c>
      <c r="D765" s="1" t="n">
        <v>0</v>
      </c>
      <c r="E765" s="1" t="n">
        <v>0.95</v>
      </c>
      <c r="F765" s="1" t="n">
        <v>0</v>
      </c>
      <c r="G765" s="1" t="n">
        <v>5.28</v>
      </c>
      <c r="H765" s="0" t="n">
        <v>28.64</v>
      </c>
      <c r="I765" s="0" t="n">
        <v>0</v>
      </c>
      <c r="J765" s="0" t="n">
        <v>1</v>
      </c>
    </row>
    <row r="766" customFormat="false" ht="12.8" hidden="false" customHeight="false" outlineLevel="0" collapsed="false">
      <c r="A766" s="1" t="n">
        <v>764</v>
      </c>
      <c r="B766" s="1" t="n">
        <v>0</v>
      </c>
      <c r="C766" s="1" t="n">
        <v>80.85</v>
      </c>
      <c r="D766" s="1" t="n">
        <v>0</v>
      </c>
      <c r="E766" s="1" t="n">
        <v>0.95</v>
      </c>
      <c r="F766" s="1" t="n">
        <v>0</v>
      </c>
      <c r="G766" s="1" t="n">
        <v>5.27</v>
      </c>
      <c r="H766" s="0" t="n">
        <v>28.5</v>
      </c>
      <c r="I766" s="0" t="n">
        <v>0</v>
      </c>
      <c r="J766" s="0" t="n">
        <v>1</v>
      </c>
    </row>
    <row r="767" customFormat="false" ht="12.8" hidden="false" customHeight="false" outlineLevel="0" collapsed="false">
      <c r="A767" s="1" t="n">
        <v>765</v>
      </c>
      <c r="B767" s="1" t="n">
        <v>0</v>
      </c>
      <c r="C767" s="1" t="n">
        <v>80.78</v>
      </c>
      <c r="D767" s="1" t="n">
        <v>0</v>
      </c>
      <c r="E767" s="1" t="n">
        <v>0.94</v>
      </c>
      <c r="F767" s="1" t="n">
        <v>0</v>
      </c>
      <c r="G767" s="1" t="n">
        <v>5.25</v>
      </c>
      <c r="H767" s="0" t="n">
        <v>28.34</v>
      </c>
      <c r="I767" s="0" t="n">
        <v>0</v>
      </c>
      <c r="J767" s="0" t="n">
        <v>1</v>
      </c>
    </row>
    <row r="768" customFormat="false" ht="12.8" hidden="false" customHeight="false" outlineLevel="0" collapsed="false">
      <c r="A768" s="1" t="n">
        <v>766</v>
      </c>
      <c r="B768" s="1" t="n">
        <v>0</v>
      </c>
      <c r="C768" s="1" t="n">
        <v>80.72</v>
      </c>
      <c r="D768" s="1" t="n">
        <v>0</v>
      </c>
      <c r="E768" s="1" t="n">
        <v>0.94</v>
      </c>
      <c r="F768" s="1" t="n">
        <v>0</v>
      </c>
      <c r="G768" s="1" t="n">
        <v>5.23</v>
      </c>
      <c r="H768" s="0" t="n">
        <v>28.2</v>
      </c>
      <c r="I768" s="0" t="n">
        <v>0</v>
      </c>
      <c r="J768" s="0" t="n">
        <v>1</v>
      </c>
    </row>
    <row r="769" customFormat="false" ht="12.8" hidden="false" customHeight="false" outlineLevel="0" collapsed="false">
      <c r="A769" s="1" t="n">
        <v>767</v>
      </c>
      <c r="B769" s="1" t="n">
        <v>0</v>
      </c>
      <c r="C769" s="1" t="n">
        <v>80.65</v>
      </c>
      <c r="D769" s="1" t="n">
        <v>0</v>
      </c>
      <c r="E769" s="1" t="n">
        <v>0.93</v>
      </c>
      <c r="F769" s="1" t="n">
        <v>0</v>
      </c>
      <c r="G769" s="1" t="n">
        <v>5.21</v>
      </c>
      <c r="H769" s="0" t="n">
        <v>28.03</v>
      </c>
      <c r="I769" s="0" t="n">
        <v>0</v>
      </c>
      <c r="J769" s="0" t="n">
        <v>1</v>
      </c>
    </row>
    <row r="770" customFormat="false" ht="12.8" hidden="false" customHeight="false" outlineLevel="0" collapsed="false">
      <c r="A770" s="1" t="n">
        <v>768</v>
      </c>
      <c r="B770" s="1" t="n">
        <v>0</v>
      </c>
      <c r="C770" s="1" t="n">
        <v>80.53</v>
      </c>
      <c r="D770" s="1" t="n">
        <v>0</v>
      </c>
      <c r="E770" s="1" t="n">
        <v>0.93</v>
      </c>
      <c r="F770" s="1" t="n">
        <v>0</v>
      </c>
      <c r="G770" s="1" t="n">
        <v>5.2</v>
      </c>
      <c r="H770" s="0" t="n">
        <v>27.87</v>
      </c>
      <c r="I770" s="0" t="n">
        <v>0</v>
      </c>
      <c r="J770" s="0" t="n">
        <v>1</v>
      </c>
    </row>
    <row r="771" customFormat="false" ht="12.8" hidden="false" customHeight="false" outlineLevel="0" collapsed="false">
      <c r="A771" s="1" t="n">
        <v>769</v>
      </c>
      <c r="B771" s="1" t="n">
        <v>0</v>
      </c>
      <c r="C771" s="1" t="n">
        <v>80.49</v>
      </c>
      <c r="D771" s="1" t="n">
        <v>0</v>
      </c>
      <c r="E771" s="1" t="n">
        <v>0.92</v>
      </c>
      <c r="F771" s="1" t="n">
        <v>0</v>
      </c>
      <c r="G771" s="1" t="n">
        <v>5.19</v>
      </c>
      <c r="H771" s="0" t="n">
        <v>27.72</v>
      </c>
      <c r="I771" s="0" t="n">
        <v>0</v>
      </c>
      <c r="J771" s="0" t="n">
        <v>1</v>
      </c>
    </row>
    <row r="772" customFormat="false" ht="12.8" hidden="false" customHeight="false" outlineLevel="0" collapsed="false">
      <c r="A772" s="1" t="n">
        <v>770</v>
      </c>
      <c r="B772" s="1" t="n">
        <v>0</v>
      </c>
      <c r="C772" s="1" t="n">
        <v>80.45</v>
      </c>
      <c r="D772" s="1" t="n">
        <v>0</v>
      </c>
      <c r="E772" s="1" t="n">
        <v>0.92</v>
      </c>
      <c r="F772" s="1" t="n">
        <v>0</v>
      </c>
      <c r="G772" s="1" t="n">
        <v>5.17</v>
      </c>
      <c r="H772" s="0" t="n">
        <v>27.55</v>
      </c>
      <c r="I772" s="0" t="n">
        <v>0</v>
      </c>
      <c r="J772" s="0" t="n">
        <v>1</v>
      </c>
    </row>
    <row r="773" customFormat="false" ht="12.8" hidden="false" customHeight="false" outlineLevel="0" collapsed="false">
      <c r="A773" s="1" t="n">
        <v>771</v>
      </c>
      <c r="B773" s="1" t="n">
        <v>0</v>
      </c>
      <c r="C773" s="1" t="n">
        <v>80.36</v>
      </c>
      <c r="D773" s="1" t="n">
        <v>0</v>
      </c>
      <c r="E773" s="1" t="n">
        <v>0.91</v>
      </c>
      <c r="F773" s="1" t="n">
        <v>0</v>
      </c>
      <c r="G773" s="1" t="n">
        <v>5.15</v>
      </c>
      <c r="H773" s="0" t="n">
        <v>27.41</v>
      </c>
      <c r="I773" s="0" t="n">
        <v>0</v>
      </c>
      <c r="J773" s="0" t="n">
        <v>1</v>
      </c>
    </row>
    <row r="774" customFormat="false" ht="12.8" hidden="false" customHeight="false" outlineLevel="0" collapsed="false">
      <c r="A774" s="1" t="n">
        <v>772</v>
      </c>
      <c r="B774" s="1" t="n">
        <v>0</v>
      </c>
      <c r="C774" s="1" t="n">
        <v>80.28</v>
      </c>
      <c r="D774" s="1" t="n">
        <v>0</v>
      </c>
      <c r="E774" s="1" t="n">
        <v>0.91</v>
      </c>
      <c r="F774" s="1" t="n">
        <v>0</v>
      </c>
      <c r="G774" s="1" t="n">
        <v>5.14</v>
      </c>
      <c r="H774" s="0" t="n">
        <v>27.26</v>
      </c>
      <c r="I774" s="0" t="n">
        <v>0</v>
      </c>
      <c r="J774" s="0" t="n">
        <v>1</v>
      </c>
    </row>
    <row r="775" customFormat="false" ht="12.8" hidden="false" customHeight="false" outlineLevel="0" collapsed="false">
      <c r="A775" s="1" t="n">
        <v>773</v>
      </c>
      <c r="B775" s="1" t="n">
        <v>0</v>
      </c>
      <c r="C775" s="1" t="n">
        <v>80.23</v>
      </c>
      <c r="D775" s="1" t="n">
        <v>0</v>
      </c>
      <c r="E775" s="1" t="n">
        <v>0.91</v>
      </c>
      <c r="F775" s="1" t="n">
        <v>0</v>
      </c>
      <c r="G775" s="1" t="n">
        <v>5.13</v>
      </c>
      <c r="H775" s="0" t="n">
        <v>27.12</v>
      </c>
      <c r="I775" s="0" t="n">
        <v>0</v>
      </c>
      <c r="J775" s="0" t="n">
        <v>1</v>
      </c>
    </row>
    <row r="776" customFormat="false" ht="12.8" hidden="false" customHeight="false" outlineLevel="0" collapsed="false">
      <c r="A776" s="1" t="n">
        <v>774</v>
      </c>
      <c r="B776" s="1" t="n">
        <v>0</v>
      </c>
      <c r="C776" s="1" t="n">
        <v>80.18</v>
      </c>
      <c r="D776" s="1" t="n">
        <v>0</v>
      </c>
      <c r="E776" s="1" t="n">
        <v>0.9</v>
      </c>
      <c r="F776" s="1" t="n">
        <v>0</v>
      </c>
      <c r="G776" s="1" t="n">
        <v>5.11</v>
      </c>
      <c r="H776" s="0" t="n">
        <v>26.98</v>
      </c>
      <c r="I776" s="0" t="n">
        <v>0</v>
      </c>
      <c r="J776" s="0" t="n">
        <v>1</v>
      </c>
    </row>
    <row r="777" customFormat="false" ht="12.8" hidden="false" customHeight="false" outlineLevel="0" collapsed="false">
      <c r="A777" s="1" t="n">
        <v>775</v>
      </c>
      <c r="B777" s="1" t="n">
        <v>0</v>
      </c>
      <c r="C777" s="1" t="n">
        <v>80.11</v>
      </c>
      <c r="D777" s="1" t="n">
        <v>0</v>
      </c>
      <c r="E777" s="1" t="n">
        <v>0.9</v>
      </c>
      <c r="F777" s="1" t="n">
        <v>0</v>
      </c>
      <c r="G777" s="1" t="n">
        <v>5.09</v>
      </c>
      <c r="H777" s="0" t="n">
        <v>26.81</v>
      </c>
      <c r="I777" s="0" t="n">
        <v>0</v>
      </c>
      <c r="J777" s="0" t="n">
        <v>1</v>
      </c>
    </row>
    <row r="778" customFormat="false" ht="12.8" hidden="false" customHeight="false" outlineLevel="0" collapsed="false">
      <c r="A778" s="1" t="n">
        <v>776</v>
      </c>
      <c r="B778" s="1" t="n">
        <v>0</v>
      </c>
      <c r="C778" s="1" t="n">
        <v>80.06</v>
      </c>
      <c r="D778" s="1" t="n">
        <v>0</v>
      </c>
      <c r="E778" s="1" t="n">
        <v>0.9</v>
      </c>
      <c r="F778" s="1" t="n">
        <v>0</v>
      </c>
      <c r="G778" s="1" t="n">
        <v>5.06</v>
      </c>
      <c r="H778" s="0" t="n">
        <v>26.64</v>
      </c>
      <c r="I778" s="0" t="n">
        <v>0</v>
      </c>
      <c r="J778" s="0" t="n">
        <v>1</v>
      </c>
    </row>
    <row r="779" customFormat="false" ht="12.8" hidden="false" customHeight="false" outlineLevel="0" collapsed="false">
      <c r="A779" s="1" t="n">
        <v>777</v>
      </c>
      <c r="B779" s="1" t="n">
        <v>0</v>
      </c>
      <c r="C779" s="1" t="n">
        <v>79.99</v>
      </c>
      <c r="D779" s="1" t="n">
        <v>0</v>
      </c>
      <c r="E779" s="1" t="n">
        <v>0.9</v>
      </c>
      <c r="F779" s="1" t="n">
        <v>0</v>
      </c>
      <c r="G779" s="1" t="n">
        <v>5.05</v>
      </c>
      <c r="H779" s="0" t="n">
        <v>26.51</v>
      </c>
      <c r="I779" s="0" t="n">
        <v>0</v>
      </c>
      <c r="J779" s="0" t="n">
        <v>1</v>
      </c>
    </row>
    <row r="780" customFormat="false" ht="12.8" hidden="false" customHeight="false" outlineLevel="0" collapsed="false">
      <c r="A780" s="1" t="n">
        <v>778</v>
      </c>
      <c r="B780" s="1" t="n">
        <v>0</v>
      </c>
      <c r="C780" s="1" t="n">
        <v>79.92</v>
      </c>
      <c r="D780" s="1" t="n">
        <v>0</v>
      </c>
      <c r="E780" s="1" t="n">
        <v>0.9</v>
      </c>
      <c r="F780" s="1" t="n">
        <v>0</v>
      </c>
      <c r="G780" s="1" t="n">
        <v>5.04</v>
      </c>
      <c r="H780" s="0" t="n">
        <v>26.34</v>
      </c>
      <c r="I780" s="0" t="n">
        <v>0</v>
      </c>
      <c r="J780" s="0" t="n">
        <v>1</v>
      </c>
    </row>
    <row r="781" customFormat="false" ht="12.8" hidden="false" customHeight="false" outlineLevel="0" collapsed="false">
      <c r="A781" s="1" t="n">
        <v>779</v>
      </c>
      <c r="B781" s="1" t="n">
        <v>0</v>
      </c>
      <c r="C781" s="1" t="n">
        <v>79.88</v>
      </c>
      <c r="D781" s="1" t="n">
        <v>0</v>
      </c>
      <c r="E781" s="1" t="n">
        <v>0.9</v>
      </c>
      <c r="F781" s="1" t="n">
        <v>0</v>
      </c>
      <c r="G781" s="1" t="n">
        <v>5.02</v>
      </c>
      <c r="H781" s="0" t="n">
        <v>26.2</v>
      </c>
      <c r="I781" s="0" t="n">
        <v>0</v>
      </c>
      <c r="J781" s="0" t="n">
        <v>1</v>
      </c>
    </row>
    <row r="782" customFormat="false" ht="12.8" hidden="false" customHeight="false" outlineLevel="0" collapsed="false">
      <c r="A782" s="1" t="n">
        <v>780</v>
      </c>
      <c r="B782" s="1" t="n">
        <v>0</v>
      </c>
      <c r="C782" s="1" t="n">
        <v>79.84</v>
      </c>
      <c r="D782" s="1" t="n">
        <v>0</v>
      </c>
      <c r="E782" s="1" t="n">
        <v>0.9</v>
      </c>
      <c r="F782" s="1" t="n">
        <v>0</v>
      </c>
      <c r="G782" s="1" t="n">
        <v>5.01</v>
      </c>
      <c r="H782" s="0" t="n">
        <v>26.05</v>
      </c>
      <c r="I782" s="0" t="n">
        <v>0</v>
      </c>
      <c r="J782" s="0" t="n">
        <v>1</v>
      </c>
    </row>
    <row r="783" customFormat="false" ht="12.8" hidden="false" customHeight="false" outlineLevel="0" collapsed="false">
      <c r="A783" s="1" t="n">
        <v>781</v>
      </c>
      <c r="B783" s="1" t="n">
        <v>0</v>
      </c>
      <c r="C783" s="1" t="n">
        <v>79.81</v>
      </c>
      <c r="D783" s="1" t="n">
        <v>0</v>
      </c>
      <c r="E783" s="1" t="n">
        <v>0.9</v>
      </c>
      <c r="F783" s="1" t="n">
        <v>0</v>
      </c>
      <c r="G783" s="1" t="n">
        <v>5</v>
      </c>
      <c r="H783" s="0" t="n">
        <v>25.89</v>
      </c>
      <c r="I783" s="0" t="n">
        <v>0</v>
      </c>
      <c r="J783" s="0" t="n">
        <v>1</v>
      </c>
    </row>
    <row r="784" customFormat="false" ht="12.8" hidden="false" customHeight="false" outlineLevel="0" collapsed="false">
      <c r="A784" s="1" t="n">
        <v>782</v>
      </c>
      <c r="B784" s="1" t="n">
        <v>0</v>
      </c>
      <c r="C784" s="1" t="n">
        <v>79.7</v>
      </c>
      <c r="D784" s="1" t="n">
        <v>0</v>
      </c>
      <c r="E784" s="1" t="n">
        <v>0.9</v>
      </c>
      <c r="F784" s="1" t="n">
        <v>0</v>
      </c>
      <c r="G784" s="1" t="n">
        <v>4.97</v>
      </c>
      <c r="H784" s="0" t="n">
        <v>25.78</v>
      </c>
      <c r="I784" s="0" t="n">
        <v>0</v>
      </c>
      <c r="J784" s="0" t="n">
        <v>1</v>
      </c>
    </row>
    <row r="785" customFormat="false" ht="12.8" hidden="false" customHeight="false" outlineLevel="0" collapsed="false">
      <c r="A785" s="1" t="n">
        <v>783</v>
      </c>
      <c r="B785" s="1" t="n">
        <v>0</v>
      </c>
      <c r="C785" s="1" t="n">
        <v>79.65</v>
      </c>
      <c r="D785" s="1" t="n">
        <v>0</v>
      </c>
      <c r="E785" s="1" t="n">
        <v>0.9</v>
      </c>
      <c r="F785" s="1" t="n">
        <v>0</v>
      </c>
      <c r="G785" s="1" t="n">
        <v>4.96</v>
      </c>
      <c r="H785" s="0" t="n">
        <v>25.63</v>
      </c>
      <c r="I785" s="0" t="n">
        <v>0</v>
      </c>
      <c r="J785" s="0" t="n">
        <v>1</v>
      </c>
    </row>
    <row r="786" customFormat="false" ht="12.8" hidden="false" customHeight="false" outlineLevel="0" collapsed="false">
      <c r="A786" s="1" t="n">
        <v>784</v>
      </c>
      <c r="B786" s="1" t="n">
        <v>0</v>
      </c>
      <c r="C786" s="1" t="n">
        <v>79.61</v>
      </c>
      <c r="D786" s="1" t="n">
        <v>0</v>
      </c>
      <c r="E786" s="1" t="n">
        <v>0.9</v>
      </c>
      <c r="F786" s="1" t="n">
        <v>0</v>
      </c>
      <c r="G786" s="1" t="n">
        <v>4.93</v>
      </c>
      <c r="H786" s="0" t="n">
        <v>25.45</v>
      </c>
      <c r="I786" s="0" t="n">
        <v>0</v>
      </c>
      <c r="J786" s="0" t="n">
        <v>1</v>
      </c>
    </row>
    <row r="787" customFormat="false" ht="12.8" hidden="false" customHeight="false" outlineLevel="0" collapsed="false">
      <c r="A787" s="1" t="n">
        <v>785</v>
      </c>
      <c r="B787" s="1" t="n">
        <v>0</v>
      </c>
      <c r="C787" s="1" t="n">
        <v>79.58</v>
      </c>
      <c r="D787" s="1" t="n">
        <v>0</v>
      </c>
      <c r="E787" s="1" t="n">
        <v>0.9</v>
      </c>
      <c r="F787" s="1" t="n">
        <v>0</v>
      </c>
      <c r="G787" s="1" t="n">
        <v>4.92</v>
      </c>
      <c r="H787" s="0" t="n">
        <v>25.31</v>
      </c>
      <c r="I787" s="0" t="n">
        <v>0</v>
      </c>
      <c r="J787" s="0" t="n">
        <v>1</v>
      </c>
    </row>
    <row r="788" customFormat="false" ht="12.8" hidden="false" customHeight="false" outlineLevel="0" collapsed="false">
      <c r="A788" s="1" t="n">
        <v>786</v>
      </c>
      <c r="B788" s="1" t="n">
        <v>0</v>
      </c>
      <c r="C788" s="1" t="n">
        <v>79.53</v>
      </c>
      <c r="D788" s="1" t="n">
        <v>0</v>
      </c>
      <c r="E788" s="1" t="n">
        <v>0.9</v>
      </c>
      <c r="F788" s="1" t="n">
        <v>0</v>
      </c>
      <c r="G788" s="1" t="n">
        <v>4.92</v>
      </c>
      <c r="H788" s="0" t="n">
        <v>25.16</v>
      </c>
      <c r="I788" s="0" t="n">
        <v>0</v>
      </c>
      <c r="J788" s="0" t="n">
        <v>1</v>
      </c>
    </row>
    <row r="789" customFormat="false" ht="12.8" hidden="false" customHeight="false" outlineLevel="0" collapsed="false">
      <c r="A789" s="1" t="n">
        <v>787</v>
      </c>
      <c r="B789" s="1" t="n">
        <v>0</v>
      </c>
      <c r="C789" s="1" t="n">
        <v>79.5</v>
      </c>
      <c r="D789" s="1" t="n">
        <v>0</v>
      </c>
      <c r="E789" s="1" t="n">
        <v>0.9</v>
      </c>
      <c r="F789" s="1" t="n">
        <v>0</v>
      </c>
      <c r="G789" s="1" t="n">
        <v>4.91</v>
      </c>
      <c r="H789" s="0" t="n">
        <v>25.02</v>
      </c>
      <c r="I789" s="0" t="n">
        <v>0</v>
      </c>
      <c r="J789" s="0" t="n">
        <v>1</v>
      </c>
    </row>
    <row r="790" customFormat="false" ht="12.8" hidden="false" customHeight="false" outlineLevel="0" collapsed="false">
      <c r="A790" s="1" t="n">
        <v>788</v>
      </c>
      <c r="B790" s="1" t="n">
        <v>0</v>
      </c>
      <c r="C790" s="1" t="n">
        <v>79.43</v>
      </c>
      <c r="D790" s="1" t="n">
        <v>0</v>
      </c>
      <c r="E790" s="1" t="n">
        <v>0.9</v>
      </c>
      <c r="F790" s="1" t="n">
        <v>0</v>
      </c>
      <c r="G790" s="1" t="n">
        <v>4.9</v>
      </c>
      <c r="H790" s="0" t="n">
        <v>24.88</v>
      </c>
      <c r="I790" s="0" t="n">
        <v>0</v>
      </c>
      <c r="J790" s="0" t="n">
        <v>1</v>
      </c>
    </row>
    <row r="791" customFormat="false" ht="12.8" hidden="false" customHeight="false" outlineLevel="0" collapsed="false">
      <c r="A791" s="1" t="n">
        <v>789</v>
      </c>
      <c r="B791" s="1" t="n">
        <v>0</v>
      </c>
      <c r="C791" s="1" t="n">
        <v>79.35</v>
      </c>
      <c r="D791" s="1" t="n">
        <v>0</v>
      </c>
      <c r="E791" s="1" t="n">
        <v>0.9</v>
      </c>
      <c r="F791" s="1" t="n">
        <v>0</v>
      </c>
      <c r="G791" s="1" t="n">
        <v>4.88</v>
      </c>
      <c r="H791" s="0" t="n">
        <v>24.71</v>
      </c>
      <c r="I791" s="0" t="n">
        <v>0</v>
      </c>
      <c r="J791" s="0" t="n">
        <v>1</v>
      </c>
    </row>
    <row r="792" customFormat="false" ht="12.8" hidden="false" customHeight="false" outlineLevel="0" collapsed="false">
      <c r="A792" s="1" t="n">
        <v>790</v>
      </c>
      <c r="B792" s="1" t="n">
        <v>0</v>
      </c>
      <c r="C792" s="1" t="n">
        <v>79.3</v>
      </c>
      <c r="D792" s="1" t="n">
        <v>0</v>
      </c>
      <c r="E792" s="1" t="n">
        <v>0.9</v>
      </c>
      <c r="F792" s="1" t="n">
        <v>0</v>
      </c>
      <c r="G792" s="1" t="n">
        <v>4.88</v>
      </c>
      <c r="H792" s="0" t="n">
        <v>24.59</v>
      </c>
      <c r="I792" s="0" t="n">
        <v>0</v>
      </c>
      <c r="J792" s="0" t="n">
        <v>1</v>
      </c>
    </row>
    <row r="793" customFormat="false" ht="12.8" hidden="false" customHeight="false" outlineLevel="0" collapsed="false">
      <c r="A793" s="1" t="n">
        <v>791</v>
      </c>
      <c r="B793" s="1" t="n">
        <v>0</v>
      </c>
      <c r="C793" s="1" t="n">
        <v>79.26</v>
      </c>
      <c r="D793" s="1" t="n">
        <v>0</v>
      </c>
      <c r="E793" s="1" t="n">
        <v>0.9</v>
      </c>
      <c r="F793" s="1" t="n">
        <v>0</v>
      </c>
      <c r="G793" s="1" t="n">
        <v>4.87</v>
      </c>
      <c r="H793" s="0" t="n">
        <v>24.42</v>
      </c>
      <c r="I793" s="0" t="n">
        <v>0</v>
      </c>
      <c r="J793" s="0" t="n">
        <v>1</v>
      </c>
    </row>
    <row r="794" customFormat="false" ht="12.8" hidden="false" customHeight="false" outlineLevel="0" collapsed="false">
      <c r="A794" s="1" t="n">
        <v>792</v>
      </c>
      <c r="B794" s="1" t="n">
        <v>0</v>
      </c>
      <c r="C794" s="1" t="n">
        <v>79.16</v>
      </c>
      <c r="D794" s="1" t="n">
        <v>0</v>
      </c>
      <c r="E794" s="1" t="n">
        <v>0.9</v>
      </c>
      <c r="F794" s="1" t="n">
        <v>0</v>
      </c>
      <c r="G794" s="1" t="n">
        <v>4.83</v>
      </c>
      <c r="H794" s="0" t="n">
        <v>24.24</v>
      </c>
      <c r="I794" s="0" t="n">
        <v>0</v>
      </c>
      <c r="J794" s="0" t="n">
        <v>1</v>
      </c>
    </row>
    <row r="795" customFormat="false" ht="12.8" hidden="false" customHeight="false" outlineLevel="0" collapsed="false">
      <c r="A795" s="1" t="n">
        <v>793</v>
      </c>
      <c r="B795" s="1" t="n">
        <v>0</v>
      </c>
      <c r="C795" s="1" t="n">
        <v>79.14</v>
      </c>
      <c r="D795" s="1" t="n">
        <v>0</v>
      </c>
      <c r="E795" s="1" t="n">
        <v>0.9</v>
      </c>
      <c r="F795" s="1" t="n">
        <v>0</v>
      </c>
      <c r="G795" s="1" t="n">
        <v>4.83</v>
      </c>
      <c r="H795" s="0" t="n">
        <v>24.11</v>
      </c>
      <c r="I795" s="0" t="n">
        <v>0</v>
      </c>
      <c r="J795" s="0" t="n">
        <v>1</v>
      </c>
    </row>
    <row r="796" customFormat="false" ht="12.8" hidden="false" customHeight="false" outlineLevel="0" collapsed="false">
      <c r="A796" s="1" t="n">
        <v>794</v>
      </c>
      <c r="B796" s="1" t="n">
        <v>0</v>
      </c>
      <c r="C796" s="1" t="n">
        <v>79.08</v>
      </c>
      <c r="D796" s="1" t="n">
        <v>0</v>
      </c>
      <c r="E796" s="1" t="n">
        <v>0.9</v>
      </c>
      <c r="F796" s="1" t="n">
        <v>0</v>
      </c>
      <c r="G796" s="1" t="n">
        <v>4.8</v>
      </c>
      <c r="H796" s="0" t="n">
        <v>23.95</v>
      </c>
      <c r="I796" s="0" t="n">
        <v>0</v>
      </c>
      <c r="J796" s="0" t="n">
        <v>1</v>
      </c>
    </row>
    <row r="797" customFormat="false" ht="12.8" hidden="false" customHeight="false" outlineLevel="0" collapsed="false">
      <c r="A797" s="1" t="n">
        <v>795</v>
      </c>
      <c r="B797" s="1" t="n">
        <v>0</v>
      </c>
      <c r="C797" s="1" t="n">
        <v>79.02</v>
      </c>
      <c r="D797" s="1" t="n">
        <v>0</v>
      </c>
      <c r="E797" s="1" t="n">
        <v>0.9</v>
      </c>
      <c r="F797" s="1" t="n">
        <v>0</v>
      </c>
      <c r="G797" s="1" t="n">
        <v>4.79</v>
      </c>
      <c r="H797" s="0" t="n">
        <v>23.82</v>
      </c>
      <c r="I797" s="0" t="n">
        <v>0</v>
      </c>
      <c r="J797" s="0" t="n">
        <v>1</v>
      </c>
    </row>
    <row r="798" customFormat="false" ht="12.8" hidden="false" customHeight="false" outlineLevel="0" collapsed="false">
      <c r="A798" s="1" t="n">
        <v>796</v>
      </c>
      <c r="B798" s="1" t="n">
        <v>0</v>
      </c>
      <c r="C798" s="1" t="n">
        <v>78.97</v>
      </c>
      <c r="D798" s="1" t="n">
        <v>0</v>
      </c>
      <c r="E798" s="1" t="n">
        <v>0.9</v>
      </c>
      <c r="F798" s="1" t="n">
        <v>0</v>
      </c>
      <c r="G798" s="1" t="n">
        <v>4.78</v>
      </c>
      <c r="H798" s="0" t="n">
        <v>23.67</v>
      </c>
      <c r="I798" s="0" t="n">
        <v>0</v>
      </c>
      <c r="J798" s="0" t="n">
        <v>1</v>
      </c>
    </row>
    <row r="799" customFormat="false" ht="12.8" hidden="false" customHeight="false" outlineLevel="0" collapsed="false">
      <c r="A799" s="1" t="n">
        <v>797</v>
      </c>
      <c r="B799" s="1" t="n">
        <v>0</v>
      </c>
      <c r="C799" s="1" t="n">
        <v>78.83</v>
      </c>
      <c r="D799" s="1" t="n">
        <v>0</v>
      </c>
      <c r="E799" s="1" t="n">
        <v>0.9</v>
      </c>
      <c r="F799" s="1" t="n">
        <v>0</v>
      </c>
      <c r="G799" s="1" t="n">
        <v>4.75</v>
      </c>
      <c r="H799" s="0" t="n">
        <v>23.48</v>
      </c>
      <c r="I799" s="0" t="n">
        <v>0</v>
      </c>
      <c r="J799" s="0" t="n">
        <v>1</v>
      </c>
    </row>
    <row r="800" customFormat="false" ht="12.8" hidden="false" customHeight="false" outlineLevel="0" collapsed="false">
      <c r="A800" s="1" t="n">
        <v>798</v>
      </c>
      <c r="B800" s="1" t="n">
        <v>0</v>
      </c>
      <c r="C800" s="1" t="n">
        <v>78.76</v>
      </c>
      <c r="D800" s="1" t="n">
        <v>0</v>
      </c>
      <c r="E800" s="1" t="n">
        <v>0.9</v>
      </c>
      <c r="F800" s="1" t="n">
        <v>0</v>
      </c>
      <c r="G800" s="1" t="n">
        <v>4.74</v>
      </c>
      <c r="H800" s="0" t="n">
        <v>23.35</v>
      </c>
      <c r="I800" s="0" t="n">
        <v>0</v>
      </c>
      <c r="J800" s="0" t="n">
        <v>1</v>
      </c>
    </row>
    <row r="801" customFormat="false" ht="12.8" hidden="false" customHeight="false" outlineLevel="0" collapsed="false">
      <c r="A801" s="1" t="n">
        <v>799</v>
      </c>
      <c r="B801" s="1" t="n">
        <v>0</v>
      </c>
      <c r="C801" s="1" t="n">
        <v>78.66</v>
      </c>
      <c r="D801" s="1" t="n">
        <v>0</v>
      </c>
      <c r="E801" s="1" t="n">
        <v>0.9</v>
      </c>
      <c r="F801" s="1" t="n">
        <v>0</v>
      </c>
      <c r="G801" s="1" t="n">
        <v>4.72</v>
      </c>
      <c r="H801" s="0" t="n">
        <v>23.18</v>
      </c>
      <c r="I801" s="0" t="n">
        <v>0</v>
      </c>
      <c r="J801" s="0" t="n">
        <v>1</v>
      </c>
    </row>
    <row r="802" customFormat="false" ht="12.8" hidden="false" customHeight="false" outlineLevel="0" collapsed="false">
      <c r="A802" s="1" t="n">
        <v>800</v>
      </c>
      <c r="B802" s="1" t="n">
        <v>0</v>
      </c>
      <c r="C802" s="1" t="n">
        <v>78.6</v>
      </c>
      <c r="D802" s="1" t="n">
        <v>0</v>
      </c>
      <c r="E802" s="1" t="n">
        <v>0.9</v>
      </c>
      <c r="F802" s="1" t="n">
        <v>0</v>
      </c>
      <c r="G802" s="1" t="n">
        <v>4.71</v>
      </c>
      <c r="H802" s="0" t="n">
        <v>23.01</v>
      </c>
      <c r="I802" s="0" t="n">
        <v>0</v>
      </c>
      <c r="J802" s="0" t="n">
        <v>1</v>
      </c>
    </row>
    <row r="803" customFormat="false" ht="12.8" hidden="false" customHeight="false" outlineLevel="0" collapsed="false">
      <c r="A803" s="1" t="n">
        <v>801</v>
      </c>
      <c r="B803" s="1" t="n">
        <v>0</v>
      </c>
      <c r="C803" s="1" t="n">
        <v>78.53</v>
      </c>
      <c r="D803" s="1" t="n">
        <v>0</v>
      </c>
      <c r="E803" s="1" t="n">
        <v>0.9</v>
      </c>
      <c r="F803" s="1" t="n">
        <v>0</v>
      </c>
      <c r="G803" s="1" t="n">
        <v>4.69</v>
      </c>
      <c r="H803" s="0" t="n">
        <v>22.86</v>
      </c>
      <c r="I803" s="0" t="n">
        <v>0</v>
      </c>
      <c r="J803" s="0" t="n">
        <v>1</v>
      </c>
    </row>
    <row r="804" customFormat="false" ht="12.8" hidden="false" customHeight="false" outlineLevel="0" collapsed="false">
      <c r="A804" s="1" t="n">
        <v>802</v>
      </c>
      <c r="B804" s="1" t="n">
        <v>0</v>
      </c>
      <c r="C804" s="1" t="n">
        <v>78.46</v>
      </c>
      <c r="D804" s="1" t="n">
        <v>0</v>
      </c>
      <c r="E804" s="1" t="n">
        <v>0.9</v>
      </c>
      <c r="F804" s="1" t="n">
        <v>0</v>
      </c>
      <c r="G804" s="1" t="n">
        <v>4.68</v>
      </c>
      <c r="H804" s="0" t="n">
        <v>22.72</v>
      </c>
      <c r="I804" s="0" t="n">
        <v>0</v>
      </c>
      <c r="J804" s="0" t="n">
        <v>1</v>
      </c>
    </row>
    <row r="805" customFormat="false" ht="12.8" hidden="false" customHeight="false" outlineLevel="0" collapsed="false">
      <c r="A805" s="1" t="n">
        <v>803</v>
      </c>
      <c r="B805" s="1" t="n">
        <v>0</v>
      </c>
      <c r="C805" s="1" t="n">
        <v>78.39</v>
      </c>
      <c r="D805" s="1" t="n">
        <v>0</v>
      </c>
      <c r="E805" s="1" t="n">
        <v>0.9</v>
      </c>
      <c r="F805" s="1" t="n">
        <v>0</v>
      </c>
      <c r="G805" s="1" t="n">
        <v>4.67</v>
      </c>
      <c r="H805" s="0" t="n">
        <v>22.57</v>
      </c>
      <c r="I805" s="0" t="n">
        <v>0</v>
      </c>
      <c r="J805" s="0" t="n">
        <v>1</v>
      </c>
    </row>
    <row r="806" customFormat="false" ht="12.8" hidden="false" customHeight="false" outlineLevel="0" collapsed="false">
      <c r="A806" s="1" t="n">
        <v>804</v>
      </c>
      <c r="B806" s="1" t="n">
        <v>0</v>
      </c>
      <c r="C806" s="1" t="n">
        <v>78.35</v>
      </c>
      <c r="D806" s="1" t="n">
        <v>0</v>
      </c>
      <c r="E806" s="1" t="n">
        <v>0.9</v>
      </c>
      <c r="F806" s="1" t="n">
        <v>0</v>
      </c>
      <c r="G806" s="1" t="n">
        <v>4.66</v>
      </c>
      <c r="H806" s="0" t="n">
        <v>22.42</v>
      </c>
      <c r="I806" s="0" t="n">
        <v>0</v>
      </c>
      <c r="J806" s="0" t="n">
        <v>1</v>
      </c>
    </row>
    <row r="807" customFormat="false" ht="12.8" hidden="false" customHeight="false" outlineLevel="0" collapsed="false">
      <c r="A807" s="1" t="n">
        <v>805</v>
      </c>
      <c r="B807" s="1" t="n">
        <v>0</v>
      </c>
      <c r="C807" s="1" t="n">
        <v>78.29</v>
      </c>
      <c r="D807" s="1" t="n">
        <v>0</v>
      </c>
      <c r="E807" s="1" t="n">
        <v>0.9</v>
      </c>
      <c r="F807" s="1" t="n">
        <v>0</v>
      </c>
      <c r="G807" s="1" t="n">
        <v>4.66</v>
      </c>
      <c r="H807" s="0" t="n">
        <v>22.26</v>
      </c>
      <c r="I807" s="0" t="n">
        <v>0</v>
      </c>
      <c r="J807" s="0" t="n">
        <v>1</v>
      </c>
    </row>
    <row r="808" customFormat="false" ht="12.8" hidden="false" customHeight="false" outlineLevel="0" collapsed="false">
      <c r="A808" s="1" t="n">
        <v>806</v>
      </c>
      <c r="B808" s="1" t="n">
        <v>0</v>
      </c>
      <c r="C808" s="1" t="n">
        <v>78.25</v>
      </c>
      <c r="D808" s="1" t="n">
        <v>0</v>
      </c>
      <c r="E808" s="1" t="n">
        <v>0.9</v>
      </c>
      <c r="F808" s="1" t="n">
        <v>0</v>
      </c>
      <c r="G808" s="1" t="n">
        <v>4.65</v>
      </c>
      <c r="H808" s="0" t="n">
        <v>22.11</v>
      </c>
      <c r="I808" s="0" t="n">
        <v>0</v>
      </c>
      <c r="J808" s="0" t="n">
        <v>1</v>
      </c>
    </row>
    <row r="809" customFormat="false" ht="12.8" hidden="false" customHeight="false" outlineLevel="0" collapsed="false">
      <c r="A809" s="1" t="n">
        <v>807</v>
      </c>
      <c r="B809" s="1" t="n">
        <v>0</v>
      </c>
      <c r="C809" s="1" t="n">
        <v>78.2</v>
      </c>
      <c r="D809" s="1" t="n">
        <v>0</v>
      </c>
      <c r="E809" s="1" t="n">
        <v>0.9</v>
      </c>
      <c r="F809" s="1" t="n">
        <v>0</v>
      </c>
      <c r="G809" s="1" t="n">
        <v>4.63</v>
      </c>
      <c r="H809" s="0" t="n">
        <v>21.94</v>
      </c>
      <c r="I809" s="0" t="n">
        <v>0</v>
      </c>
      <c r="J809" s="0" t="n">
        <v>1</v>
      </c>
    </row>
    <row r="810" customFormat="false" ht="12.8" hidden="false" customHeight="false" outlineLevel="0" collapsed="false">
      <c r="A810" s="1" t="n">
        <v>808</v>
      </c>
      <c r="B810" s="1" t="n">
        <v>0</v>
      </c>
      <c r="C810" s="1" t="n">
        <v>78.15</v>
      </c>
      <c r="D810" s="1" t="n">
        <v>0</v>
      </c>
      <c r="E810" s="1" t="n">
        <v>0.9</v>
      </c>
      <c r="F810" s="1" t="n">
        <v>0</v>
      </c>
      <c r="G810" s="1" t="n">
        <v>4.61</v>
      </c>
      <c r="H810" s="0" t="n">
        <v>21.76</v>
      </c>
      <c r="I810" s="0" t="n">
        <v>0</v>
      </c>
      <c r="J810" s="0" t="n">
        <v>1</v>
      </c>
    </row>
    <row r="811" customFormat="false" ht="12.8" hidden="false" customHeight="false" outlineLevel="0" collapsed="false">
      <c r="A811" s="1" t="n">
        <v>809</v>
      </c>
      <c r="B811" s="1" t="n">
        <v>0</v>
      </c>
      <c r="C811" s="1" t="n">
        <v>78.1</v>
      </c>
      <c r="D811" s="1" t="n">
        <v>0</v>
      </c>
      <c r="E811" s="1" t="n">
        <v>0.9</v>
      </c>
      <c r="F811" s="1" t="n">
        <v>0</v>
      </c>
      <c r="G811" s="1" t="n">
        <v>4.58</v>
      </c>
      <c r="H811" s="0" t="n">
        <v>21.62</v>
      </c>
      <c r="I811" s="0" t="n">
        <v>0</v>
      </c>
      <c r="J811" s="0" t="n">
        <v>1</v>
      </c>
    </row>
    <row r="812" customFormat="false" ht="12.8" hidden="false" customHeight="false" outlineLevel="0" collapsed="false">
      <c r="A812" s="1" t="n">
        <v>810</v>
      </c>
      <c r="B812" s="1" t="n">
        <v>0</v>
      </c>
      <c r="C812" s="1" t="n">
        <v>78.07</v>
      </c>
      <c r="D812" s="1" t="n">
        <v>0</v>
      </c>
      <c r="E812" s="1" t="n">
        <v>0.9</v>
      </c>
      <c r="F812" s="1" t="n">
        <v>0</v>
      </c>
      <c r="G812" s="1" t="n">
        <v>4.57</v>
      </c>
      <c r="H812" s="0" t="n">
        <v>21.47</v>
      </c>
      <c r="I812" s="0" t="n">
        <v>0</v>
      </c>
      <c r="J812" s="0" t="n">
        <v>1</v>
      </c>
    </row>
    <row r="813" customFormat="false" ht="12.8" hidden="false" customHeight="false" outlineLevel="0" collapsed="false">
      <c r="A813" s="1" t="n">
        <v>811</v>
      </c>
      <c r="B813" s="1" t="n">
        <v>0</v>
      </c>
      <c r="C813" s="1" t="n">
        <v>78.02</v>
      </c>
      <c r="D813" s="1" t="n">
        <v>0</v>
      </c>
      <c r="E813" s="1" t="n">
        <v>0.9</v>
      </c>
      <c r="F813" s="1" t="n">
        <v>0</v>
      </c>
      <c r="G813" s="1" t="n">
        <v>4.56</v>
      </c>
      <c r="H813" s="0" t="n">
        <v>21.35</v>
      </c>
      <c r="I813" s="0" t="n">
        <v>0</v>
      </c>
      <c r="J813" s="0" t="n">
        <v>1</v>
      </c>
    </row>
    <row r="814" customFormat="false" ht="12.8" hidden="false" customHeight="false" outlineLevel="0" collapsed="false">
      <c r="A814" s="1" t="n">
        <v>812</v>
      </c>
      <c r="B814" s="1" t="n">
        <v>0</v>
      </c>
      <c r="C814" s="1" t="n">
        <v>77.93</v>
      </c>
      <c r="D814" s="1" t="n">
        <v>0</v>
      </c>
      <c r="E814" s="1" t="n">
        <v>0.9</v>
      </c>
      <c r="F814" s="1" t="n">
        <v>0</v>
      </c>
      <c r="G814" s="1" t="n">
        <v>4.55</v>
      </c>
      <c r="H814" s="0" t="n">
        <v>21.21</v>
      </c>
      <c r="I814" s="0" t="n">
        <v>0</v>
      </c>
      <c r="J814" s="0" t="n">
        <v>1</v>
      </c>
    </row>
    <row r="815" customFormat="false" ht="12.8" hidden="false" customHeight="false" outlineLevel="0" collapsed="false">
      <c r="A815" s="1" t="n">
        <v>813</v>
      </c>
      <c r="B815" s="1" t="n">
        <v>0</v>
      </c>
      <c r="C815" s="1" t="n">
        <v>77.89</v>
      </c>
      <c r="D815" s="1" t="n">
        <v>0</v>
      </c>
      <c r="E815" s="1" t="n">
        <v>0.9</v>
      </c>
      <c r="F815" s="1" t="n">
        <v>0</v>
      </c>
      <c r="G815" s="1" t="n">
        <v>4.54</v>
      </c>
      <c r="H815" s="0" t="n">
        <v>21.04</v>
      </c>
      <c r="I815" s="0" t="n">
        <v>0</v>
      </c>
      <c r="J815" s="0" t="n">
        <v>1</v>
      </c>
    </row>
    <row r="816" customFormat="false" ht="12.8" hidden="false" customHeight="false" outlineLevel="0" collapsed="false">
      <c r="A816" s="1" t="n">
        <v>814</v>
      </c>
      <c r="B816" s="1" t="n">
        <v>0</v>
      </c>
      <c r="C816" s="1" t="n">
        <v>77.83</v>
      </c>
      <c r="D816" s="1" t="n">
        <v>0</v>
      </c>
      <c r="E816" s="1" t="n">
        <v>0.9</v>
      </c>
      <c r="F816" s="1" t="n">
        <v>0</v>
      </c>
      <c r="G816" s="1" t="n">
        <v>4.53</v>
      </c>
      <c r="H816" s="0" t="n">
        <v>20.92</v>
      </c>
      <c r="I816" s="0" t="n">
        <v>0</v>
      </c>
      <c r="J816" s="0" t="n">
        <v>1</v>
      </c>
    </row>
    <row r="817" customFormat="false" ht="12.8" hidden="false" customHeight="false" outlineLevel="0" collapsed="false">
      <c r="A817" s="1" t="n">
        <v>815</v>
      </c>
      <c r="B817" s="1" t="n">
        <v>0</v>
      </c>
      <c r="C817" s="1" t="n">
        <v>77.76</v>
      </c>
      <c r="D817" s="1" t="n">
        <v>0</v>
      </c>
      <c r="E817" s="1" t="n">
        <v>0.9</v>
      </c>
      <c r="F817" s="1" t="n">
        <v>0</v>
      </c>
      <c r="G817" s="1" t="n">
        <v>4.52</v>
      </c>
      <c r="H817" s="0" t="n">
        <v>20.75</v>
      </c>
      <c r="I817" s="0" t="n">
        <v>0</v>
      </c>
      <c r="J817" s="0" t="n">
        <v>1</v>
      </c>
    </row>
    <row r="818" customFormat="false" ht="12.8" hidden="false" customHeight="false" outlineLevel="0" collapsed="false">
      <c r="A818" s="1" t="n">
        <v>816</v>
      </c>
      <c r="B818" s="1" t="n">
        <v>0</v>
      </c>
      <c r="C818" s="1" t="n">
        <v>77.71</v>
      </c>
      <c r="D818" s="1" t="n">
        <v>0</v>
      </c>
      <c r="E818" s="1" t="n">
        <v>0.9</v>
      </c>
      <c r="F818" s="1" t="n">
        <v>0</v>
      </c>
      <c r="G818" s="1" t="n">
        <v>4.51</v>
      </c>
      <c r="H818" s="0" t="n">
        <v>20.57</v>
      </c>
      <c r="I818" s="0" t="n">
        <v>0</v>
      </c>
      <c r="J818" s="0" t="n">
        <v>1</v>
      </c>
    </row>
    <row r="819" customFormat="false" ht="12.8" hidden="false" customHeight="false" outlineLevel="0" collapsed="false">
      <c r="A819" s="1" t="n">
        <v>817</v>
      </c>
      <c r="B819" s="1" t="n">
        <v>0</v>
      </c>
      <c r="C819" s="1" t="n">
        <v>77.64</v>
      </c>
      <c r="D819" s="1" t="n">
        <v>0</v>
      </c>
      <c r="E819" s="1" t="n">
        <v>0.9</v>
      </c>
      <c r="F819" s="1" t="n">
        <v>0</v>
      </c>
      <c r="G819" s="1" t="n">
        <v>4.49</v>
      </c>
      <c r="H819" s="0" t="n">
        <v>20.41</v>
      </c>
      <c r="I819" s="0" t="n">
        <v>0</v>
      </c>
      <c r="J819" s="0" t="n">
        <v>1</v>
      </c>
    </row>
    <row r="820" customFormat="false" ht="12.8" hidden="false" customHeight="false" outlineLevel="0" collapsed="false">
      <c r="A820" s="1" t="n">
        <v>818</v>
      </c>
      <c r="B820" s="1" t="n">
        <v>0</v>
      </c>
      <c r="C820" s="1" t="n">
        <v>77.56</v>
      </c>
      <c r="D820" s="1" t="n">
        <v>0</v>
      </c>
      <c r="E820" s="1" t="n">
        <v>0.9</v>
      </c>
      <c r="F820" s="1" t="n">
        <v>0</v>
      </c>
      <c r="G820" s="1" t="n">
        <v>4.47</v>
      </c>
      <c r="H820" s="0" t="n">
        <v>20.24</v>
      </c>
      <c r="I820" s="0" t="n">
        <v>0</v>
      </c>
      <c r="J820" s="0" t="n">
        <v>1</v>
      </c>
    </row>
    <row r="821" customFormat="false" ht="12.8" hidden="false" customHeight="false" outlineLevel="0" collapsed="false">
      <c r="A821" s="1" t="n">
        <v>819</v>
      </c>
      <c r="B821" s="1" t="n">
        <v>0</v>
      </c>
      <c r="C821" s="1" t="n">
        <v>77.5</v>
      </c>
      <c r="D821" s="1" t="n">
        <v>0</v>
      </c>
      <c r="E821" s="1" t="n">
        <v>0.88</v>
      </c>
      <c r="F821" s="1" t="n">
        <v>0</v>
      </c>
      <c r="G821" s="1" t="n">
        <v>4.46</v>
      </c>
      <c r="H821" s="0" t="n">
        <v>20.12</v>
      </c>
      <c r="I821" s="0" t="n">
        <v>0</v>
      </c>
      <c r="J821" s="0" t="n">
        <v>1</v>
      </c>
    </row>
    <row r="822" customFormat="false" ht="12.8" hidden="false" customHeight="false" outlineLevel="0" collapsed="false">
      <c r="A822" s="1" t="n">
        <v>820</v>
      </c>
      <c r="B822" s="1" t="n">
        <v>0</v>
      </c>
      <c r="C822" s="1" t="n">
        <v>77.36</v>
      </c>
      <c r="D822" s="1" t="n">
        <v>0</v>
      </c>
      <c r="E822" s="1" t="n">
        <v>0.88</v>
      </c>
      <c r="F822" s="1" t="n">
        <v>0</v>
      </c>
      <c r="G822" s="1" t="n">
        <v>4.45</v>
      </c>
      <c r="H822" s="0" t="n">
        <v>19.96</v>
      </c>
      <c r="I822" s="0" t="n">
        <v>0</v>
      </c>
      <c r="J822" s="0" t="n">
        <v>1</v>
      </c>
    </row>
    <row r="823" customFormat="false" ht="12.8" hidden="false" customHeight="false" outlineLevel="0" collapsed="false">
      <c r="A823" s="1" t="n">
        <v>821</v>
      </c>
      <c r="B823" s="1" t="n">
        <v>0</v>
      </c>
      <c r="C823" s="1" t="n">
        <v>77.31</v>
      </c>
      <c r="D823" s="1" t="n">
        <v>0</v>
      </c>
      <c r="E823" s="1" t="n">
        <v>0.88</v>
      </c>
      <c r="F823" s="1" t="n">
        <v>0</v>
      </c>
      <c r="G823" s="1" t="n">
        <v>4.44</v>
      </c>
      <c r="H823" s="0" t="n">
        <v>19.81</v>
      </c>
      <c r="I823" s="0" t="n">
        <v>0</v>
      </c>
      <c r="J823" s="0" t="n">
        <v>1</v>
      </c>
    </row>
    <row r="824" customFormat="false" ht="12.8" hidden="false" customHeight="false" outlineLevel="0" collapsed="false">
      <c r="A824" s="1" t="n">
        <v>822</v>
      </c>
      <c r="B824" s="1" t="n">
        <v>0</v>
      </c>
      <c r="C824" s="1" t="n">
        <v>77.23</v>
      </c>
      <c r="D824" s="1" t="n">
        <v>0</v>
      </c>
      <c r="E824" s="1" t="n">
        <v>0.87</v>
      </c>
      <c r="F824" s="1" t="n">
        <v>0</v>
      </c>
      <c r="G824" s="1" t="n">
        <v>4.43</v>
      </c>
      <c r="H824" s="0" t="n">
        <v>19.67</v>
      </c>
      <c r="I824" s="0" t="n">
        <v>0</v>
      </c>
      <c r="J824" s="0" t="n">
        <v>1</v>
      </c>
    </row>
    <row r="825" customFormat="false" ht="12.8" hidden="false" customHeight="false" outlineLevel="0" collapsed="false">
      <c r="A825" s="1" t="n">
        <v>823</v>
      </c>
      <c r="B825" s="1" t="n">
        <v>0</v>
      </c>
      <c r="C825" s="1" t="n">
        <v>77.2</v>
      </c>
      <c r="D825" s="1" t="n">
        <v>0</v>
      </c>
      <c r="E825" s="1" t="n">
        <v>0.87</v>
      </c>
      <c r="F825" s="1" t="n">
        <v>0</v>
      </c>
      <c r="G825" s="1" t="n">
        <v>4.41</v>
      </c>
      <c r="H825" s="0" t="n">
        <v>19.53</v>
      </c>
      <c r="I825" s="0" t="n">
        <v>0</v>
      </c>
      <c r="J825" s="0" t="n">
        <v>1</v>
      </c>
    </row>
    <row r="826" customFormat="false" ht="12.8" hidden="false" customHeight="false" outlineLevel="0" collapsed="false">
      <c r="A826" s="1" t="n">
        <v>824</v>
      </c>
      <c r="B826" s="1" t="n">
        <v>0</v>
      </c>
      <c r="C826" s="1" t="n">
        <v>77.12</v>
      </c>
      <c r="D826" s="1" t="n">
        <v>0</v>
      </c>
      <c r="E826" s="1" t="n">
        <v>0.87</v>
      </c>
      <c r="F826" s="1" t="n">
        <v>0</v>
      </c>
      <c r="G826" s="1" t="n">
        <v>4.39</v>
      </c>
      <c r="H826" s="0" t="n">
        <v>19.35</v>
      </c>
      <c r="I826" s="0" t="n">
        <v>0</v>
      </c>
      <c r="J826" s="0" t="n">
        <v>1</v>
      </c>
    </row>
    <row r="827" customFormat="false" ht="12.8" hidden="false" customHeight="false" outlineLevel="0" collapsed="false">
      <c r="A827" s="1" t="n">
        <v>825</v>
      </c>
      <c r="B827" s="1" t="n">
        <v>0</v>
      </c>
      <c r="C827" s="1" t="n">
        <v>77.08</v>
      </c>
      <c r="D827" s="1" t="n">
        <v>0</v>
      </c>
      <c r="E827" s="1" t="n">
        <v>0.87</v>
      </c>
      <c r="F827" s="1" t="n">
        <v>0</v>
      </c>
      <c r="G827" s="1" t="n">
        <v>4.38</v>
      </c>
      <c r="H827" s="0" t="n">
        <v>19.17</v>
      </c>
      <c r="I827" s="0" t="n">
        <v>0</v>
      </c>
      <c r="J827" s="0" t="n">
        <v>1</v>
      </c>
    </row>
    <row r="828" customFormat="false" ht="12.8" hidden="false" customHeight="false" outlineLevel="0" collapsed="false">
      <c r="A828" s="1" t="n">
        <v>826</v>
      </c>
      <c r="B828" s="1" t="n">
        <v>0</v>
      </c>
      <c r="C828" s="1" t="n">
        <v>77.02</v>
      </c>
      <c r="D828" s="1" t="n">
        <v>0</v>
      </c>
      <c r="E828" s="1" t="n">
        <v>0.87</v>
      </c>
      <c r="F828" s="1" t="n">
        <v>0</v>
      </c>
      <c r="G828" s="1" t="n">
        <v>4.37</v>
      </c>
      <c r="H828" s="0" t="n">
        <v>19.04</v>
      </c>
      <c r="I828" s="0" t="n">
        <v>0</v>
      </c>
      <c r="J828" s="0" t="n">
        <v>1</v>
      </c>
    </row>
    <row r="829" customFormat="false" ht="12.8" hidden="false" customHeight="false" outlineLevel="0" collapsed="false">
      <c r="A829" s="1" t="n">
        <v>827</v>
      </c>
      <c r="B829" s="1" t="n">
        <v>0</v>
      </c>
      <c r="C829" s="1" t="n">
        <v>76.98</v>
      </c>
      <c r="D829" s="1" t="n">
        <v>0</v>
      </c>
      <c r="E829" s="1" t="n">
        <v>0.86</v>
      </c>
      <c r="F829" s="1" t="n">
        <v>0</v>
      </c>
      <c r="G829" s="1" t="n">
        <v>4.35</v>
      </c>
      <c r="H829" s="0" t="n">
        <v>18.9</v>
      </c>
      <c r="I829" s="0" t="n">
        <v>0</v>
      </c>
      <c r="J829" s="0" t="n">
        <v>1</v>
      </c>
    </row>
    <row r="830" customFormat="false" ht="12.8" hidden="false" customHeight="false" outlineLevel="0" collapsed="false">
      <c r="A830" s="1" t="n">
        <v>828</v>
      </c>
      <c r="B830" s="1" t="n">
        <v>0</v>
      </c>
      <c r="C830" s="1" t="n">
        <v>76.91</v>
      </c>
      <c r="D830" s="1" t="n">
        <v>0</v>
      </c>
      <c r="E830" s="1" t="n">
        <v>0.85</v>
      </c>
      <c r="F830" s="1" t="n">
        <v>0</v>
      </c>
      <c r="G830" s="1" t="n">
        <v>4.34</v>
      </c>
      <c r="H830" s="0" t="n">
        <v>18.74</v>
      </c>
      <c r="I830" s="0" t="n">
        <v>0</v>
      </c>
      <c r="J830" s="0" t="n">
        <v>1</v>
      </c>
    </row>
    <row r="831" customFormat="false" ht="12.8" hidden="false" customHeight="false" outlineLevel="0" collapsed="false">
      <c r="A831" s="1" t="n">
        <v>829</v>
      </c>
      <c r="B831" s="1" t="n">
        <v>0</v>
      </c>
      <c r="C831" s="1" t="n">
        <v>76.87</v>
      </c>
      <c r="D831" s="1" t="n">
        <v>0</v>
      </c>
      <c r="E831" s="1" t="n">
        <v>0.85</v>
      </c>
      <c r="F831" s="1" t="n">
        <v>0</v>
      </c>
      <c r="G831" s="1" t="n">
        <v>4.33</v>
      </c>
      <c r="H831" s="0" t="n">
        <v>18.56</v>
      </c>
      <c r="I831" s="0" t="n">
        <v>0</v>
      </c>
      <c r="J831" s="0" t="n">
        <v>1</v>
      </c>
    </row>
    <row r="832" customFormat="false" ht="12.8" hidden="false" customHeight="false" outlineLevel="0" collapsed="false">
      <c r="A832" s="1" t="n">
        <v>830</v>
      </c>
      <c r="B832" s="1" t="n">
        <v>0</v>
      </c>
      <c r="C832" s="1" t="n">
        <v>76.76</v>
      </c>
      <c r="D832" s="1" t="n">
        <v>0</v>
      </c>
      <c r="E832" s="1" t="n">
        <v>0.85</v>
      </c>
      <c r="F832" s="1" t="n">
        <v>0</v>
      </c>
      <c r="G832" s="1" t="n">
        <v>4.32</v>
      </c>
      <c r="H832" s="0" t="n">
        <v>18.41</v>
      </c>
      <c r="I832" s="0" t="n">
        <v>0</v>
      </c>
      <c r="J832" s="0" t="n">
        <v>1</v>
      </c>
    </row>
    <row r="833" customFormat="false" ht="12.8" hidden="false" customHeight="false" outlineLevel="0" collapsed="false">
      <c r="A833" s="1" t="n">
        <v>831</v>
      </c>
      <c r="B833" s="1" t="n">
        <v>0</v>
      </c>
      <c r="C833" s="1" t="n">
        <v>76.7</v>
      </c>
      <c r="D833" s="1" t="n">
        <v>0</v>
      </c>
      <c r="E833" s="1" t="n">
        <v>0.85</v>
      </c>
      <c r="F833" s="1" t="n">
        <v>0</v>
      </c>
      <c r="G833" s="1" t="n">
        <v>4.3</v>
      </c>
      <c r="H833" s="0" t="n">
        <v>18.28</v>
      </c>
      <c r="I833" s="0" t="n">
        <v>0</v>
      </c>
      <c r="J833" s="0" t="n">
        <v>1</v>
      </c>
    </row>
    <row r="834" customFormat="false" ht="12.8" hidden="false" customHeight="false" outlineLevel="0" collapsed="false">
      <c r="A834" s="1" t="n">
        <v>832</v>
      </c>
      <c r="B834" s="1" t="n">
        <v>0</v>
      </c>
      <c r="C834" s="1" t="n">
        <v>76.63</v>
      </c>
      <c r="D834" s="1" t="n">
        <v>0</v>
      </c>
      <c r="E834" s="1" t="n">
        <v>0.85</v>
      </c>
      <c r="F834" s="1" t="n">
        <v>0</v>
      </c>
      <c r="G834" s="1" t="n">
        <v>4.29</v>
      </c>
      <c r="H834" s="0" t="n">
        <v>18.11</v>
      </c>
      <c r="I834" s="0" t="n">
        <v>0</v>
      </c>
      <c r="J834" s="0" t="n">
        <v>1</v>
      </c>
    </row>
    <row r="835" customFormat="false" ht="12.8" hidden="false" customHeight="false" outlineLevel="0" collapsed="false">
      <c r="A835" s="1" t="n">
        <v>833</v>
      </c>
      <c r="B835" s="1" t="n">
        <v>0</v>
      </c>
      <c r="C835" s="1" t="n">
        <v>76.6</v>
      </c>
      <c r="D835" s="1" t="n">
        <v>0</v>
      </c>
      <c r="E835" s="1" t="n">
        <v>0.84</v>
      </c>
      <c r="F835" s="1" t="n">
        <v>0</v>
      </c>
      <c r="G835" s="1" t="n">
        <v>4.28</v>
      </c>
      <c r="H835" s="0" t="n">
        <v>17.94</v>
      </c>
      <c r="I835" s="0" t="n">
        <v>0</v>
      </c>
      <c r="J835" s="0" t="n">
        <v>1</v>
      </c>
    </row>
    <row r="836" customFormat="false" ht="12.8" hidden="false" customHeight="false" outlineLevel="0" collapsed="false">
      <c r="A836" s="1" t="n">
        <v>834</v>
      </c>
      <c r="B836" s="1" t="n">
        <v>0</v>
      </c>
      <c r="C836" s="1" t="n">
        <v>76.52</v>
      </c>
      <c r="D836" s="1" t="n">
        <v>0</v>
      </c>
      <c r="E836" s="1" t="n">
        <v>0.84</v>
      </c>
      <c r="F836" s="1" t="n">
        <v>0</v>
      </c>
      <c r="G836" s="1" t="n">
        <v>4.27</v>
      </c>
      <c r="H836" s="0" t="n">
        <v>17.78</v>
      </c>
      <c r="I836" s="0" t="n">
        <v>0</v>
      </c>
      <c r="J836" s="0" t="n">
        <v>1</v>
      </c>
    </row>
    <row r="837" customFormat="false" ht="12.8" hidden="false" customHeight="false" outlineLevel="0" collapsed="false">
      <c r="A837" s="1" t="n">
        <v>835</v>
      </c>
      <c r="B837" s="1" t="n">
        <v>0</v>
      </c>
      <c r="C837" s="1" t="n">
        <v>76.48</v>
      </c>
      <c r="D837" s="1" t="n">
        <v>0</v>
      </c>
      <c r="E837" s="1" t="n">
        <v>0.84</v>
      </c>
      <c r="F837" s="1" t="n">
        <v>0</v>
      </c>
      <c r="G837" s="1" t="n">
        <v>4.26</v>
      </c>
      <c r="H837" s="0" t="n">
        <v>17.66</v>
      </c>
      <c r="I837" s="0" t="n">
        <v>0</v>
      </c>
      <c r="J837" s="0" t="n">
        <v>1</v>
      </c>
    </row>
    <row r="838" customFormat="false" ht="12.8" hidden="false" customHeight="false" outlineLevel="0" collapsed="false">
      <c r="A838" s="1" t="n">
        <v>836</v>
      </c>
      <c r="B838" s="1" t="n">
        <v>0</v>
      </c>
      <c r="C838" s="1" t="n">
        <v>76.45</v>
      </c>
      <c r="D838" s="1" t="n">
        <v>0</v>
      </c>
      <c r="E838" s="1" t="n">
        <v>0.84</v>
      </c>
      <c r="F838" s="1" t="n">
        <v>0</v>
      </c>
      <c r="G838" s="1" t="n">
        <v>4.25</v>
      </c>
      <c r="H838" s="0" t="n">
        <v>17.51</v>
      </c>
      <c r="I838" s="0" t="n">
        <v>0</v>
      </c>
      <c r="J838" s="0" t="n">
        <v>1</v>
      </c>
    </row>
    <row r="839" customFormat="false" ht="12.8" hidden="false" customHeight="false" outlineLevel="0" collapsed="false">
      <c r="A839" s="1" t="n">
        <v>837</v>
      </c>
      <c r="B839" s="1" t="n">
        <v>0</v>
      </c>
      <c r="C839" s="1" t="n">
        <v>76.4</v>
      </c>
      <c r="D839" s="1" t="n">
        <v>0</v>
      </c>
      <c r="E839" s="1" t="n">
        <v>0.84</v>
      </c>
      <c r="F839" s="1" t="n">
        <v>0</v>
      </c>
      <c r="G839" s="1" t="n">
        <v>4.23</v>
      </c>
      <c r="H839" s="0" t="n">
        <v>17.33</v>
      </c>
      <c r="I839" s="0" t="n">
        <v>0</v>
      </c>
      <c r="J839" s="0" t="n">
        <v>1</v>
      </c>
    </row>
    <row r="840" customFormat="false" ht="12.8" hidden="false" customHeight="false" outlineLevel="0" collapsed="false">
      <c r="A840" s="1" t="n">
        <v>838</v>
      </c>
      <c r="B840" s="1" t="n">
        <v>0</v>
      </c>
      <c r="C840" s="1" t="n">
        <v>76.39</v>
      </c>
      <c r="D840" s="1" t="n">
        <v>0</v>
      </c>
      <c r="E840" s="1" t="n">
        <v>0.84</v>
      </c>
      <c r="F840" s="1" t="n">
        <v>0</v>
      </c>
      <c r="G840" s="1" t="n">
        <v>4.21</v>
      </c>
      <c r="H840" s="0" t="n">
        <v>17.17</v>
      </c>
      <c r="I840" s="0" t="n">
        <v>0</v>
      </c>
      <c r="J840" s="0" t="n">
        <v>1</v>
      </c>
    </row>
    <row r="841" customFormat="false" ht="12.8" hidden="false" customHeight="false" outlineLevel="0" collapsed="false">
      <c r="A841" s="1" t="n">
        <v>839</v>
      </c>
      <c r="B841" s="1" t="n">
        <v>0</v>
      </c>
      <c r="C841" s="1" t="n">
        <v>76.33</v>
      </c>
      <c r="D841" s="1" t="n">
        <v>0</v>
      </c>
      <c r="E841" s="1" t="n">
        <v>0.82</v>
      </c>
      <c r="F841" s="1" t="n">
        <v>0</v>
      </c>
      <c r="G841" s="1" t="n">
        <v>4.21</v>
      </c>
      <c r="H841" s="0" t="n">
        <v>17.05</v>
      </c>
      <c r="I841" s="0" t="n">
        <v>0</v>
      </c>
      <c r="J841" s="0" t="n">
        <v>1</v>
      </c>
    </row>
    <row r="842" customFormat="false" ht="12.8" hidden="false" customHeight="false" outlineLevel="0" collapsed="false">
      <c r="A842" s="1" t="n">
        <v>840</v>
      </c>
      <c r="B842" s="1" t="n">
        <v>0</v>
      </c>
      <c r="C842" s="1" t="n">
        <v>76.26</v>
      </c>
      <c r="D842" s="1" t="n">
        <v>0</v>
      </c>
      <c r="E842" s="1" t="n">
        <v>0.82</v>
      </c>
      <c r="F842" s="1" t="n">
        <v>0</v>
      </c>
      <c r="G842" s="1" t="n">
        <v>4.17</v>
      </c>
      <c r="H842" s="0" t="n">
        <v>16.88</v>
      </c>
      <c r="I842" s="0" t="n">
        <v>0</v>
      </c>
      <c r="J842" s="0" t="n">
        <v>1</v>
      </c>
    </row>
    <row r="843" customFormat="false" ht="12.8" hidden="false" customHeight="false" outlineLevel="0" collapsed="false">
      <c r="A843" s="1" t="n">
        <v>841</v>
      </c>
      <c r="B843" s="1" t="n">
        <v>0</v>
      </c>
      <c r="C843" s="1" t="n">
        <v>76.24</v>
      </c>
      <c r="D843" s="1" t="n">
        <v>0</v>
      </c>
      <c r="E843" s="1" t="n">
        <v>0.82</v>
      </c>
      <c r="F843" s="1" t="n">
        <v>0</v>
      </c>
      <c r="G843" s="1" t="n">
        <v>4.13</v>
      </c>
      <c r="H843" s="0" t="n">
        <v>16.74</v>
      </c>
      <c r="I843" s="0" t="n">
        <v>0</v>
      </c>
      <c r="J843" s="0" t="n">
        <v>1</v>
      </c>
    </row>
    <row r="844" customFormat="false" ht="12.8" hidden="false" customHeight="false" outlineLevel="0" collapsed="false">
      <c r="A844" s="1" t="n">
        <v>842</v>
      </c>
      <c r="B844" s="1" t="n">
        <v>0</v>
      </c>
      <c r="C844" s="1" t="n">
        <v>76.21</v>
      </c>
      <c r="D844" s="1" t="n">
        <v>0</v>
      </c>
      <c r="E844" s="1" t="n">
        <v>0.82</v>
      </c>
      <c r="F844" s="1" t="n">
        <v>0</v>
      </c>
      <c r="G844" s="1" t="n">
        <v>4.11</v>
      </c>
      <c r="H844" s="0" t="n">
        <v>16.57</v>
      </c>
      <c r="I844" s="0" t="n">
        <v>0</v>
      </c>
      <c r="J844" s="0" t="n">
        <v>1</v>
      </c>
    </row>
    <row r="845" customFormat="false" ht="12.8" hidden="false" customHeight="false" outlineLevel="0" collapsed="false">
      <c r="A845" s="1" t="n">
        <v>843</v>
      </c>
      <c r="B845" s="1" t="n">
        <v>0</v>
      </c>
      <c r="C845" s="1" t="n">
        <v>76.19</v>
      </c>
      <c r="D845" s="1" t="n">
        <v>0</v>
      </c>
      <c r="E845" s="1" t="n">
        <v>0.82</v>
      </c>
      <c r="F845" s="1" t="n">
        <v>0</v>
      </c>
      <c r="G845" s="1" t="n">
        <v>4.11</v>
      </c>
      <c r="H845" s="0" t="n">
        <v>16.43</v>
      </c>
      <c r="I845" s="0" t="n">
        <v>0</v>
      </c>
      <c r="J845" s="0" t="n">
        <v>1</v>
      </c>
    </row>
    <row r="846" customFormat="false" ht="12.8" hidden="false" customHeight="false" outlineLevel="0" collapsed="false">
      <c r="A846" s="1" t="n">
        <v>844</v>
      </c>
      <c r="B846" s="1" t="n">
        <v>0</v>
      </c>
      <c r="C846" s="1" t="n">
        <v>76.16</v>
      </c>
      <c r="D846" s="1" t="n">
        <v>0</v>
      </c>
      <c r="E846" s="1" t="n">
        <v>0.82</v>
      </c>
      <c r="F846" s="1" t="n">
        <v>0</v>
      </c>
      <c r="G846" s="1" t="n">
        <v>4.08</v>
      </c>
      <c r="H846" s="0" t="n">
        <v>16.28</v>
      </c>
      <c r="I846" s="0" t="n">
        <v>0</v>
      </c>
      <c r="J846" s="0" t="n">
        <v>1</v>
      </c>
    </row>
    <row r="847" customFormat="false" ht="12.8" hidden="false" customHeight="false" outlineLevel="0" collapsed="false">
      <c r="A847" s="1" t="n">
        <v>845</v>
      </c>
      <c r="B847" s="1" t="n">
        <v>0</v>
      </c>
      <c r="C847" s="1" t="n">
        <v>76.11</v>
      </c>
      <c r="D847" s="1" t="n">
        <v>0</v>
      </c>
      <c r="E847" s="1" t="n">
        <v>0.82</v>
      </c>
      <c r="F847" s="1" t="n">
        <v>0</v>
      </c>
      <c r="G847" s="1" t="n">
        <v>4.05</v>
      </c>
      <c r="H847" s="0" t="n">
        <v>16.11</v>
      </c>
      <c r="I847" s="0" t="n">
        <v>0</v>
      </c>
      <c r="J847" s="0" t="n">
        <v>1</v>
      </c>
    </row>
    <row r="848" customFormat="false" ht="12.8" hidden="false" customHeight="false" outlineLevel="0" collapsed="false">
      <c r="A848" s="1" t="n">
        <v>846</v>
      </c>
      <c r="B848" s="1" t="n">
        <v>0</v>
      </c>
      <c r="C848" s="1" t="n">
        <v>76.06</v>
      </c>
      <c r="D848" s="1" t="n">
        <v>0</v>
      </c>
      <c r="E848" s="1" t="n">
        <v>0.82</v>
      </c>
      <c r="F848" s="1" t="n">
        <v>0</v>
      </c>
      <c r="G848" s="1" t="n">
        <v>4.03</v>
      </c>
      <c r="H848" s="0" t="n">
        <v>15.95</v>
      </c>
      <c r="I848" s="0" t="n">
        <v>0</v>
      </c>
      <c r="J848" s="0" t="n">
        <v>1</v>
      </c>
    </row>
    <row r="849" customFormat="false" ht="12.8" hidden="false" customHeight="false" outlineLevel="0" collapsed="false">
      <c r="A849" s="1" t="n">
        <v>847</v>
      </c>
      <c r="B849" s="1" t="n">
        <v>0</v>
      </c>
      <c r="C849" s="1" t="n">
        <v>76.02</v>
      </c>
      <c r="D849" s="1" t="n">
        <v>0</v>
      </c>
      <c r="E849" s="1" t="n">
        <v>0.81</v>
      </c>
      <c r="F849" s="1" t="n">
        <v>0</v>
      </c>
      <c r="G849" s="1" t="n">
        <v>4</v>
      </c>
      <c r="H849" s="0" t="n">
        <v>15.81</v>
      </c>
      <c r="I849" s="0" t="n">
        <v>0</v>
      </c>
      <c r="J849" s="0" t="n">
        <v>1</v>
      </c>
    </row>
    <row r="850" customFormat="false" ht="12.8" hidden="false" customHeight="false" outlineLevel="0" collapsed="false">
      <c r="A850" s="1" t="n">
        <v>848</v>
      </c>
      <c r="B850" s="1" t="n">
        <v>0</v>
      </c>
      <c r="C850" s="1" t="n">
        <v>75.94</v>
      </c>
      <c r="D850" s="1" t="n">
        <v>0</v>
      </c>
      <c r="E850" s="1" t="n">
        <v>0.81</v>
      </c>
      <c r="F850" s="1" t="n">
        <v>0</v>
      </c>
      <c r="G850" s="1" t="n">
        <v>3.99</v>
      </c>
      <c r="H850" s="0" t="n">
        <v>15.65</v>
      </c>
      <c r="I850" s="0" t="n">
        <v>0</v>
      </c>
      <c r="J850" s="0" t="n">
        <v>1</v>
      </c>
    </row>
    <row r="851" customFormat="false" ht="12.8" hidden="false" customHeight="false" outlineLevel="0" collapsed="false">
      <c r="A851" s="1" t="n">
        <v>849</v>
      </c>
      <c r="B851" s="1" t="n">
        <v>0</v>
      </c>
      <c r="C851" s="1" t="n">
        <v>75.89</v>
      </c>
      <c r="D851" s="1" t="n">
        <v>0</v>
      </c>
      <c r="E851" s="1" t="n">
        <v>0.81</v>
      </c>
      <c r="F851" s="1" t="n">
        <v>0</v>
      </c>
      <c r="G851" s="1" t="n">
        <v>3.97</v>
      </c>
      <c r="H851" s="0" t="n">
        <v>15.49</v>
      </c>
      <c r="I851" s="0" t="n">
        <v>0</v>
      </c>
      <c r="J851" s="0" t="n">
        <v>1</v>
      </c>
    </row>
    <row r="852" customFormat="false" ht="12.8" hidden="false" customHeight="false" outlineLevel="0" collapsed="false">
      <c r="A852" s="1" t="n">
        <v>850</v>
      </c>
      <c r="B852" s="1" t="n">
        <v>0</v>
      </c>
      <c r="C852" s="1" t="n">
        <v>75.79</v>
      </c>
      <c r="D852" s="1" t="n">
        <v>0</v>
      </c>
      <c r="E852" s="1" t="n">
        <v>0.81</v>
      </c>
      <c r="F852" s="1" t="n">
        <v>0</v>
      </c>
      <c r="G852" s="1" t="n">
        <v>3.96</v>
      </c>
      <c r="H852" s="0" t="n">
        <v>15.32</v>
      </c>
      <c r="I852" s="0" t="n">
        <v>0</v>
      </c>
      <c r="J852" s="0" t="n">
        <v>1</v>
      </c>
    </row>
    <row r="853" customFormat="false" ht="12.8" hidden="false" customHeight="false" outlineLevel="0" collapsed="false">
      <c r="A853" s="1" t="n">
        <v>851</v>
      </c>
      <c r="B853" s="1" t="n">
        <v>0</v>
      </c>
      <c r="C853" s="1" t="n">
        <v>75.69</v>
      </c>
      <c r="D853" s="1" t="n">
        <v>0</v>
      </c>
      <c r="E853" s="1" t="n">
        <v>0.81</v>
      </c>
      <c r="F853" s="1" t="n">
        <v>0</v>
      </c>
      <c r="G853" s="1" t="n">
        <v>3.94</v>
      </c>
      <c r="H853" s="0" t="n">
        <v>15.18</v>
      </c>
      <c r="I853" s="0" t="n">
        <v>0</v>
      </c>
      <c r="J853" s="0" t="n">
        <v>1</v>
      </c>
    </row>
    <row r="854" customFormat="false" ht="12.8" hidden="false" customHeight="false" outlineLevel="0" collapsed="false">
      <c r="A854" s="1" t="n">
        <v>852</v>
      </c>
      <c r="B854" s="1" t="n">
        <v>0</v>
      </c>
      <c r="C854" s="1" t="n">
        <v>75.63</v>
      </c>
      <c r="D854" s="1" t="n">
        <v>0</v>
      </c>
      <c r="E854" s="1" t="n">
        <v>0.8</v>
      </c>
      <c r="F854" s="1" t="n">
        <v>0</v>
      </c>
      <c r="G854" s="1" t="n">
        <v>3.92</v>
      </c>
      <c r="H854" s="0" t="n">
        <v>15.03</v>
      </c>
      <c r="I854" s="0" t="n">
        <v>0</v>
      </c>
      <c r="J854" s="0" t="n">
        <v>1</v>
      </c>
    </row>
    <row r="855" customFormat="false" ht="12.8" hidden="false" customHeight="false" outlineLevel="0" collapsed="false">
      <c r="A855" s="1" t="n">
        <v>853</v>
      </c>
      <c r="B855" s="1" t="n">
        <v>0</v>
      </c>
      <c r="C855" s="1" t="n">
        <v>75.55</v>
      </c>
      <c r="D855" s="1" t="n">
        <v>0</v>
      </c>
      <c r="E855" s="1" t="n">
        <v>0.8</v>
      </c>
      <c r="F855" s="1" t="n">
        <v>0</v>
      </c>
      <c r="G855" s="1" t="n">
        <v>3.9</v>
      </c>
      <c r="H855" s="0" t="n">
        <v>14.89</v>
      </c>
      <c r="I855" s="0" t="n">
        <v>0</v>
      </c>
      <c r="J855" s="0" t="n">
        <v>1</v>
      </c>
    </row>
    <row r="856" customFormat="false" ht="12.8" hidden="false" customHeight="false" outlineLevel="0" collapsed="false">
      <c r="A856" s="1" t="n">
        <v>854</v>
      </c>
      <c r="B856" s="1" t="n">
        <v>0</v>
      </c>
      <c r="C856" s="1" t="n">
        <v>75.49</v>
      </c>
      <c r="D856" s="1" t="n">
        <v>0</v>
      </c>
      <c r="E856" s="1" t="n">
        <v>0.8</v>
      </c>
      <c r="F856" s="1" t="n">
        <v>0</v>
      </c>
      <c r="G856" s="1" t="n">
        <v>3.9</v>
      </c>
      <c r="H856" s="0" t="n">
        <v>14.74</v>
      </c>
      <c r="I856" s="0" t="n">
        <v>0</v>
      </c>
      <c r="J856" s="0" t="n">
        <v>1</v>
      </c>
    </row>
    <row r="857" customFormat="false" ht="12.8" hidden="false" customHeight="false" outlineLevel="0" collapsed="false">
      <c r="A857" s="1" t="n">
        <v>855</v>
      </c>
      <c r="B857" s="1" t="n">
        <v>0</v>
      </c>
      <c r="C857" s="1" t="n">
        <v>75.41</v>
      </c>
      <c r="D857" s="1" t="n">
        <v>0</v>
      </c>
      <c r="E857" s="1" t="n">
        <v>0.8</v>
      </c>
      <c r="F857" s="1" t="n">
        <v>0</v>
      </c>
      <c r="G857" s="1" t="n">
        <v>3.89</v>
      </c>
      <c r="H857" s="0" t="n">
        <v>14.59</v>
      </c>
      <c r="I857" s="0" t="n">
        <v>0</v>
      </c>
      <c r="J857" s="0" t="n">
        <v>1</v>
      </c>
    </row>
    <row r="858" customFormat="false" ht="12.8" hidden="false" customHeight="false" outlineLevel="0" collapsed="false">
      <c r="A858" s="1" t="n">
        <v>856</v>
      </c>
      <c r="B858" s="1" t="n">
        <v>0</v>
      </c>
      <c r="C858" s="1" t="n">
        <v>75.35</v>
      </c>
      <c r="D858" s="1" t="n">
        <v>0</v>
      </c>
      <c r="E858" s="1" t="n">
        <v>0.8</v>
      </c>
      <c r="F858" s="1" t="n">
        <v>0</v>
      </c>
      <c r="G858" s="1" t="n">
        <v>3.87</v>
      </c>
      <c r="H858" s="0" t="n">
        <v>14.44</v>
      </c>
      <c r="I858" s="0" t="n">
        <v>0</v>
      </c>
      <c r="J858" s="0" t="n">
        <v>1</v>
      </c>
    </row>
    <row r="859" customFormat="false" ht="12.8" hidden="false" customHeight="false" outlineLevel="0" collapsed="false">
      <c r="A859" s="1" t="n">
        <v>857</v>
      </c>
      <c r="B859" s="1" t="n">
        <v>0</v>
      </c>
      <c r="C859" s="1" t="n">
        <v>75.32</v>
      </c>
      <c r="D859" s="1" t="n">
        <v>0</v>
      </c>
      <c r="E859" s="1" t="n">
        <v>0.8</v>
      </c>
      <c r="F859" s="1" t="n">
        <v>0</v>
      </c>
      <c r="G859" s="1" t="n">
        <v>3.85</v>
      </c>
      <c r="H859" s="0" t="n">
        <v>14.29</v>
      </c>
      <c r="I859" s="0" t="n">
        <v>0</v>
      </c>
      <c r="J859" s="0" t="n">
        <v>1</v>
      </c>
    </row>
    <row r="860" customFormat="false" ht="12.8" hidden="false" customHeight="false" outlineLevel="0" collapsed="false">
      <c r="A860" s="1" t="n">
        <v>858</v>
      </c>
      <c r="B860" s="1" t="n">
        <v>0</v>
      </c>
      <c r="C860" s="1" t="n">
        <v>75.19</v>
      </c>
      <c r="D860" s="1" t="n">
        <v>0</v>
      </c>
      <c r="E860" s="1" t="n">
        <v>0.79</v>
      </c>
      <c r="F860" s="1" t="n">
        <v>0</v>
      </c>
      <c r="G860" s="1" t="n">
        <v>3.84</v>
      </c>
      <c r="H860" s="0" t="n">
        <v>14.13</v>
      </c>
      <c r="I860" s="0" t="n">
        <v>0</v>
      </c>
      <c r="J860" s="0" t="n">
        <v>1</v>
      </c>
    </row>
    <row r="861" customFormat="false" ht="12.8" hidden="false" customHeight="false" outlineLevel="0" collapsed="false">
      <c r="A861" s="1" t="n">
        <v>859</v>
      </c>
      <c r="B861" s="1" t="n">
        <v>0</v>
      </c>
      <c r="C861" s="1" t="n">
        <v>75.1</v>
      </c>
      <c r="D861" s="1" t="n">
        <v>0</v>
      </c>
      <c r="E861" s="1" t="n">
        <v>0.79</v>
      </c>
      <c r="F861" s="1" t="n">
        <v>0</v>
      </c>
      <c r="G861" s="1" t="n">
        <v>3.83</v>
      </c>
      <c r="H861" s="0" t="n">
        <v>13.99</v>
      </c>
      <c r="I861" s="0" t="n">
        <v>0</v>
      </c>
      <c r="J861" s="0" t="n">
        <v>1</v>
      </c>
    </row>
    <row r="862" customFormat="false" ht="12.8" hidden="false" customHeight="false" outlineLevel="0" collapsed="false">
      <c r="A862" s="1" t="n">
        <v>860</v>
      </c>
      <c r="B862" s="1" t="n">
        <v>0</v>
      </c>
      <c r="C862" s="1" t="n">
        <v>75.06</v>
      </c>
      <c r="D862" s="1" t="n">
        <v>0</v>
      </c>
      <c r="E862" s="1" t="n">
        <v>0.79</v>
      </c>
      <c r="F862" s="1" t="n">
        <v>0</v>
      </c>
      <c r="G862" s="1" t="n">
        <v>3.83</v>
      </c>
      <c r="H862" s="0" t="n">
        <v>13.84</v>
      </c>
      <c r="I862" s="0" t="n">
        <v>0</v>
      </c>
      <c r="J862" s="0" t="n">
        <v>1</v>
      </c>
    </row>
    <row r="863" customFormat="false" ht="12.8" hidden="false" customHeight="false" outlineLevel="0" collapsed="false">
      <c r="A863" s="1" t="n">
        <v>861</v>
      </c>
      <c r="B863" s="1" t="n">
        <v>0</v>
      </c>
      <c r="C863" s="1" t="n">
        <v>75.03</v>
      </c>
      <c r="D863" s="1" t="n">
        <v>0</v>
      </c>
      <c r="E863" s="1" t="n">
        <v>0.79</v>
      </c>
      <c r="F863" s="1" t="n">
        <v>0</v>
      </c>
      <c r="G863" s="1" t="n">
        <v>3.8</v>
      </c>
      <c r="H863" s="0" t="n">
        <v>13.69</v>
      </c>
      <c r="I863" s="0" t="n">
        <v>0</v>
      </c>
      <c r="J863" s="0" t="n">
        <v>1</v>
      </c>
    </row>
    <row r="864" customFormat="false" ht="12.8" hidden="false" customHeight="false" outlineLevel="0" collapsed="false">
      <c r="A864" s="1" t="n">
        <v>862</v>
      </c>
      <c r="B864" s="1" t="n">
        <v>0</v>
      </c>
      <c r="C864" s="1" t="n">
        <v>74.98</v>
      </c>
      <c r="D864" s="1" t="n">
        <v>0</v>
      </c>
      <c r="E864" s="1" t="n">
        <v>0.79</v>
      </c>
      <c r="F864" s="1" t="n">
        <v>0</v>
      </c>
      <c r="G864" s="1" t="n">
        <v>3.8</v>
      </c>
      <c r="H864" s="0" t="n">
        <v>13.52</v>
      </c>
      <c r="I864" s="0" t="n">
        <v>0</v>
      </c>
      <c r="J864" s="0" t="n">
        <v>1</v>
      </c>
    </row>
    <row r="865" customFormat="false" ht="12.8" hidden="false" customHeight="false" outlineLevel="0" collapsed="false">
      <c r="A865" s="1" t="n">
        <v>863</v>
      </c>
      <c r="B865" s="1" t="n">
        <v>0</v>
      </c>
      <c r="C865" s="1" t="n">
        <v>74.95</v>
      </c>
      <c r="D865" s="1" t="n">
        <v>0</v>
      </c>
      <c r="E865" s="1" t="n">
        <v>0.78</v>
      </c>
      <c r="F865" s="1" t="n">
        <v>0</v>
      </c>
      <c r="G865" s="1" t="n">
        <v>3.79</v>
      </c>
      <c r="H865" s="0" t="n">
        <v>13.37</v>
      </c>
      <c r="I865" s="0" t="n">
        <v>0</v>
      </c>
      <c r="J865" s="0" t="n">
        <v>1</v>
      </c>
    </row>
    <row r="866" customFormat="false" ht="12.8" hidden="false" customHeight="false" outlineLevel="0" collapsed="false">
      <c r="A866" s="1" t="n">
        <v>864</v>
      </c>
      <c r="B866" s="1" t="n">
        <v>0</v>
      </c>
      <c r="C866" s="1" t="n">
        <v>74.89</v>
      </c>
      <c r="D866" s="1" t="n">
        <v>0</v>
      </c>
      <c r="E866" s="1" t="n">
        <v>0.78</v>
      </c>
      <c r="F866" s="1" t="n">
        <v>0</v>
      </c>
      <c r="G866" s="1" t="n">
        <v>3.76</v>
      </c>
      <c r="H866" s="0" t="n">
        <v>13.21</v>
      </c>
      <c r="I866" s="0" t="n">
        <v>0</v>
      </c>
      <c r="J866" s="0" t="n">
        <v>1</v>
      </c>
    </row>
    <row r="867" customFormat="false" ht="12.8" hidden="false" customHeight="false" outlineLevel="0" collapsed="false">
      <c r="A867" s="1" t="n">
        <v>865</v>
      </c>
      <c r="B867" s="1" t="n">
        <v>0</v>
      </c>
      <c r="C867" s="1" t="n">
        <v>74.85</v>
      </c>
      <c r="D867" s="1" t="n">
        <v>0</v>
      </c>
      <c r="E867" s="1" t="n">
        <v>0.76</v>
      </c>
      <c r="F867" s="1" t="n">
        <v>0</v>
      </c>
      <c r="G867" s="1" t="n">
        <v>3.76</v>
      </c>
      <c r="H867" s="0" t="n">
        <v>13.07</v>
      </c>
      <c r="I867" s="0" t="n">
        <v>0</v>
      </c>
      <c r="J867" s="0" t="n">
        <v>1</v>
      </c>
    </row>
    <row r="868" customFormat="false" ht="12.8" hidden="false" customHeight="false" outlineLevel="0" collapsed="false">
      <c r="A868" s="1" t="n">
        <v>866</v>
      </c>
      <c r="B868" s="1" t="n">
        <v>0</v>
      </c>
      <c r="C868" s="1" t="n">
        <v>74.73</v>
      </c>
      <c r="D868" s="1" t="n">
        <v>0</v>
      </c>
      <c r="E868" s="1" t="n">
        <v>0.75</v>
      </c>
      <c r="F868" s="1" t="n">
        <v>0</v>
      </c>
      <c r="G868" s="1" t="n">
        <v>3.75</v>
      </c>
      <c r="H868" s="0" t="n">
        <v>12.89</v>
      </c>
      <c r="I868" s="0" t="n">
        <v>0</v>
      </c>
      <c r="J868" s="0" t="n">
        <v>1</v>
      </c>
    </row>
    <row r="869" customFormat="false" ht="12.8" hidden="false" customHeight="false" outlineLevel="0" collapsed="false">
      <c r="A869" s="1" t="n">
        <v>867</v>
      </c>
      <c r="B869" s="1" t="n">
        <v>0</v>
      </c>
      <c r="C869" s="1" t="n">
        <v>74.68</v>
      </c>
      <c r="D869" s="1" t="n">
        <v>0</v>
      </c>
      <c r="E869" s="1" t="n">
        <v>0.75</v>
      </c>
      <c r="F869" s="1" t="n">
        <v>0</v>
      </c>
      <c r="G869" s="1" t="n">
        <v>3.75</v>
      </c>
      <c r="H869" s="0" t="n">
        <v>12.76</v>
      </c>
      <c r="I869" s="0" t="n">
        <v>0</v>
      </c>
      <c r="J869" s="0" t="n">
        <v>1</v>
      </c>
    </row>
    <row r="870" customFormat="false" ht="12.8" hidden="false" customHeight="false" outlineLevel="0" collapsed="false">
      <c r="A870" s="1" t="n">
        <v>868</v>
      </c>
      <c r="B870" s="1" t="n">
        <v>0</v>
      </c>
      <c r="C870" s="1" t="n">
        <v>74.61</v>
      </c>
      <c r="D870" s="1" t="n">
        <v>0</v>
      </c>
      <c r="E870" s="1" t="n">
        <v>0.74</v>
      </c>
      <c r="F870" s="1" t="n">
        <v>0</v>
      </c>
      <c r="G870" s="1" t="n">
        <v>3.73</v>
      </c>
      <c r="H870" s="0" t="n">
        <v>12.58</v>
      </c>
      <c r="I870" s="0" t="n">
        <v>0</v>
      </c>
      <c r="J870" s="0" t="n">
        <v>1</v>
      </c>
    </row>
    <row r="871" customFormat="false" ht="12.8" hidden="false" customHeight="false" outlineLevel="0" collapsed="false">
      <c r="A871" s="1" t="n">
        <v>869</v>
      </c>
      <c r="B871" s="1" t="n">
        <v>0</v>
      </c>
      <c r="C871" s="1" t="n">
        <v>74.59</v>
      </c>
      <c r="D871" s="1" t="n">
        <v>0</v>
      </c>
      <c r="E871" s="1" t="n">
        <v>0.74</v>
      </c>
      <c r="F871" s="1" t="n">
        <v>0</v>
      </c>
      <c r="G871" s="1" t="n">
        <v>3.71</v>
      </c>
      <c r="H871" s="0" t="n">
        <v>12.42</v>
      </c>
      <c r="I871" s="0" t="n">
        <v>0</v>
      </c>
      <c r="J871" s="0" t="n">
        <v>1</v>
      </c>
    </row>
    <row r="872" customFormat="false" ht="12.8" hidden="false" customHeight="false" outlineLevel="0" collapsed="false">
      <c r="A872" s="1" t="n">
        <v>870</v>
      </c>
      <c r="B872" s="1" t="n">
        <v>0</v>
      </c>
      <c r="C872" s="1" t="n">
        <v>74.49</v>
      </c>
      <c r="D872" s="1" t="n">
        <v>0</v>
      </c>
      <c r="E872" s="1" t="n">
        <v>0.73</v>
      </c>
      <c r="F872" s="1" t="n">
        <v>0</v>
      </c>
      <c r="G872" s="1" t="n">
        <v>3.69</v>
      </c>
      <c r="H872" s="0" t="n">
        <v>12.25</v>
      </c>
      <c r="I872" s="0" t="n">
        <v>0</v>
      </c>
      <c r="J872" s="0" t="n">
        <v>1</v>
      </c>
    </row>
    <row r="873" customFormat="false" ht="12.8" hidden="false" customHeight="false" outlineLevel="0" collapsed="false">
      <c r="A873" s="1" t="n">
        <v>871</v>
      </c>
      <c r="B873" s="1" t="n">
        <v>0</v>
      </c>
      <c r="C873" s="1" t="n">
        <v>74.38</v>
      </c>
      <c r="D873" s="1" t="n">
        <v>0</v>
      </c>
      <c r="E873" s="1" t="n">
        <v>0.73</v>
      </c>
      <c r="F873" s="1" t="n">
        <v>0</v>
      </c>
      <c r="G873" s="1" t="n">
        <v>3.68</v>
      </c>
      <c r="H873" s="0" t="n">
        <v>12.11</v>
      </c>
      <c r="I873" s="0" t="n">
        <v>0</v>
      </c>
      <c r="J873" s="0" t="n">
        <v>1</v>
      </c>
    </row>
    <row r="874" customFormat="false" ht="12.8" hidden="false" customHeight="false" outlineLevel="0" collapsed="false">
      <c r="A874" s="1" t="n">
        <v>872</v>
      </c>
      <c r="B874" s="1" t="n">
        <v>0</v>
      </c>
      <c r="C874" s="1" t="n">
        <v>74.32</v>
      </c>
      <c r="D874" s="1" t="n">
        <v>0</v>
      </c>
      <c r="E874" s="1" t="n">
        <v>0.73</v>
      </c>
      <c r="F874" s="1" t="n">
        <v>0</v>
      </c>
      <c r="G874" s="1" t="n">
        <v>3.67</v>
      </c>
      <c r="H874" s="0" t="n">
        <v>11.95</v>
      </c>
      <c r="I874" s="0" t="n">
        <v>0</v>
      </c>
      <c r="J874" s="0" t="n">
        <v>1</v>
      </c>
    </row>
    <row r="875" customFormat="false" ht="12.8" hidden="false" customHeight="false" outlineLevel="0" collapsed="false">
      <c r="A875" s="1" t="n">
        <v>873</v>
      </c>
      <c r="B875" s="1" t="n">
        <v>0</v>
      </c>
      <c r="C875" s="1" t="n">
        <v>74.27</v>
      </c>
      <c r="D875" s="1" t="n">
        <v>0</v>
      </c>
      <c r="E875" s="1" t="n">
        <v>0.72</v>
      </c>
      <c r="F875" s="1" t="n">
        <v>0</v>
      </c>
      <c r="G875" s="1" t="n">
        <v>3.66</v>
      </c>
      <c r="H875" s="0" t="n">
        <v>11.82</v>
      </c>
      <c r="I875" s="0" t="n">
        <v>0</v>
      </c>
      <c r="J875" s="0" t="n">
        <v>1</v>
      </c>
    </row>
    <row r="876" customFormat="false" ht="12.8" hidden="false" customHeight="false" outlineLevel="0" collapsed="false">
      <c r="A876" s="1" t="n">
        <v>874</v>
      </c>
      <c r="B876" s="1" t="n">
        <v>0</v>
      </c>
      <c r="C876" s="1" t="n">
        <v>74.21</v>
      </c>
      <c r="D876" s="1" t="n">
        <v>0</v>
      </c>
      <c r="E876" s="1" t="n">
        <v>0.72</v>
      </c>
      <c r="F876" s="1" t="n">
        <v>0</v>
      </c>
      <c r="G876" s="1" t="n">
        <v>3.65</v>
      </c>
      <c r="H876" s="0" t="n">
        <v>11.66</v>
      </c>
      <c r="I876" s="0" t="n">
        <v>0</v>
      </c>
      <c r="J876" s="0" t="n">
        <v>1</v>
      </c>
    </row>
    <row r="877" customFormat="false" ht="12.8" hidden="false" customHeight="false" outlineLevel="0" collapsed="false">
      <c r="A877" s="1" t="n">
        <v>875</v>
      </c>
      <c r="B877" s="1" t="n">
        <v>0</v>
      </c>
      <c r="C877" s="1" t="n">
        <v>74.16</v>
      </c>
      <c r="D877" s="1" t="n">
        <v>0</v>
      </c>
      <c r="E877" s="1" t="n">
        <v>0.71</v>
      </c>
      <c r="F877" s="1" t="n">
        <v>0</v>
      </c>
      <c r="G877" s="1" t="n">
        <v>3.63</v>
      </c>
      <c r="H877" s="0" t="n">
        <v>11.5</v>
      </c>
      <c r="I877" s="0" t="n">
        <v>0</v>
      </c>
      <c r="J877" s="0" t="n">
        <v>1</v>
      </c>
    </row>
    <row r="878" customFormat="false" ht="12.8" hidden="false" customHeight="false" outlineLevel="0" collapsed="false">
      <c r="A878" s="1" t="n">
        <v>876</v>
      </c>
      <c r="B878" s="1" t="n">
        <v>0</v>
      </c>
      <c r="C878" s="1" t="n">
        <v>74.04</v>
      </c>
      <c r="D878" s="1" t="n">
        <v>0</v>
      </c>
      <c r="E878" s="1" t="n">
        <v>0.71</v>
      </c>
      <c r="F878" s="1" t="n">
        <v>0</v>
      </c>
      <c r="G878" s="1" t="n">
        <v>3.62</v>
      </c>
      <c r="H878" s="0" t="n">
        <v>11.34</v>
      </c>
      <c r="I878" s="0" t="n">
        <v>0</v>
      </c>
      <c r="J878" s="0" t="n">
        <v>1</v>
      </c>
    </row>
    <row r="879" customFormat="false" ht="12.8" hidden="false" customHeight="false" outlineLevel="0" collapsed="false">
      <c r="A879" s="1" t="n">
        <v>877</v>
      </c>
      <c r="B879" s="1" t="n">
        <v>0</v>
      </c>
      <c r="C879" s="1" t="n">
        <v>73.97</v>
      </c>
      <c r="D879" s="1" t="n">
        <v>0</v>
      </c>
      <c r="E879" s="1" t="n">
        <v>0.69</v>
      </c>
      <c r="F879" s="1" t="n">
        <v>0</v>
      </c>
      <c r="G879" s="1" t="n">
        <v>3.61</v>
      </c>
      <c r="H879" s="0" t="n">
        <v>11.17</v>
      </c>
      <c r="I879" s="0" t="n">
        <v>0</v>
      </c>
      <c r="J879" s="0" t="n">
        <v>1</v>
      </c>
    </row>
    <row r="880" customFormat="false" ht="12.8" hidden="false" customHeight="false" outlineLevel="0" collapsed="false">
      <c r="A880" s="1" t="n">
        <v>878</v>
      </c>
      <c r="B880" s="1" t="n">
        <v>0</v>
      </c>
      <c r="C880" s="1" t="n">
        <v>73.91</v>
      </c>
      <c r="D880" s="1" t="n">
        <v>0</v>
      </c>
      <c r="E880" s="1" t="n">
        <v>0.68</v>
      </c>
      <c r="F880" s="1" t="n">
        <v>0</v>
      </c>
      <c r="G880" s="1" t="n">
        <v>3.59</v>
      </c>
      <c r="H880" s="0" t="n">
        <v>11.01</v>
      </c>
      <c r="I880" s="0" t="n">
        <v>0</v>
      </c>
      <c r="J880" s="0" t="n">
        <v>1</v>
      </c>
    </row>
    <row r="881" customFormat="false" ht="12.8" hidden="false" customHeight="false" outlineLevel="0" collapsed="false">
      <c r="A881" s="1" t="n">
        <v>879</v>
      </c>
      <c r="B881" s="1" t="n">
        <v>0</v>
      </c>
      <c r="C881" s="1" t="n">
        <v>73.8</v>
      </c>
      <c r="D881" s="1" t="n">
        <v>0</v>
      </c>
      <c r="E881" s="1" t="n">
        <v>0.68</v>
      </c>
      <c r="F881" s="1" t="n">
        <v>0</v>
      </c>
      <c r="G881" s="1" t="n">
        <v>3.59</v>
      </c>
      <c r="H881" s="0" t="n">
        <v>10.87</v>
      </c>
      <c r="I881" s="0" t="n">
        <v>0</v>
      </c>
      <c r="J881" s="0" t="n">
        <v>1</v>
      </c>
    </row>
    <row r="882" customFormat="false" ht="12.8" hidden="false" customHeight="false" outlineLevel="0" collapsed="false">
      <c r="A882" s="1" t="n">
        <v>880</v>
      </c>
      <c r="B882" s="1" t="n">
        <v>0</v>
      </c>
      <c r="C882" s="1" t="n">
        <v>73.76</v>
      </c>
      <c r="D882" s="1" t="n">
        <v>0</v>
      </c>
      <c r="E882" s="1" t="n">
        <v>0.68</v>
      </c>
      <c r="F882" s="1" t="n">
        <v>0</v>
      </c>
      <c r="G882" s="1" t="n">
        <v>3.58</v>
      </c>
      <c r="H882" s="0" t="n">
        <v>10.71</v>
      </c>
      <c r="I882" s="0" t="n">
        <v>0</v>
      </c>
      <c r="J882" s="0" t="n">
        <v>1</v>
      </c>
    </row>
    <row r="883" customFormat="false" ht="12.8" hidden="false" customHeight="false" outlineLevel="0" collapsed="false">
      <c r="A883" s="1" t="n">
        <v>881</v>
      </c>
      <c r="B883" s="1" t="n">
        <v>0</v>
      </c>
      <c r="C883" s="1" t="n">
        <v>73.7</v>
      </c>
      <c r="D883" s="1" t="n">
        <v>0</v>
      </c>
      <c r="E883" s="1" t="n">
        <v>0.66</v>
      </c>
      <c r="F883" s="1" t="n">
        <v>0</v>
      </c>
      <c r="G883" s="1" t="n">
        <v>3.57</v>
      </c>
      <c r="H883" s="0" t="n">
        <v>10.57</v>
      </c>
      <c r="I883" s="0" t="n">
        <v>0</v>
      </c>
      <c r="J883" s="0" t="n">
        <v>1</v>
      </c>
    </row>
    <row r="884" customFormat="false" ht="12.8" hidden="false" customHeight="false" outlineLevel="0" collapsed="false">
      <c r="A884" s="1" t="n">
        <v>882</v>
      </c>
      <c r="B884" s="1" t="n">
        <v>0</v>
      </c>
      <c r="C884" s="1" t="n">
        <v>73.63</v>
      </c>
      <c r="D884" s="1" t="n">
        <v>0</v>
      </c>
      <c r="E884" s="1" t="n">
        <v>0.65</v>
      </c>
      <c r="F884" s="1" t="n">
        <v>0</v>
      </c>
      <c r="G884" s="1" t="n">
        <v>3.57</v>
      </c>
      <c r="H884" s="0" t="n">
        <v>10.41</v>
      </c>
      <c r="I884" s="0" t="n">
        <v>0</v>
      </c>
      <c r="J884" s="0" t="n">
        <v>1</v>
      </c>
    </row>
    <row r="885" customFormat="false" ht="12.8" hidden="false" customHeight="false" outlineLevel="0" collapsed="false">
      <c r="A885" s="1" t="n">
        <v>883</v>
      </c>
      <c r="B885" s="1" t="n">
        <v>0</v>
      </c>
      <c r="C885" s="1" t="n">
        <v>73.58</v>
      </c>
      <c r="D885" s="1" t="n">
        <v>0</v>
      </c>
      <c r="E885" s="1" t="n">
        <v>0.65</v>
      </c>
      <c r="F885" s="1" t="n">
        <v>0</v>
      </c>
      <c r="G885" s="1" t="n">
        <v>3.56</v>
      </c>
      <c r="H885" s="0" t="n">
        <v>10.27</v>
      </c>
      <c r="I885" s="0" t="n">
        <v>0</v>
      </c>
      <c r="J885" s="0" t="n">
        <v>1</v>
      </c>
    </row>
    <row r="886" customFormat="false" ht="12.8" hidden="false" customHeight="false" outlineLevel="0" collapsed="false">
      <c r="A886" s="1" t="n">
        <v>884</v>
      </c>
      <c r="B886" s="1" t="n">
        <v>0</v>
      </c>
      <c r="C886" s="1" t="n">
        <v>73.46</v>
      </c>
      <c r="D886" s="1" t="n">
        <v>0</v>
      </c>
      <c r="E886" s="1" t="n">
        <v>0.65</v>
      </c>
      <c r="F886" s="1" t="n">
        <v>0</v>
      </c>
      <c r="G886" s="1" t="n">
        <v>3.55</v>
      </c>
      <c r="H886" s="0" t="n">
        <v>10.1</v>
      </c>
      <c r="I886" s="0" t="n">
        <v>0</v>
      </c>
      <c r="J886" s="0" t="n">
        <v>1</v>
      </c>
    </row>
    <row r="887" customFormat="false" ht="12.8" hidden="false" customHeight="false" outlineLevel="0" collapsed="false">
      <c r="A887" s="1" t="n">
        <v>885</v>
      </c>
      <c r="B887" s="1" t="n">
        <v>0</v>
      </c>
      <c r="C887" s="1" t="n">
        <v>73.39</v>
      </c>
      <c r="D887" s="1" t="n">
        <v>0</v>
      </c>
      <c r="E887" s="1" t="n">
        <v>0.65</v>
      </c>
      <c r="F887" s="1" t="n">
        <v>0</v>
      </c>
      <c r="G887" s="1" t="n">
        <v>3.53</v>
      </c>
      <c r="H887" s="0" t="n">
        <v>9.94</v>
      </c>
      <c r="I887" s="0" t="n">
        <v>0</v>
      </c>
      <c r="J887" s="0" t="n">
        <v>1</v>
      </c>
    </row>
    <row r="888" customFormat="false" ht="12.8" hidden="false" customHeight="false" outlineLevel="0" collapsed="false">
      <c r="A888" s="1" t="n">
        <v>886</v>
      </c>
      <c r="B888" s="1" t="n">
        <v>0</v>
      </c>
      <c r="C888" s="1" t="n">
        <v>73.36</v>
      </c>
      <c r="D888" s="1" t="n">
        <v>0</v>
      </c>
      <c r="E888" s="1" t="n">
        <v>0.64</v>
      </c>
      <c r="F888" s="1" t="n">
        <v>0</v>
      </c>
      <c r="G888" s="1" t="n">
        <v>3.53</v>
      </c>
      <c r="H888" s="0" t="n">
        <v>9.79</v>
      </c>
      <c r="I888" s="0" t="n">
        <v>0</v>
      </c>
      <c r="J888" s="0" t="n">
        <v>1</v>
      </c>
    </row>
    <row r="889" customFormat="false" ht="12.8" hidden="false" customHeight="false" outlineLevel="0" collapsed="false">
      <c r="A889" s="1" t="n">
        <v>887</v>
      </c>
      <c r="B889" s="1" t="n">
        <v>0</v>
      </c>
      <c r="C889" s="1" t="n">
        <v>73.3</v>
      </c>
      <c r="D889" s="1" t="n">
        <v>0</v>
      </c>
      <c r="E889" s="1" t="n">
        <v>0.64</v>
      </c>
      <c r="F889" s="1" t="n">
        <v>0</v>
      </c>
      <c r="G889" s="1" t="n">
        <v>3.52</v>
      </c>
      <c r="H889" s="0" t="n">
        <v>9.64</v>
      </c>
      <c r="I889" s="0" t="n">
        <v>0</v>
      </c>
      <c r="J889" s="0" t="n">
        <v>1</v>
      </c>
    </row>
    <row r="890" customFormat="false" ht="12.8" hidden="false" customHeight="false" outlineLevel="0" collapsed="false">
      <c r="A890" s="1" t="n">
        <v>888</v>
      </c>
      <c r="B890" s="1" t="n">
        <v>0</v>
      </c>
      <c r="C890" s="1" t="n">
        <v>73.22</v>
      </c>
      <c r="D890" s="1" t="n">
        <v>0</v>
      </c>
      <c r="E890" s="1" t="n">
        <v>0.64</v>
      </c>
      <c r="F890" s="1" t="n">
        <v>0</v>
      </c>
      <c r="G890" s="1" t="n">
        <v>3.51</v>
      </c>
      <c r="H890" s="0" t="n">
        <v>9.48</v>
      </c>
      <c r="I890" s="0" t="n">
        <v>0</v>
      </c>
      <c r="J890" s="0" t="n">
        <v>1</v>
      </c>
    </row>
    <row r="891" customFormat="false" ht="12.8" hidden="false" customHeight="false" outlineLevel="0" collapsed="false">
      <c r="A891" s="1" t="n">
        <v>889</v>
      </c>
      <c r="B891" s="1" t="n">
        <v>0</v>
      </c>
      <c r="C891" s="1" t="n">
        <v>73.16</v>
      </c>
      <c r="D891" s="1" t="n">
        <v>0</v>
      </c>
      <c r="E891" s="1" t="n">
        <v>0.63</v>
      </c>
      <c r="F891" s="1" t="n">
        <v>0</v>
      </c>
      <c r="G891" s="1" t="n">
        <v>3.5</v>
      </c>
      <c r="H891" s="0" t="n">
        <v>9.35</v>
      </c>
      <c r="I891" s="0" t="n">
        <v>0</v>
      </c>
      <c r="J891" s="0" t="n">
        <v>1</v>
      </c>
    </row>
    <row r="892" customFormat="false" ht="12.8" hidden="false" customHeight="false" outlineLevel="0" collapsed="false">
      <c r="A892" s="1" t="n">
        <v>890</v>
      </c>
      <c r="B892" s="1" t="n">
        <v>0</v>
      </c>
      <c r="C892" s="1" t="n">
        <v>73.06</v>
      </c>
      <c r="D892" s="1" t="n">
        <v>0</v>
      </c>
      <c r="E892" s="1" t="n">
        <v>0.6</v>
      </c>
      <c r="F892" s="1" t="n">
        <v>0</v>
      </c>
      <c r="G892" s="1" t="n">
        <v>3.49</v>
      </c>
      <c r="H892" s="0" t="n">
        <v>9.16</v>
      </c>
      <c r="I892" s="0" t="n">
        <v>0</v>
      </c>
      <c r="J892" s="0" t="n">
        <v>1</v>
      </c>
    </row>
    <row r="893" customFormat="false" ht="12.8" hidden="false" customHeight="false" outlineLevel="0" collapsed="false">
      <c r="A893" s="1" t="n">
        <v>891</v>
      </c>
      <c r="B893" s="1" t="n">
        <v>0</v>
      </c>
      <c r="C893" s="1" t="n">
        <v>73.02</v>
      </c>
      <c r="D893" s="1" t="n">
        <v>0</v>
      </c>
      <c r="E893" s="1" t="n">
        <v>0.6</v>
      </c>
      <c r="F893" s="1" t="n">
        <v>0</v>
      </c>
      <c r="G893" s="1" t="n">
        <v>3.47</v>
      </c>
      <c r="H893" s="0" t="n">
        <v>9.01</v>
      </c>
      <c r="I893" s="0" t="n">
        <v>0</v>
      </c>
      <c r="J893" s="0" t="n">
        <v>1</v>
      </c>
    </row>
    <row r="894" customFormat="false" ht="12.8" hidden="false" customHeight="false" outlineLevel="0" collapsed="false">
      <c r="A894" s="1" t="n">
        <v>892</v>
      </c>
      <c r="B894" s="1" t="n">
        <v>0</v>
      </c>
      <c r="C894" s="1" t="n">
        <v>72.96</v>
      </c>
      <c r="D894" s="1" t="n">
        <v>0</v>
      </c>
      <c r="E894" s="1" t="n">
        <v>0.59</v>
      </c>
      <c r="F894" s="1" t="n">
        <v>0</v>
      </c>
      <c r="G894" s="1" t="n">
        <v>3.47</v>
      </c>
      <c r="H894" s="0" t="n">
        <v>8.89</v>
      </c>
      <c r="I894" s="0" t="n">
        <v>0</v>
      </c>
      <c r="J894" s="0" t="n">
        <v>1</v>
      </c>
    </row>
    <row r="895" customFormat="false" ht="12.8" hidden="false" customHeight="false" outlineLevel="0" collapsed="false">
      <c r="A895" s="1" t="n">
        <v>893</v>
      </c>
      <c r="B895" s="1" t="n">
        <v>0</v>
      </c>
      <c r="C895" s="1" t="n">
        <v>72.88</v>
      </c>
      <c r="D895" s="1" t="n">
        <v>0</v>
      </c>
      <c r="E895" s="1" t="n">
        <v>0.59</v>
      </c>
      <c r="F895" s="1" t="n">
        <v>0</v>
      </c>
      <c r="G895" s="1" t="n">
        <v>3.46</v>
      </c>
      <c r="H895" s="0" t="n">
        <v>8.74</v>
      </c>
      <c r="I895" s="0" t="n">
        <v>0</v>
      </c>
      <c r="J895" s="0" t="n">
        <v>1</v>
      </c>
    </row>
    <row r="896" customFormat="false" ht="12.8" hidden="false" customHeight="false" outlineLevel="0" collapsed="false">
      <c r="A896" s="1" t="n">
        <v>894</v>
      </c>
      <c r="B896" s="1" t="n">
        <v>0</v>
      </c>
      <c r="C896" s="1" t="n">
        <v>72.78</v>
      </c>
      <c r="D896" s="1" t="n">
        <v>0</v>
      </c>
      <c r="E896" s="1" t="n">
        <v>0.55</v>
      </c>
      <c r="F896" s="1" t="n">
        <v>0</v>
      </c>
      <c r="G896" s="1" t="n">
        <v>3.45</v>
      </c>
      <c r="H896" s="0" t="n">
        <v>8.57</v>
      </c>
      <c r="I896" s="0" t="n">
        <v>0</v>
      </c>
      <c r="J896" s="0" t="n">
        <v>1</v>
      </c>
    </row>
    <row r="897" customFormat="false" ht="12.8" hidden="false" customHeight="false" outlineLevel="0" collapsed="false">
      <c r="A897" s="1" t="n">
        <v>895</v>
      </c>
      <c r="B897" s="1" t="n">
        <v>0</v>
      </c>
      <c r="C897" s="1" t="n">
        <v>72.71</v>
      </c>
      <c r="D897" s="1" t="n">
        <v>0</v>
      </c>
      <c r="E897" s="1" t="n">
        <v>0.52</v>
      </c>
      <c r="F897" s="1" t="n">
        <v>0</v>
      </c>
      <c r="G897" s="1" t="n">
        <v>3.43</v>
      </c>
      <c r="H897" s="0" t="n">
        <v>8.42</v>
      </c>
      <c r="I897" s="0" t="n">
        <v>0</v>
      </c>
      <c r="J897" s="0" t="n">
        <v>1</v>
      </c>
    </row>
    <row r="898" customFormat="false" ht="12.8" hidden="false" customHeight="false" outlineLevel="0" collapsed="false">
      <c r="A898" s="1" t="n">
        <v>896</v>
      </c>
      <c r="B898" s="1" t="n">
        <v>0</v>
      </c>
      <c r="C898" s="1" t="n">
        <v>72.66</v>
      </c>
      <c r="D898" s="1" t="n">
        <v>0</v>
      </c>
      <c r="E898" s="1" t="n">
        <v>0.51</v>
      </c>
      <c r="F898" s="1" t="n">
        <v>0</v>
      </c>
      <c r="G898" s="1" t="n">
        <v>3.41</v>
      </c>
      <c r="H898" s="0" t="n">
        <v>8.26</v>
      </c>
      <c r="I898" s="0" t="n">
        <v>0</v>
      </c>
      <c r="J898" s="0" t="n">
        <v>1</v>
      </c>
    </row>
    <row r="899" customFormat="false" ht="12.8" hidden="false" customHeight="false" outlineLevel="0" collapsed="false">
      <c r="A899" s="1" t="n">
        <v>897</v>
      </c>
      <c r="B899" s="1" t="n">
        <v>0</v>
      </c>
      <c r="C899" s="1" t="n">
        <v>72.63</v>
      </c>
      <c r="D899" s="1" t="n">
        <v>0</v>
      </c>
      <c r="E899" s="1" t="n">
        <v>0.49</v>
      </c>
      <c r="F899" s="1" t="n">
        <v>0</v>
      </c>
      <c r="G899" s="1" t="n">
        <v>3.39</v>
      </c>
      <c r="H899" s="0" t="n">
        <v>8.12</v>
      </c>
      <c r="I899" s="0" t="n">
        <v>0</v>
      </c>
      <c r="J899" s="0" t="n">
        <v>1</v>
      </c>
    </row>
    <row r="900" customFormat="false" ht="12.8" hidden="false" customHeight="false" outlineLevel="0" collapsed="false">
      <c r="A900" s="1" t="n">
        <v>898</v>
      </c>
      <c r="B900" s="1" t="n">
        <v>0</v>
      </c>
      <c r="C900" s="1" t="n">
        <v>72.53</v>
      </c>
      <c r="D900" s="1" t="n">
        <v>0</v>
      </c>
      <c r="E900" s="1" t="n">
        <v>0.47</v>
      </c>
      <c r="F900" s="1" t="n">
        <v>0</v>
      </c>
      <c r="G900" s="1" t="n">
        <v>3.39</v>
      </c>
      <c r="H900" s="0" t="n">
        <v>7.95</v>
      </c>
      <c r="I900" s="0" t="n">
        <v>0</v>
      </c>
      <c r="J900" s="0" t="n">
        <v>1</v>
      </c>
    </row>
    <row r="901" customFormat="false" ht="12.8" hidden="false" customHeight="false" outlineLevel="0" collapsed="false">
      <c r="A901" s="1" t="n">
        <v>899</v>
      </c>
      <c r="B901" s="1" t="n">
        <v>0</v>
      </c>
      <c r="C901" s="1" t="n">
        <v>72.42</v>
      </c>
      <c r="D901" s="1" t="n">
        <v>0</v>
      </c>
      <c r="E901" s="1" t="n">
        <v>0.47</v>
      </c>
      <c r="F901" s="1" t="n">
        <v>0</v>
      </c>
      <c r="G901" s="1" t="n">
        <v>3.38</v>
      </c>
      <c r="H901" s="0" t="n">
        <v>7.8</v>
      </c>
      <c r="I901" s="0" t="n">
        <v>0</v>
      </c>
      <c r="J901" s="0" t="n">
        <v>1</v>
      </c>
    </row>
    <row r="902" customFormat="false" ht="12.8" hidden="false" customHeight="false" outlineLevel="0" collapsed="false">
      <c r="A902" s="1" t="n">
        <v>900</v>
      </c>
      <c r="B902" s="1" t="n">
        <v>0</v>
      </c>
      <c r="C902" s="1" t="n">
        <v>72.39</v>
      </c>
      <c r="D902" s="1" t="n">
        <v>0</v>
      </c>
      <c r="E902" s="1" t="n">
        <v>0.45</v>
      </c>
      <c r="F902" s="1" t="n">
        <v>0</v>
      </c>
      <c r="G902" s="1" t="n">
        <v>3.37</v>
      </c>
      <c r="H902" s="0" t="n">
        <v>7.66</v>
      </c>
      <c r="I902" s="0" t="n">
        <v>0</v>
      </c>
      <c r="J902" s="0" t="n">
        <v>1</v>
      </c>
    </row>
    <row r="903" customFormat="false" ht="12.8" hidden="false" customHeight="false" outlineLevel="0" collapsed="false">
      <c r="A903" s="1" t="n">
        <v>901</v>
      </c>
      <c r="B903" s="1" t="n">
        <v>0</v>
      </c>
      <c r="C903" s="1" t="n">
        <v>72.39</v>
      </c>
      <c r="D903" s="1" t="n">
        <v>0</v>
      </c>
      <c r="E903" s="1" t="n">
        <v>0.45</v>
      </c>
      <c r="F903" s="1" t="n">
        <v>0</v>
      </c>
      <c r="G903" s="1" t="n">
        <v>3.37</v>
      </c>
      <c r="H903" s="0" t="n">
        <v>7.48</v>
      </c>
      <c r="I903" s="0" t="n">
        <v>0</v>
      </c>
      <c r="J903" s="0" t="n">
        <v>1</v>
      </c>
    </row>
    <row r="904" customFormat="false" ht="12.8" hidden="false" customHeight="false" outlineLevel="0" collapsed="false">
      <c r="A904" s="1" t="n">
        <v>902</v>
      </c>
      <c r="B904" s="1" t="n">
        <v>0</v>
      </c>
      <c r="C904" s="1" t="n">
        <v>72.35</v>
      </c>
      <c r="D904" s="1" t="n">
        <v>0</v>
      </c>
      <c r="E904" s="1" t="n">
        <v>0.43</v>
      </c>
      <c r="F904" s="1" t="n">
        <v>0</v>
      </c>
      <c r="G904" s="1" t="n">
        <v>3.35</v>
      </c>
      <c r="H904" s="0" t="n">
        <v>7.34</v>
      </c>
      <c r="I904" s="0" t="n">
        <v>0</v>
      </c>
      <c r="J904" s="0" t="n">
        <v>1</v>
      </c>
    </row>
    <row r="905" customFormat="false" ht="12.8" hidden="false" customHeight="false" outlineLevel="0" collapsed="false">
      <c r="A905" s="1" t="n">
        <v>903</v>
      </c>
      <c r="B905" s="1" t="n">
        <v>0</v>
      </c>
      <c r="C905" s="1" t="n">
        <v>72.29</v>
      </c>
      <c r="D905" s="1" t="n">
        <v>0</v>
      </c>
      <c r="E905" s="1" t="n">
        <v>0.41</v>
      </c>
      <c r="F905" s="1" t="n">
        <v>0</v>
      </c>
      <c r="G905" s="1" t="n">
        <v>3.34</v>
      </c>
      <c r="H905" s="0" t="n">
        <v>7.2</v>
      </c>
      <c r="I905" s="0" t="n">
        <v>0</v>
      </c>
      <c r="J905" s="0" t="n">
        <v>1</v>
      </c>
    </row>
    <row r="906" customFormat="false" ht="12.8" hidden="false" customHeight="false" outlineLevel="0" collapsed="false">
      <c r="A906" s="1" t="n">
        <v>904</v>
      </c>
      <c r="B906" s="1" t="n">
        <v>0</v>
      </c>
      <c r="C906" s="1" t="n">
        <v>72.2</v>
      </c>
      <c r="D906" s="1" t="n">
        <v>0</v>
      </c>
      <c r="E906" s="1" t="n">
        <v>0.4</v>
      </c>
      <c r="F906" s="1" t="n">
        <v>0</v>
      </c>
      <c r="G906" s="1" t="n">
        <v>3.33</v>
      </c>
      <c r="H906" s="0" t="n">
        <v>7.04</v>
      </c>
      <c r="I906" s="0" t="n">
        <v>0</v>
      </c>
      <c r="J906" s="0" t="n">
        <v>1</v>
      </c>
    </row>
    <row r="907" customFormat="false" ht="12.8" hidden="false" customHeight="false" outlineLevel="0" collapsed="false">
      <c r="A907" s="1" t="n">
        <v>905</v>
      </c>
      <c r="B907" s="1" t="n">
        <v>0</v>
      </c>
      <c r="C907" s="1" t="n">
        <v>72.12</v>
      </c>
      <c r="D907" s="1" t="n">
        <v>0</v>
      </c>
      <c r="E907" s="1" t="n">
        <v>0.38</v>
      </c>
      <c r="F907" s="1" t="n">
        <v>0</v>
      </c>
      <c r="G907" s="1" t="n">
        <v>3.31</v>
      </c>
      <c r="H907" s="0" t="n">
        <v>6.91</v>
      </c>
      <c r="I907" s="0" t="n">
        <v>0</v>
      </c>
      <c r="J907" s="0" t="n">
        <v>1</v>
      </c>
    </row>
    <row r="908" customFormat="false" ht="12.8" hidden="false" customHeight="false" outlineLevel="0" collapsed="false">
      <c r="A908" s="1" t="n">
        <v>906</v>
      </c>
      <c r="B908" s="1" t="n">
        <v>0</v>
      </c>
      <c r="C908" s="1" t="n">
        <v>72.08</v>
      </c>
      <c r="D908" s="1" t="n">
        <v>0</v>
      </c>
      <c r="E908" s="1" t="n">
        <v>0.37</v>
      </c>
      <c r="F908" s="1" t="n">
        <v>0</v>
      </c>
      <c r="G908" s="1" t="n">
        <v>3.3</v>
      </c>
      <c r="H908" s="0" t="n">
        <v>6.72</v>
      </c>
      <c r="I908" s="0" t="n">
        <v>0</v>
      </c>
      <c r="J908" s="0" t="n">
        <v>1</v>
      </c>
    </row>
    <row r="909" customFormat="false" ht="12.8" hidden="false" customHeight="false" outlineLevel="0" collapsed="false">
      <c r="A909" s="1" t="n">
        <v>907</v>
      </c>
      <c r="B909" s="1" t="n">
        <v>0</v>
      </c>
      <c r="C909" s="1" t="n">
        <v>72.02</v>
      </c>
      <c r="D909" s="1" t="n">
        <v>0</v>
      </c>
      <c r="E909" s="1" t="n">
        <v>0.36</v>
      </c>
      <c r="F909" s="1" t="n">
        <v>0</v>
      </c>
      <c r="G909" s="1" t="n">
        <v>3.28</v>
      </c>
      <c r="H909" s="0" t="n">
        <v>6.58</v>
      </c>
      <c r="I909" s="0" t="n">
        <v>0</v>
      </c>
      <c r="J909" s="0" t="n">
        <v>1</v>
      </c>
    </row>
    <row r="910" customFormat="false" ht="12.8" hidden="false" customHeight="false" outlineLevel="0" collapsed="false">
      <c r="A910" s="1" t="n">
        <v>908</v>
      </c>
      <c r="B910" s="1" t="n">
        <v>0</v>
      </c>
      <c r="C910" s="1" t="n">
        <v>71.98</v>
      </c>
      <c r="D910" s="1" t="n">
        <v>0</v>
      </c>
      <c r="E910" s="1" t="n">
        <v>0.35</v>
      </c>
      <c r="F910" s="1" t="n">
        <v>0</v>
      </c>
      <c r="G910" s="1" t="n">
        <v>3.27</v>
      </c>
      <c r="H910" s="0" t="n">
        <v>6.43</v>
      </c>
      <c r="I910" s="0" t="n">
        <v>0</v>
      </c>
      <c r="J910" s="0" t="n">
        <v>1</v>
      </c>
    </row>
    <row r="911" customFormat="false" ht="12.8" hidden="false" customHeight="false" outlineLevel="0" collapsed="false">
      <c r="A911" s="1" t="n">
        <v>909</v>
      </c>
      <c r="B911" s="1" t="n">
        <v>0</v>
      </c>
      <c r="C911" s="1" t="n">
        <v>71.93</v>
      </c>
      <c r="D911" s="1" t="n">
        <v>0</v>
      </c>
      <c r="E911" s="1" t="n">
        <v>0.35</v>
      </c>
      <c r="F911" s="1" t="n">
        <v>0</v>
      </c>
      <c r="G911" s="1" t="n">
        <v>3.25</v>
      </c>
      <c r="H911" s="0" t="n">
        <v>6.26</v>
      </c>
      <c r="I911" s="0" t="n">
        <v>0</v>
      </c>
      <c r="J911" s="0" t="n">
        <v>1</v>
      </c>
    </row>
    <row r="912" customFormat="false" ht="12.8" hidden="false" customHeight="false" outlineLevel="0" collapsed="false">
      <c r="A912" s="1" t="n">
        <v>910</v>
      </c>
      <c r="B912" s="1" t="n">
        <v>0</v>
      </c>
      <c r="C912" s="1" t="n">
        <v>71.89</v>
      </c>
      <c r="D912" s="1" t="n">
        <v>0</v>
      </c>
      <c r="E912" s="1" t="n">
        <v>0.34</v>
      </c>
      <c r="F912" s="1" t="n">
        <v>0</v>
      </c>
      <c r="G912" s="1" t="n">
        <v>3.21</v>
      </c>
      <c r="H912" s="0" t="n">
        <v>6.1</v>
      </c>
      <c r="I912" s="0" t="n">
        <v>0</v>
      </c>
      <c r="J912" s="0" t="n">
        <v>1</v>
      </c>
    </row>
    <row r="913" customFormat="false" ht="12.8" hidden="false" customHeight="false" outlineLevel="0" collapsed="false">
      <c r="A913" s="1" t="n">
        <v>911</v>
      </c>
      <c r="B913" s="1" t="n">
        <v>0</v>
      </c>
      <c r="C913" s="1" t="n">
        <v>71.79</v>
      </c>
      <c r="D913" s="1" t="n">
        <v>0</v>
      </c>
      <c r="E913" s="1" t="n">
        <v>0.34</v>
      </c>
      <c r="F913" s="1" t="n">
        <v>0</v>
      </c>
      <c r="G913" s="1" t="n">
        <v>3.2</v>
      </c>
      <c r="H913" s="0" t="n">
        <v>5.97</v>
      </c>
      <c r="I913" s="0" t="n">
        <v>0</v>
      </c>
      <c r="J913" s="0" t="n">
        <v>1</v>
      </c>
    </row>
    <row r="914" customFormat="false" ht="12.8" hidden="false" customHeight="false" outlineLevel="0" collapsed="false">
      <c r="A914" s="1" t="n">
        <v>912</v>
      </c>
      <c r="B914" s="1" t="n">
        <v>0</v>
      </c>
      <c r="C914" s="1" t="n">
        <v>71.71</v>
      </c>
      <c r="D914" s="1" t="n">
        <v>0</v>
      </c>
      <c r="E914" s="1" t="n">
        <v>0.32</v>
      </c>
      <c r="F914" s="1" t="n">
        <v>0</v>
      </c>
      <c r="G914" s="1" t="n">
        <v>3.19</v>
      </c>
      <c r="H914" s="0" t="n">
        <v>5.82</v>
      </c>
      <c r="I914" s="0" t="n">
        <v>0</v>
      </c>
      <c r="J914" s="0" t="n">
        <v>1</v>
      </c>
    </row>
    <row r="915" customFormat="false" ht="12.8" hidden="false" customHeight="false" outlineLevel="0" collapsed="false">
      <c r="A915" s="1" t="n">
        <v>913</v>
      </c>
      <c r="B915" s="1" t="n">
        <v>0</v>
      </c>
      <c r="C915" s="1" t="n">
        <v>71.65</v>
      </c>
      <c r="D915" s="1" t="n">
        <v>0</v>
      </c>
      <c r="E915" s="1" t="n">
        <v>0.3</v>
      </c>
      <c r="F915" s="1" t="n">
        <v>0</v>
      </c>
      <c r="G915" s="1" t="n">
        <v>3.18</v>
      </c>
      <c r="H915" s="0" t="n">
        <v>5.67</v>
      </c>
      <c r="I915" s="0" t="n">
        <v>0</v>
      </c>
      <c r="J915" s="0" t="n">
        <v>1</v>
      </c>
    </row>
    <row r="916" customFormat="false" ht="12.8" hidden="false" customHeight="false" outlineLevel="0" collapsed="false">
      <c r="A916" s="1" t="n">
        <v>914</v>
      </c>
      <c r="B916" s="1" t="n">
        <v>0</v>
      </c>
      <c r="C916" s="1" t="n">
        <v>71.56</v>
      </c>
      <c r="D916" s="1" t="n">
        <v>0</v>
      </c>
      <c r="E916" s="1" t="n">
        <v>0.29</v>
      </c>
      <c r="F916" s="1" t="n">
        <v>0</v>
      </c>
      <c r="G916" s="1" t="n">
        <v>3.17</v>
      </c>
      <c r="H916" s="0" t="n">
        <v>5.48</v>
      </c>
      <c r="I916" s="0" t="n">
        <v>0</v>
      </c>
      <c r="J916" s="0" t="n">
        <v>1</v>
      </c>
    </row>
    <row r="917" customFormat="false" ht="12.8" hidden="false" customHeight="false" outlineLevel="0" collapsed="false">
      <c r="A917" s="1" t="n">
        <v>915</v>
      </c>
      <c r="B917" s="1" t="n">
        <v>0</v>
      </c>
      <c r="C917" s="1" t="n">
        <v>71.5</v>
      </c>
      <c r="D917" s="1" t="n">
        <v>0</v>
      </c>
      <c r="E917" s="1" t="n">
        <v>0.29</v>
      </c>
      <c r="F917" s="1" t="n">
        <v>0</v>
      </c>
      <c r="G917" s="1" t="n">
        <v>3.15</v>
      </c>
      <c r="H917" s="0" t="n">
        <v>5.35</v>
      </c>
      <c r="I917" s="0" t="n">
        <v>0</v>
      </c>
      <c r="J917" s="0" t="n">
        <v>1</v>
      </c>
    </row>
    <row r="918" customFormat="false" ht="12.8" hidden="false" customHeight="false" outlineLevel="0" collapsed="false">
      <c r="A918" s="1" t="n">
        <v>916</v>
      </c>
      <c r="B918" s="1" t="n">
        <v>0</v>
      </c>
      <c r="C918" s="1" t="n">
        <v>71.41</v>
      </c>
      <c r="D918" s="1" t="n">
        <v>0</v>
      </c>
      <c r="E918" s="1" t="n">
        <v>0.27</v>
      </c>
      <c r="F918" s="1" t="n">
        <v>0</v>
      </c>
      <c r="G918" s="1" t="n">
        <v>3.14</v>
      </c>
      <c r="H918" s="0" t="n">
        <v>5.2</v>
      </c>
      <c r="I918" s="0" t="n">
        <v>0</v>
      </c>
      <c r="J918" s="0" t="n">
        <v>1</v>
      </c>
    </row>
    <row r="919" customFormat="false" ht="12.8" hidden="false" customHeight="false" outlineLevel="0" collapsed="false">
      <c r="A919" s="1" t="n">
        <v>917</v>
      </c>
      <c r="B919" s="1" t="n">
        <v>0</v>
      </c>
      <c r="C919" s="1" t="n">
        <v>71.35</v>
      </c>
      <c r="D919" s="1" t="n">
        <v>0</v>
      </c>
      <c r="E919" s="1" t="n">
        <v>0.26</v>
      </c>
      <c r="F919" s="1" t="n">
        <v>0</v>
      </c>
      <c r="G919" s="1" t="n">
        <v>3.13</v>
      </c>
      <c r="H919" s="0" t="n">
        <v>5.03</v>
      </c>
      <c r="I919" s="0" t="n">
        <v>0</v>
      </c>
      <c r="J919" s="0" t="n">
        <v>1</v>
      </c>
    </row>
    <row r="920" customFormat="false" ht="12.8" hidden="false" customHeight="false" outlineLevel="0" collapsed="false">
      <c r="A920" s="1" t="n">
        <v>918</v>
      </c>
      <c r="B920" s="1" t="n">
        <v>0</v>
      </c>
      <c r="C920" s="1" t="n">
        <v>71.25</v>
      </c>
      <c r="D920" s="1" t="n">
        <v>0</v>
      </c>
      <c r="E920" s="1" t="n">
        <v>0.25</v>
      </c>
      <c r="F920" s="1" t="n">
        <v>0</v>
      </c>
      <c r="G920" s="1" t="n">
        <v>3.12</v>
      </c>
      <c r="H920" s="0" t="n">
        <v>4.89</v>
      </c>
      <c r="I920" s="0" t="n">
        <v>0</v>
      </c>
      <c r="J920" s="0" t="n">
        <v>1</v>
      </c>
    </row>
    <row r="921" customFormat="false" ht="12.8" hidden="false" customHeight="false" outlineLevel="0" collapsed="false">
      <c r="A921" s="1" t="n">
        <v>919</v>
      </c>
      <c r="B921" s="1" t="n">
        <v>0</v>
      </c>
      <c r="C921" s="1" t="n">
        <v>71.17</v>
      </c>
      <c r="D921" s="1" t="n">
        <v>0</v>
      </c>
      <c r="E921" s="1" t="n">
        <v>0.24</v>
      </c>
      <c r="F921" s="1" t="n">
        <v>0</v>
      </c>
      <c r="G921" s="1" t="n">
        <v>3.09</v>
      </c>
      <c r="H921" s="0" t="n">
        <v>4.77</v>
      </c>
      <c r="I921" s="0" t="n">
        <v>0</v>
      </c>
      <c r="J921" s="0" t="n">
        <v>1</v>
      </c>
    </row>
    <row r="922" customFormat="false" ht="12.8" hidden="false" customHeight="false" outlineLevel="0" collapsed="false">
      <c r="A922" s="1" t="n">
        <v>920</v>
      </c>
      <c r="B922" s="1" t="n">
        <v>0</v>
      </c>
      <c r="C922" s="1" t="n">
        <v>71.12</v>
      </c>
      <c r="D922" s="1" t="n">
        <v>0</v>
      </c>
      <c r="E922" s="1" t="n">
        <v>0.24</v>
      </c>
      <c r="F922" s="1" t="n">
        <v>0</v>
      </c>
      <c r="G922" s="1" t="n">
        <v>3.09</v>
      </c>
      <c r="H922" s="0" t="n">
        <v>4.61</v>
      </c>
      <c r="I922" s="0" t="n">
        <v>0</v>
      </c>
      <c r="J922" s="0" t="n">
        <v>1</v>
      </c>
    </row>
    <row r="923" customFormat="false" ht="12.8" hidden="false" customHeight="false" outlineLevel="0" collapsed="false">
      <c r="A923" s="1" t="n">
        <v>921</v>
      </c>
      <c r="B923" s="1" t="n">
        <v>0</v>
      </c>
      <c r="C923" s="1" t="n">
        <v>71.03</v>
      </c>
      <c r="D923" s="1" t="n">
        <v>0</v>
      </c>
      <c r="E923" s="1" t="n">
        <v>0.23</v>
      </c>
      <c r="F923" s="1" t="n">
        <v>0</v>
      </c>
      <c r="G923" s="1" t="n">
        <v>3.08</v>
      </c>
      <c r="H923" s="0" t="n">
        <v>4.46</v>
      </c>
      <c r="I923" s="0" t="n">
        <v>0</v>
      </c>
      <c r="J923" s="0" t="n">
        <v>1</v>
      </c>
    </row>
    <row r="924" customFormat="false" ht="12.8" hidden="false" customHeight="false" outlineLevel="0" collapsed="false">
      <c r="A924" s="1" t="n">
        <v>922</v>
      </c>
      <c r="B924" s="1" t="n">
        <v>0</v>
      </c>
      <c r="C924" s="1" t="n">
        <v>70.96</v>
      </c>
      <c r="D924" s="1" t="n">
        <v>0</v>
      </c>
      <c r="E924" s="1" t="n">
        <v>0.22</v>
      </c>
      <c r="F924" s="1" t="n">
        <v>0</v>
      </c>
      <c r="G924" s="1" t="n">
        <v>3.07</v>
      </c>
      <c r="H924" s="0" t="n">
        <v>4.28</v>
      </c>
      <c r="I924" s="0" t="n">
        <v>0</v>
      </c>
      <c r="J924" s="0" t="n">
        <v>1</v>
      </c>
    </row>
    <row r="925" customFormat="false" ht="12.8" hidden="false" customHeight="false" outlineLevel="0" collapsed="false">
      <c r="A925" s="1" t="n">
        <v>923</v>
      </c>
      <c r="B925" s="1" t="n">
        <v>0</v>
      </c>
      <c r="C925" s="1" t="n">
        <v>70.88</v>
      </c>
      <c r="D925" s="1" t="n">
        <v>0</v>
      </c>
      <c r="E925" s="1" t="n">
        <v>0.19</v>
      </c>
      <c r="F925" s="1" t="n">
        <v>0</v>
      </c>
      <c r="G925" s="1" t="n">
        <v>3.05</v>
      </c>
      <c r="H925" s="0" t="n">
        <v>4.11</v>
      </c>
      <c r="I925" s="0" t="n">
        <v>0</v>
      </c>
      <c r="J925" s="0" t="n">
        <v>1</v>
      </c>
    </row>
    <row r="926" customFormat="false" ht="12.8" hidden="false" customHeight="false" outlineLevel="0" collapsed="false">
      <c r="A926" s="1" t="n">
        <v>924</v>
      </c>
      <c r="B926" s="1" t="n">
        <v>0</v>
      </c>
      <c r="C926" s="1" t="n">
        <v>70.86</v>
      </c>
      <c r="D926" s="1" t="n">
        <v>0</v>
      </c>
      <c r="E926" s="1" t="n">
        <v>0.18</v>
      </c>
      <c r="F926" s="1" t="n">
        <v>0</v>
      </c>
      <c r="G926" s="1" t="n">
        <v>3.03</v>
      </c>
      <c r="H926" s="0" t="n">
        <v>3.97</v>
      </c>
      <c r="I926" s="0" t="n">
        <v>0</v>
      </c>
      <c r="J926" s="0" t="n">
        <v>1</v>
      </c>
    </row>
    <row r="927" customFormat="false" ht="12.8" hidden="false" customHeight="false" outlineLevel="0" collapsed="false">
      <c r="A927" s="1" t="n">
        <v>925</v>
      </c>
      <c r="B927" s="1" t="n">
        <v>0</v>
      </c>
      <c r="C927" s="1" t="n">
        <v>70.82</v>
      </c>
      <c r="D927" s="1" t="n">
        <v>0</v>
      </c>
      <c r="E927" s="1" t="n">
        <v>0.18</v>
      </c>
      <c r="F927" s="1" t="n">
        <v>0</v>
      </c>
      <c r="G927" s="1" t="n">
        <v>3.02</v>
      </c>
      <c r="H927" s="0" t="n">
        <v>3.81</v>
      </c>
      <c r="I927" s="0" t="n">
        <v>0</v>
      </c>
      <c r="J927" s="0" t="n">
        <v>1</v>
      </c>
    </row>
    <row r="928" customFormat="false" ht="12.8" hidden="false" customHeight="false" outlineLevel="0" collapsed="false">
      <c r="A928" s="1" t="n">
        <v>926</v>
      </c>
      <c r="B928" s="1" t="n">
        <v>0</v>
      </c>
      <c r="C928" s="1" t="n">
        <v>70.79</v>
      </c>
      <c r="D928" s="1" t="n">
        <v>0</v>
      </c>
      <c r="E928" s="1" t="n">
        <v>0.17</v>
      </c>
      <c r="F928" s="1" t="n">
        <v>0</v>
      </c>
      <c r="G928" s="1" t="n">
        <v>3.01</v>
      </c>
      <c r="H928" s="0" t="n">
        <v>3.64</v>
      </c>
      <c r="I928" s="0" t="n">
        <v>0</v>
      </c>
      <c r="J928" s="0" t="n">
        <v>1</v>
      </c>
    </row>
    <row r="929" customFormat="false" ht="12.8" hidden="false" customHeight="false" outlineLevel="0" collapsed="false">
      <c r="A929" s="1" t="n">
        <v>927</v>
      </c>
      <c r="B929" s="1" t="n">
        <v>0</v>
      </c>
      <c r="C929" s="1" t="n">
        <v>70.72</v>
      </c>
      <c r="D929" s="1" t="n">
        <v>0</v>
      </c>
      <c r="E929" s="1" t="n">
        <v>0.16</v>
      </c>
      <c r="F929" s="1" t="n">
        <v>0</v>
      </c>
      <c r="G929" s="1" t="n">
        <v>2.99</v>
      </c>
      <c r="H929" s="0" t="n">
        <v>3.51</v>
      </c>
      <c r="I929" s="0" t="n">
        <v>0</v>
      </c>
      <c r="J929" s="0" t="n">
        <v>1</v>
      </c>
    </row>
    <row r="930" customFormat="false" ht="12.8" hidden="false" customHeight="false" outlineLevel="0" collapsed="false">
      <c r="A930" s="1" t="n">
        <v>928</v>
      </c>
      <c r="B930" s="1" t="n">
        <v>0</v>
      </c>
      <c r="C930" s="1" t="n">
        <v>70.64</v>
      </c>
      <c r="D930" s="1" t="n">
        <v>0</v>
      </c>
      <c r="E930" s="1" t="n">
        <v>0.15</v>
      </c>
      <c r="F930" s="1" t="n">
        <v>0</v>
      </c>
      <c r="G930" s="1" t="n">
        <v>2.97</v>
      </c>
      <c r="H930" s="0" t="n">
        <v>3.34</v>
      </c>
      <c r="I930" s="0" t="n">
        <v>0</v>
      </c>
      <c r="J930" s="0" t="n">
        <v>1</v>
      </c>
    </row>
    <row r="931" customFormat="false" ht="12.8" hidden="false" customHeight="false" outlineLevel="0" collapsed="false">
      <c r="A931" s="1" t="n">
        <v>929</v>
      </c>
      <c r="B931" s="1" t="n">
        <v>0</v>
      </c>
      <c r="C931" s="1" t="n">
        <v>70.6</v>
      </c>
      <c r="D931" s="1" t="n">
        <v>0</v>
      </c>
      <c r="E931" s="1" t="n">
        <v>0.14</v>
      </c>
      <c r="F931" s="1" t="n">
        <v>0</v>
      </c>
      <c r="G931" s="1" t="n">
        <v>2.96</v>
      </c>
      <c r="H931" s="0" t="n">
        <v>3.2</v>
      </c>
      <c r="I931" s="0" t="n">
        <v>0</v>
      </c>
      <c r="J931" s="0" t="n">
        <v>1</v>
      </c>
    </row>
    <row r="932" customFormat="false" ht="12.8" hidden="false" customHeight="false" outlineLevel="0" collapsed="false">
      <c r="A932" s="1" t="n">
        <v>930</v>
      </c>
      <c r="B932" s="1" t="n">
        <v>0</v>
      </c>
      <c r="C932" s="1" t="n">
        <v>70.54</v>
      </c>
      <c r="D932" s="1" t="n">
        <v>0</v>
      </c>
      <c r="E932" s="1" t="n">
        <v>0.14</v>
      </c>
      <c r="F932" s="1" t="n">
        <v>0</v>
      </c>
      <c r="G932" s="1" t="n">
        <v>2.95</v>
      </c>
      <c r="H932" s="0" t="n">
        <v>3.03</v>
      </c>
      <c r="I932" s="0" t="n">
        <v>0</v>
      </c>
      <c r="J932" s="0" t="n">
        <v>1</v>
      </c>
    </row>
    <row r="933" customFormat="false" ht="12.8" hidden="false" customHeight="false" outlineLevel="0" collapsed="false">
      <c r="A933" s="1" t="n">
        <v>931</v>
      </c>
      <c r="B933" s="1" t="n">
        <v>0</v>
      </c>
      <c r="C933" s="1" t="n">
        <v>70.49</v>
      </c>
      <c r="D933" s="1" t="n">
        <v>0</v>
      </c>
      <c r="E933" s="1" t="n">
        <v>0.14</v>
      </c>
      <c r="F933" s="1" t="n">
        <v>0</v>
      </c>
      <c r="G933" s="1" t="n">
        <v>2.93</v>
      </c>
      <c r="H933" s="0" t="n">
        <v>2.86</v>
      </c>
      <c r="I933" s="0" t="n">
        <v>0</v>
      </c>
      <c r="J933" s="0" t="n">
        <v>1</v>
      </c>
    </row>
    <row r="934" customFormat="false" ht="12.8" hidden="false" customHeight="false" outlineLevel="0" collapsed="false">
      <c r="A934" s="1" t="n">
        <v>932</v>
      </c>
      <c r="B934" s="1" t="n">
        <v>0</v>
      </c>
      <c r="C934" s="1" t="n">
        <v>70.42</v>
      </c>
      <c r="D934" s="1" t="n">
        <v>0</v>
      </c>
      <c r="E934" s="1" t="n">
        <v>0.14</v>
      </c>
      <c r="F934" s="1" t="n">
        <v>0</v>
      </c>
      <c r="G934" s="1" t="n">
        <v>2.92</v>
      </c>
      <c r="H934" s="0" t="n">
        <v>2.73</v>
      </c>
      <c r="I934" s="0" t="n">
        <v>0</v>
      </c>
      <c r="J934" s="0" t="n">
        <v>1</v>
      </c>
    </row>
    <row r="935" customFormat="false" ht="12.8" hidden="false" customHeight="false" outlineLevel="0" collapsed="false">
      <c r="A935" s="1" t="n">
        <v>933</v>
      </c>
      <c r="B935" s="1" t="n">
        <v>0</v>
      </c>
      <c r="C935" s="1" t="n">
        <v>70.35</v>
      </c>
      <c r="D935" s="1" t="n">
        <v>0</v>
      </c>
      <c r="E935" s="1" t="n">
        <v>0.14</v>
      </c>
      <c r="F935" s="1" t="n">
        <v>0</v>
      </c>
      <c r="G935" s="1" t="n">
        <v>2.89</v>
      </c>
      <c r="H935" s="0" t="n">
        <v>2.57</v>
      </c>
      <c r="I935" s="0" t="n">
        <v>0</v>
      </c>
      <c r="J935" s="0" t="n">
        <v>1</v>
      </c>
    </row>
    <row r="936" customFormat="false" ht="12.8" hidden="false" customHeight="false" outlineLevel="0" collapsed="false">
      <c r="A936" s="1" t="n">
        <v>934</v>
      </c>
      <c r="B936" s="1" t="n">
        <v>0</v>
      </c>
      <c r="C936" s="1" t="n">
        <v>70.3</v>
      </c>
      <c r="D936" s="1" t="n">
        <v>0</v>
      </c>
      <c r="E936" s="1" t="n">
        <v>0.13</v>
      </c>
      <c r="F936" s="1" t="n">
        <v>0</v>
      </c>
      <c r="G936" s="1" t="n">
        <v>2.89</v>
      </c>
      <c r="H936" s="0" t="n">
        <v>2.4</v>
      </c>
      <c r="I936" s="0" t="n">
        <v>0</v>
      </c>
      <c r="J936" s="0" t="n">
        <v>1</v>
      </c>
    </row>
    <row r="937" customFormat="false" ht="12.8" hidden="false" customHeight="false" outlineLevel="0" collapsed="false">
      <c r="A937" s="1" t="n">
        <v>935</v>
      </c>
      <c r="B937" s="1" t="n">
        <v>0</v>
      </c>
      <c r="C937" s="1" t="n">
        <v>70.25</v>
      </c>
      <c r="D937" s="1" t="n">
        <v>0</v>
      </c>
      <c r="E937" s="1" t="n">
        <v>0.12</v>
      </c>
      <c r="F937" s="1" t="n">
        <v>0</v>
      </c>
      <c r="G937" s="1" t="n">
        <v>2.88</v>
      </c>
      <c r="H937" s="0" t="n">
        <v>2.26</v>
      </c>
      <c r="I937" s="0" t="n">
        <v>0</v>
      </c>
      <c r="J937" s="0" t="n">
        <v>1</v>
      </c>
    </row>
    <row r="938" customFormat="false" ht="12.8" hidden="false" customHeight="false" outlineLevel="0" collapsed="false">
      <c r="A938" s="1" t="n">
        <v>936</v>
      </c>
      <c r="B938" s="1" t="n">
        <v>0</v>
      </c>
      <c r="C938" s="1" t="n">
        <v>70.21</v>
      </c>
      <c r="D938" s="1" t="n">
        <v>0</v>
      </c>
      <c r="E938" s="1" t="n">
        <v>0.12</v>
      </c>
      <c r="F938" s="1" t="n">
        <v>0</v>
      </c>
      <c r="G938" s="1" t="n">
        <v>2.87</v>
      </c>
      <c r="H938" s="0" t="n">
        <v>2.11</v>
      </c>
      <c r="I938" s="0" t="n">
        <v>0</v>
      </c>
      <c r="J938" s="0" t="n">
        <v>1</v>
      </c>
    </row>
    <row r="939" customFormat="false" ht="12.8" hidden="false" customHeight="false" outlineLevel="0" collapsed="false">
      <c r="A939" s="1" t="n">
        <v>937</v>
      </c>
      <c r="B939" s="1" t="n">
        <v>0</v>
      </c>
      <c r="C939" s="1" t="n">
        <v>70.16</v>
      </c>
      <c r="D939" s="1" t="n">
        <v>0</v>
      </c>
      <c r="E939" s="1" t="n">
        <v>0.12</v>
      </c>
      <c r="F939" s="1" t="n">
        <v>0</v>
      </c>
      <c r="G939" s="1" t="n">
        <v>2.86</v>
      </c>
      <c r="H939" s="0" t="n">
        <v>1.97</v>
      </c>
      <c r="I939" s="0" t="n">
        <v>0</v>
      </c>
      <c r="J939" s="0" t="n">
        <v>1</v>
      </c>
    </row>
    <row r="940" customFormat="false" ht="12.8" hidden="false" customHeight="false" outlineLevel="0" collapsed="false">
      <c r="A940" s="1" t="n">
        <v>938</v>
      </c>
      <c r="B940" s="1" t="n">
        <v>0</v>
      </c>
      <c r="C940" s="1" t="n">
        <v>70.12</v>
      </c>
      <c r="D940" s="1" t="n">
        <v>0</v>
      </c>
      <c r="E940" s="1" t="n">
        <v>0.11</v>
      </c>
      <c r="F940" s="1" t="n">
        <v>0</v>
      </c>
      <c r="G940" s="1" t="n">
        <v>2.85</v>
      </c>
      <c r="H940" s="0" t="n">
        <v>1.79</v>
      </c>
      <c r="I940" s="0" t="n">
        <v>0</v>
      </c>
      <c r="J940" s="0" t="n">
        <v>1</v>
      </c>
    </row>
    <row r="941" customFormat="false" ht="12.8" hidden="false" customHeight="false" outlineLevel="0" collapsed="false">
      <c r="A941" s="1" t="n">
        <v>939</v>
      </c>
      <c r="B941" s="1" t="n">
        <v>0</v>
      </c>
      <c r="C941" s="1" t="n">
        <v>70.01</v>
      </c>
      <c r="D941" s="1" t="n">
        <v>0</v>
      </c>
      <c r="E941" s="1" t="n">
        <v>0.11</v>
      </c>
      <c r="F941" s="1" t="n">
        <v>0</v>
      </c>
      <c r="G941" s="1" t="n">
        <v>2.85</v>
      </c>
      <c r="H941" s="0" t="n">
        <v>1.66</v>
      </c>
      <c r="I941" s="0" t="n">
        <v>0</v>
      </c>
      <c r="J941" s="0" t="n">
        <v>1</v>
      </c>
    </row>
    <row r="942" customFormat="false" ht="12.8" hidden="false" customHeight="false" outlineLevel="0" collapsed="false">
      <c r="A942" s="1" t="n">
        <v>940</v>
      </c>
      <c r="B942" s="1" t="n">
        <v>0</v>
      </c>
      <c r="C942" s="1" t="n">
        <v>69.99</v>
      </c>
      <c r="D942" s="1" t="n">
        <v>0</v>
      </c>
      <c r="E942" s="1" t="n">
        <v>0.11</v>
      </c>
      <c r="F942" s="1" t="n">
        <v>0</v>
      </c>
      <c r="G942" s="1" t="n">
        <v>2.84</v>
      </c>
      <c r="H942" s="0" t="n">
        <v>1.49</v>
      </c>
      <c r="I942" s="0" t="n">
        <v>0</v>
      </c>
      <c r="J942" s="0" t="n">
        <v>1</v>
      </c>
    </row>
    <row r="943" customFormat="false" ht="12.8" hidden="false" customHeight="false" outlineLevel="0" collapsed="false">
      <c r="A943" s="1" t="n">
        <v>941</v>
      </c>
      <c r="B943" s="1" t="n">
        <v>0</v>
      </c>
      <c r="C943" s="1" t="n">
        <v>69.95</v>
      </c>
      <c r="D943" s="1" t="n">
        <v>0</v>
      </c>
      <c r="E943" s="1" t="n">
        <v>0.1</v>
      </c>
      <c r="F943" s="1" t="n">
        <v>0</v>
      </c>
      <c r="G943" s="1" t="n">
        <v>2.84</v>
      </c>
      <c r="H943" s="0" t="n">
        <v>1.34</v>
      </c>
      <c r="I943" s="0" t="n">
        <v>0</v>
      </c>
      <c r="J943" s="0" t="n">
        <v>1</v>
      </c>
    </row>
    <row r="944" customFormat="false" ht="12.8" hidden="false" customHeight="false" outlineLevel="0" collapsed="false">
      <c r="A944" s="1" t="n">
        <v>942</v>
      </c>
      <c r="B944" s="1" t="n">
        <v>0</v>
      </c>
      <c r="C944" s="1" t="n">
        <v>69.92</v>
      </c>
      <c r="D944" s="1" t="n">
        <v>0</v>
      </c>
      <c r="E944" s="1" t="n">
        <v>0.1</v>
      </c>
      <c r="F944" s="1" t="n">
        <v>0</v>
      </c>
      <c r="G944" s="1" t="n">
        <v>2.82</v>
      </c>
      <c r="H944" s="0" t="n">
        <v>1.19</v>
      </c>
      <c r="I944" s="0" t="n">
        <v>0</v>
      </c>
      <c r="J944" s="0" t="n">
        <v>0.99</v>
      </c>
    </row>
    <row r="945" customFormat="false" ht="12.8" hidden="false" customHeight="false" outlineLevel="0" collapsed="false">
      <c r="A945" s="1" t="n">
        <v>943</v>
      </c>
      <c r="B945" s="1" t="n">
        <v>0</v>
      </c>
      <c r="C945" s="1" t="n">
        <v>69.85</v>
      </c>
      <c r="D945" s="1" t="n">
        <v>0</v>
      </c>
      <c r="E945" s="1" t="n">
        <v>0.1</v>
      </c>
      <c r="F945" s="1" t="n">
        <v>0</v>
      </c>
      <c r="G945" s="1" t="n">
        <v>2.8</v>
      </c>
      <c r="H945" s="0" t="n">
        <v>1.06</v>
      </c>
      <c r="I945" s="0" t="n">
        <v>0</v>
      </c>
      <c r="J945" s="0" t="n">
        <v>0.99</v>
      </c>
    </row>
    <row r="946" customFormat="false" ht="12.8" hidden="false" customHeight="false" outlineLevel="0" collapsed="false">
      <c r="A946" s="1" t="n">
        <v>944</v>
      </c>
      <c r="B946" s="1" t="n">
        <v>0</v>
      </c>
      <c r="C946" s="1" t="n">
        <v>69.8</v>
      </c>
      <c r="D946" s="1" t="n">
        <v>0</v>
      </c>
      <c r="E946" s="1" t="n">
        <v>0.1</v>
      </c>
      <c r="F946" s="1" t="n">
        <v>0</v>
      </c>
      <c r="G946" s="1" t="n">
        <v>2.8</v>
      </c>
      <c r="H946" s="0" t="n">
        <v>0.91</v>
      </c>
      <c r="I946" s="0" t="n">
        <v>0</v>
      </c>
      <c r="J946" s="0" t="n">
        <v>0.99</v>
      </c>
    </row>
    <row r="947" customFormat="false" ht="12.8" hidden="false" customHeight="false" outlineLevel="0" collapsed="false">
      <c r="A947" s="1" t="n">
        <v>945</v>
      </c>
      <c r="B947" s="1" t="n">
        <v>0</v>
      </c>
      <c r="C947" s="1" t="n">
        <v>69.76</v>
      </c>
      <c r="D947" s="1" t="n">
        <v>0</v>
      </c>
      <c r="E947" s="1" t="n">
        <v>0.1</v>
      </c>
      <c r="F947" s="1" t="n">
        <v>0</v>
      </c>
      <c r="G947" s="1" t="n">
        <v>2.78</v>
      </c>
      <c r="H947" s="0" t="n">
        <v>0.76</v>
      </c>
      <c r="I947" s="0" t="n">
        <v>0</v>
      </c>
      <c r="J947" s="0" t="n">
        <v>0.99</v>
      </c>
    </row>
    <row r="948" customFormat="false" ht="12.8" hidden="false" customHeight="false" outlineLevel="0" collapsed="false">
      <c r="A948" s="1" t="n">
        <v>946</v>
      </c>
      <c r="B948" s="1" t="n">
        <v>0</v>
      </c>
      <c r="C948" s="1" t="n">
        <v>69.64</v>
      </c>
      <c r="D948" s="1" t="n">
        <v>0</v>
      </c>
      <c r="E948" s="1" t="n">
        <v>0.1</v>
      </c>
      <c r="F948" s="1" t="n">
        <v>0</v>
      </c>
      <c r="G948" s="1" t="n">
        <v>2.75</v>
      </c>
      <c r="H948" s="0" t="n">
        <v>0.62</v>
      </c>
      <c r="I948" s="0" t="n">
        <v>0</v>
      </c>
      <c r="J948" s="0" t="n">
        <v>0.99</v>
      </c>
    </row>
    <row r="949" customFormat="false" ht="12.8" hidden="false" customHeight="false" outlineLevel="0" collapsed="false">
      <c r="A949" s="1" t="n">
        <v>947</v>
      </c>
      <c r="B949" s="1" t="n">
        <v>0</v>
      </c>
      <c r="C949" s="1" t="n">
        <v>69.63</v>
      </c>
      <c r="D949" s="1" t="n">
        <v>0</v>
      </c>
      <c r="E949" s="1" t="n">
        <v>0.1</v>
      </c>
      <c r="F949" s="1" t="n">
        <v>0</v>
      </c>
      <c r="G949" s="1" t="n">
        <v>2.74</v>
      </c>
      <c r="H949" s="0" t="n">
        <v>0.52</v>
      </c>
      <c r="I949" s="0" t="n">
        <v>0</v>
      </c>
      <c r="J949" s="0" t="n">
        <v>0.98</v>
      </c>
    </row>
    <row r="950" customFormat="false" ht="12.8" hidden="false" customHeight="false" outlineLevel="0" collapsed="false">
      <c r="A950" s="1" t="n">
        <v>948</v>
      </c>
      <c r="B950" s="1" t="n">
        <v>0</v>
      </c>
      <c r="C950" s="1" t="n">
        <v>69.62</v>
      </c>
      <c r="D950" s="1" t="n">
        <v>0</v>
      </c>
      <c r="E950" s="1" t="n">
        <v>0.09</v>
      </c>
      <c r="F950" s="1" t="n">
        <v>0</v>
      </c>
      <c r="G950" s="1" t="n">
        <v>2.73</v>
      </c>
      <c r="H950" s="0" t="n">
        <v>0.39</v>
      </c>
      <c r="I950" s="0" t="n">
        <v>0</v>
      </c>
      <c r="J950" s="0" t="n">
        <v>0.97</v>
      </c>
    </row>
    <row r="951" customFormat="false" ht="12.8" hidden="false" customHeight="false" outlineLevel="0" collapsed="false">
      <c r="A951" s="1" t="n">
        <v>949</v>
      </c>
      <c r="B951" s="1" t="n">
        <v>0</v>
      </c>
      <c r="C951" s="1" t="n">
        <v>69.51</v>
      </c>
      <c r="D951" s="1" t="n">
        <v>0</v>
      </c>
      <c r="E951" s="1" t="n">
        <v>0.08</v>
      </c>
      <c r="F951" s="1" t="n">
        <v>0</v>
      </c>
      <c r="G951" s="1" t="n">
        <v>2.71</v>
      </c>
      <c r="H951" s="0" t="n">
        <v>0.27</v>
      </c>
      <c r="I951" s="0" t="n">
        <v>0</v>
      </c>
      <c r="J951" s="0" t="n">
        <v>0.97</v>
      </c>
    </row>
    <row r="952" customFormat="false" ht="12.8" hidden="false" customHeight="false" outlineLevel="0" collapsed="false">
      <c r="A952" s="1" t="n">
        <v>950</v>
      </c>
      <c r="B952" s="1" t="n">
        <v>0</v>
      </c>
      <c r="C952" s="1" t="n">
        <v>69.46</v>
      </c>
      <c r="D952" s="1" t="n">
        <v>0</v>
      </c>
      <c r="E952" s="1" t="n">
        <v>0.08</v>
      </c>
      <c r="F952" s="1" t="n">
        <v>0</v>
      </c>
      <c r="G952" s="1" t="n">
        <v>2.69</v>
      </c>
      <c r="H952" s="0" t="n">
        <v>0.18</v>
      </c>
      <c r="I952" s="0" t="n">
        <v>0</v>
      </c>
      <c r="J952" s="0" t="n">
        <v>0.97</v>
      </c>
    </row>
    <row r="953" customFormat="false" ht="12.8" hidden="false" customHeight="false" outlineLevel="0" collapsed="false">
      <c r="A953" s="1" t="n">
        <v>951</v>
      </c>
      <c r="B953" s="1" t="n">
        <v>0</v>
      </c>
      <c r="C953" s="1" t="n">
        <v>69.4</v>
      </c>
      <c r="D953" s="1" t="n">
        <v>0</v>
      </c>
      <c r="E953" s="1" t="n">
        <v>0.08</v>
      </c>
      <c r="F953" s="1" t="n">
        <v>0</v>
      </c>
      <c r="G953" s="1" t="n">
        <v>2.68</v>
      </c>
      <c r="H953" s="0" t="n">
        <v>0.13</v>
      </c>
      <c r="I953" s="0" t="n">
        <v>0</v>
      </c>
      <c r="J953" s="0" t="n">
        <v>0.96</v>
      </c>
    </row>
    <row r="954" customFormat="false" ht="12.8" hidden="false" customHeight="false" outlineLevel="0" collapsed="false">
      <c r="A954" s="1" t="n">
        <v>952</v>
      </c>
      <c r="B954" s="1" t="n">
        <v>0</v>
      </c>
      <c r="C954" s="1" t="n">
        <v>69.35</v>
      </c>
      <c r="D954" s="1" t="n">
        <v>0</v>
      </c>
      <c r="E954" s="1" t="n">
        <v>0.07</v>
      </c>
      <c r="F954" s="1" t="n">
        <v>0</v>
      </c>
      <c r="G954" s="1" t="n">
        <v>2.67</v>
      </c>
      <c r="H954" s="0" t="n">
        <v>0.1</v>
      </c>
      <c r="I954" s="0" t="n">
        <v>0</v>
      </c>
      <c r="J954" s="0" t="n">
        <v>0.96</v>
      </c>
    </row>
    <row r="955" customFormat="false" ht="12.8" hidden="false" customHeight="false" outlineLevel="0" collapsed="false">
      <c r="A955" s="1" t="n">
        <v>953</v>
      </c>
      <c r="B955" s="1" t="n">
        <v>0</v>
      </c>
      <c r="C955" s="1" t="n">
        <v>69.28</v>
      </c>
      <c r="D955" s="1" t="n">
        <v>0</v>
      </c>
      <c r="E955" s="1" t="n">
        <v>0.07</v>
      </c>
      <c r="F955" s="1" t="n">
        <v>0</v>
      </c>
      <c r="G955" s="1" t="n">
        <v>2.65</v>
      </c>
      <c r="H955" s="0" t="n">
        <v>0.07</v>
      </c>
      <c r="I955" s="0" t="n">
        <v>0</v>
      </c>
      <c r="J955" s="0" t="n">
        <v>0.96</v>
      </c>
    </row>
    <row r="956" customFormat="false" ht="12.8" hidden="false" customHeight="false" outlineLevel="0" collapsed="false">
      <c r="A956" s="1" t="n">
        <v>954</v>
      </c>
      <c r="B956" s="1" t="n">
        <v>0</v>
      </c>
      <c r="C956" s="1" t="n">
        <v>69.2</v>
      </c>
      <c r="D956" s="1" t="n">
        <v>0</v>
      </c>
      <c r="E956" s="1" t="n">
        <v>0.07</v>
      </c>
      <c r="F956" s="1" t="n">
        <v>0</v>
      </c>
      <c r="G956" s="1" t="n">
        <v>2.63</v>
      </c>
      <c r="H956" s="0" t="n">
        <v>0.06</v>
      </c>
      <c r="I956" s="0" t="n">
        <v>0</v>
      </c>
      <c r="J956" s="0" t="n">
        <v>0.95</v>
      </c>
    </row>
    <row r="957" customFormat="false" ht="12.8" hidden="false" customHeight="false" outlineLevel="0" collapsed="false">
      <c r="A957" s="1" t="n">
        <v>955</v>
      </c>
      <c r="B957" s="1" t="n">
        <v>0</v>
      </c>
      <c r="C957" s="1" t="n">
        <v>69.15</v>
      </c>
      <c r="D957" s="1" t="n">
        <v>0</v>
      </c>
      <c r="E957" s="1" t="n">
        <v>0.07</v>
      </c>
      <c r="F957" s="1" t="n">
        <v>0</v>
      </c>
      <c r="G957" s="1" t="n">
        <v>2.62</v>
      </c>
      <c r="H957" s="0" t="n">
        <v>0.04</v>
      </c>
      <c r="I957" s="0" t="n">
        <v>0</v>
      </c>
      <c r="J957" s="0" t="n">
        <v>0.95</v>
      </c>
    </row>
    <row r="958" customFormat="false" ht="12.8" hidden="false" customHeight="false" outlineLevel="0" collapsed="false">
      <c r="A958" s="1" t="n">
        <v>956</v>
      </c>
      <c r="B958" s="1" t="n">
        <v>0</v>
      </c>
      <c r="C958" s="1" t="n">
        <v>69.09</v>
      </c>
      <c r="D958" s="1" t="n">
        <v>0</v>
      </c>
      <c r="E958" s="1" t="n">
        <v>0.07</v>
      </c>
      <c r="F958" s="1" t="n">
        <v>0</v>
      </c>
      <c r="G958" s="1" t="n">
        <v>2.61</v>
      </c>
      <c r="H958" s="0" t="n">
        <v>0.02</v>
      </c>
      <c r="I958" s="0" t="n">
        <v>0</v>
      </c>
      <c r="J958" s="0" t="n">
        <v>0.95</v>
      </c>
    </row>
    <row r="959" customFormat="false" ht="12.8" hidden="false" customHeight="false" outlineLevel="0" collapsed="false">
      <c r="A959" s="1" t="n">
        <v>957</v>
      </c>
      <c r="B959" s="1" t="n">
        <v>0</v>
      </c>
      <c r="C959" s="1" t="n">
        <v>69.04</v>
      </c>
      <c r="D959" s="1" t="n">
        <v>0</v>
      </c>
      <c r="E959" s="1" t="n">
        <v>0.07</v>
      </c>
      <c r="F959" s="1" t="n">
        <v>0</v>
      </c>
      <c r="G959" s="1" t="n">
        <v>2.59</v>
      </c>
      <c r="H959" s="0" t="n">
        <v>0.01</v>
      </c>
      <c r="I959" s="0" t="n">
        <v>0</v>
      </c>
      <c r="J959" s="0" t="n">
        <v>0.94</v>
      </c>
    </row>
    <row r="960" customFormat="false" ht="12.8" hidden="false" customHeight="false" outlineLevel="0" collapsed="false">
      <c r="A960" s="1" t="n">
        <v>958</v>
      </c>
      <c r="B960" s="1" t="n">
        <v>0</v>
      </c>
      <c r="C960" s="1" t="n">
        <v>68.96</v>
      </c>
      <c r="D960" s="1" t="n">
        <v>0</v>
      </c>
      <c r="E960" s="1" t="n">
        <v>0.07</v>
      </c>
      <c r="F960" s="1" t="n">
        <v>0</v>
      </c>
      <c r="G960" s="1" t="n">
        <v>2.58</v>
      </c>
      <c r="H960" s="0" t="n">
        <v>0.01</v>
      </c>
      <c r="I960" s="0" t="n">
        <v>0</v>
      </c>
      <c r="J960" s="0" t="n">
        <v>0.94</v>
      </c>
    </row>
    <row r="961" customFormat="false" ht="12.8" hidden="false" customHeight="false" outlineLevel="0" collapsed="false">
      <c r="A961" s="1" t="n">
        <v>959</v>
      </c>
      <c r="B961" s="1" t="n">
        <v>0</v>
      </c>
      <c r="C961" s="1" t="n">
        <v>68.93</v>
      </c>
      <c r="D961" s="1" t="n">
        <v>0</v>
      </c>
      <c r="E961" s="1" t="n">
        <v>0.06</v>
      </c>
      <c r="F961" s="1" t="n">
        <v>0</v>
      </c>
      <c r="G961" s="1" t="n">
        <v>2.55</v>
      </c>
      <c r="H961" s="0" t="n">
        <v>0</v>
      </c>
      <c r="I961" s="0" t="n">
        <v>0</v>
      </c>
      <c r="J961" s="0" t="n">
        <v>0.94</v>
      </c>
    </row>
    <row r="962" customFormat="false" ht="12.8" hidden="false" customHeight="false" outlineLevel="0" collapsed="false">
      <c r="A962" s="1" t="n">
        <v>960</v>
      </c>
      <c r="B962" s="1" t="n">
        <v>0</v>
      </c>
      <c r="C962" s="1" t="n">
        <v>68.88</v>
      </c>
      <c r="D962" s="1" t="n">
        <v>0</v>
      </c>
      <c r="E962" s="1" t="n">
        <v>0.06</v>
      </c>
      <c r="F962" s="1" t="n">
        <v>0</v>
      </c>
      <c r="G962" s="1" t="n">
        <v>2.55</v>
      </c>
      <c r="H962" s="0" t="n">
        <v>0</v>
      </c>
      <c r="I962" s="0" t="n">
        <v>0</v>
      </c>
      <c r="J962" s="0" t="n">
        <v>0.94</v>
      </c>
    </row>
    <row r="963" customFormat="false" ht="12.8" hidden="false" customHeight="false" outlineLevel="0" collapsed="false">
      <c r="A963" s="1" t="n">
        <v>961</v>
      </c>
      <c r="B963" s="1" t="n">
        <v>0</v>
      </c>
      <c r="C963" s="1" t="n">
        <v>68.81</v>
      </c>
      <c r="D963" s="1" t="n">
        <v>0</v>
      </c>
      <c r="E963" s="1" t="n">
        <v>0.06</v>
      </c>
      <c r="F963" s="1" t="n">
        <v>0</v>
      </c>
      <c r="G963" s="1" t="n">
        <v>2.52</v>
      </c>
      <c r="H963" s="0" t="n">
        <v>0</v>
      </c>
      <c r="I963" s="0" t="n">
        <v>0</v>
      </c>
      <c r="J963" s="0" t="n">
        <v>0.92</v>
      </c>
    </row>
    <row r="964" customFormat="false" ht="12.8" hidden="false" customHeight="false" outlineLevel="0" collapsed="false">
      <c r="A964" s="1" t="n">
        <v>962</v>
      </c>
      <c r="B964" s="1" t="n">
        <v>0</v>
      </c>
      <c r="C964" s="1" t="n">
        <v>68.72</v>
      </c>
      <c r="D964" s="1" t="n">
        <v>0</v>
      </c>
      <c r="E964" s="1" t="n">
        <v>0.06</v>
      </c>
      <c r="F964" s="1" t="n">
        <v>0</v>
      </c>
      <c r="G964" s="1" t="n">
        <v>2.51</v>
      </c>
      <c r="H964" s="0" t="n">
        <v>0</v>
      </c>
      <c r="I964" s="0" t="n">
        <v>0</v>
      </c>
      <c r="J964" s="0" t="n">
        <v>0.92</v>
      </c>
    </row>
    <row r="965" customFormat="false" ht="12.8" hidden="false" customHeight="false" outlineLevel="0" collapsed="false">
      <c r="A965" s="1" t="n">
        <v>963</v>
      </c>
      <c r="B965" s="1" t="n">
        <v>0</v>
      </c>
      <c r="C965" s="1" t="n">
        <v>68.67</v>
      </c>
      <c r="D965" s="1" t="n">
        <v>0</v>
      </c>
      <c r="E965" s="1" t="n">
        <v>0.06</v>
      </c>
      <c r="F965" s="1" t="n">
        <v>0</v>
      </c>
      <c r="G965" s="1" t="n">
        <v>2.49</v>
      </c>
      <c r="H965" s="0" t="n">
        <v>0</v>
      </c>
      <c r="I965" s="0" t="n">
        <v>0</v>
      </c>
      <c r="J965" s="0" t="n">
        <v>0.9</v>
      </c>
    </row>
    <row r="966" customFormat="false" ht="12.8" hidden="false" customHeight="false" outlineLevel="0" collapsed="false">
      <c r="A966" s="1" t="n">
        <v>964</v>
      </c>
      <c r="B966" s="1" t="n">
        <v>0</v>
      </c>
      <c r="C966" s="1" t="n">
        <v>68.59</v>
      </c>
      <c r="D966" s="1" t="n">
        <v>0</v>
      </c>
      <c r="E966" s="1" t="n">
        <v>0.06</v>
      </c>
      <c r="F966" s="1" t="n">
        <v>0</v>
      </c>
      <c r="G966" s="1" t="n">
        <v>2.48</v>
      </c>
      <c r="H966" s="0" t="n">
        <v>0</v>
      </c>
      <c r="I966" s="0" t="n">
        <v>0</v>
      </c>
      <c r="J966" s="0" t="n">
        <v>0.89</v>
      </c>
    </row>
    <row r="967" customFormat="false" ht="12.8" hidden="false" customHeight="false" outlineLevel="0" collapsed="false">
      <c r="A967" s="1" t="n">
        <v>965</v>
      </c>
      <c r="B967" s="1" t="n">
        <v>0</v>
      </c>
      <c r="C967" s="1" t="n">
        <v>68.55</v>
      </c>
      <c r="D967" s="1" t="n">
        <v>0</v>
      </c>
      <c r="E967" s="1" t="n">
        <v>0.05</v>
      </c>
      <c r="F967" s="1" t="n">
        <v>0</v>
      </c>
      <c r="G967" s="1" t="n">
        <v>2.47</v>
      </c>
      <c r="H967" s="0" t="n">
        <v>0</v>
      </c>
      <c r="I967" s="0" t="n">
        <v>0</v>
      </c>
      <c r="J967" s="0" t="n">
        <v>0.88</v>
      </c>
    </row>
    <row r="968" customFormat="false" ht="12.8" hidden="false" customHeight="false" outlineLevel="0" collapsed="false">
      <c r="A968" s="1" t="n">
        <v>966</v>
      </c>
      <c r="B968" s="1" t="n">
        <v>0</v>
      </c>
      <c r="C968" s="1" t="n">
        <v>68.51</v>
      </c>
      <c r="D968" s="1" t="n">
        <v>0</v>
      </c>
      <c r="E968" s="1" t="n">
        <v>0.05</v>
      </c>
      <c r="F968" s="1" t="n">
        <v>0</v>
      </c>
      <c r="G968" s="1" t="n">
        <v>2.46</v>
      </c>
      <c r="H968" s="0" t="n">
        <v>0</v>
      </c>
      <c r="I968" s="0" t="n">
        <v>0</v>
      </c>
      <c r="J968" s="0" t="n">
        <v>0.87</v>
      </c>
    </row>
    <row r="969" customFormat="false" ht="12.8" hidden="false" customHeight="false" outlineLevel="0" collapsed="false">
      <c r="A969" s="1" t="n">
        <v>967</v>
      </c>
      <c r="B969" s="1" t="n">
        <v>0</v>
      </c>
      <c r="C969" s="1" t="n">
        <v>68.44</v>
      </c>
      <c r="D969" s="1" t="n">
        <v>0</v>
      </c>
      <c r="E969" s="1" t="n">
        <v>0.05</v>
      </c>
      <c r="F969" s="1" t="n">
        <v>0</v>
      </c>
      <c r="G969" s="1" t="n">
        <v>2.45</v>
      </c>
      <c r="H969" s="0" t="n">
        <v>0</v>
      </c>
      <c r="I969" s="0" t="n">
        <v>0</v>
      </c>
      <c r="J969" s="0" t="n">
        <v>0.86</v>
      </c>
    </row>
    <row r="970" customFormat="false" ht="12.8" hidden="false" customHeight="false" outlineLevel="0" collapsed="false">
      <c r="A970" s="1" t="n">
        <v>968</v>
      </c>
      <c r="B970" s="1" t="n">
        <v>0</v>
      </c>
      <c r="C970" s="1" t="n">
        <v>68.39</v>
      </c>
      <c r="D970" s="1" t="n">
        <v>0</v>
      </c>
      <c r="E970" s="1" t="n">
        <v>0.05</v>
      </c>
      <c r="F970" s="1" t="n">
        <v>0</v>
      </c>
      <c r="G970" s="1" t="n">
        <v>2.44</v>
      </c>
      <c r="H970" s="0" t="n">
        <v>0</v>
      </c>
      <c r="I970" s="0" t="n">
        <v>0</v>
      </c>
      <c r="J970" s="0" t="n">
        <v>0.85</v>
      </c>
    </row>
    <row r="971" customFormat="false" ht="12.8" hidden="false" customHeight="false" outlineLevel="0" collapsed="false">
      <c r="A971" s="1" t="n">
        <v>969</v>
      </c>
      <c r="B971" s="1" t="n">
        <v>0</v>
      </c>
      <c r="C971" s="1" t="n">
        <v>68.34</v>
      </c>
      <c r="D971" s="1" t="n">
        <v>0</v>
      </c>
      <c r="E971" s="1" t="n">
        <v>0.05</v>
      </c>
      <c r="F971" s="1" t="n">
        <v>0</v>
      </c>
      <c r="G971" s="1" t="n">
        <v>2.43</v>
      </c>
      <c r="H971" s="0" t="n">
        <v>0</v>
      </c>
      <c r="I971" s="0" t="n">
        <v>0</v>
      </c>
      <c r="J971" s="0" t="n">
        <v>0.84</v>
      </c>
    </row>
    <row r="972" customFormat="false" ht="12.8" hidden="false" customHeight="false" outlineLevel="0" collapsed="false">
      <c r="A972" s="1" t="n">
        <v>970</v>
      </c>
      <c r="B972" s="1" t="n">
        <v>0</v>
      </c>
      <c r="C972" s="1" t="n">
        <v>68.28</v>
      </c>
      <c r="D972" s="1" t="n">
        <v>0</v>
      </c>
      <c r="E972" s="1" t="n">
        <v>0.05</v>
      </c>
      <c r="F972" s="1" t="n">
        <v>0</v>
      </c>
      <c r="G972" s="1" t="n">
        <v>2.42</v>
      </c>
      <c r="H972" s="0" t="n">
        <v>0</v>
      </c>
      <c r="I972" s="0" t="n">
        <v>0</v>
      </c>
      <c r="J972" s="0" t="n">
        <v>0.84</v>
      </c>
    </row>
    <row r="973" customFormat="false" ht="12.8" hidden="false" customHeight="false" outlineLevel="0" collapsed="false">
      <c r="A973" s="1" t="n">
        <v>971</v>
      </c>
      <c r="B973" s="1" t="n">
        <v>0</v>
      </c>
      <c r="C973" s="1" t="n">
        <v>68.22</v>
      </c>
      <c r="D973" s="1" t="n">
        <v>0</v>
      </c>
      <c r="E973" s="1" t="n">
        <v>0.04</v>
      </c>
      <c r="F973" s="1" t="n">
        <v>0</v>
      </c>
      <c r="G973" s="1" t="n">
        <v>2.41</v>
      </c>
      <c r="H973" s="0" t="n">
        <v>0</v>
      </c>
      <c r="I973" s="0" t="n">
        <v>0</v>
      </c>
      <c r="J973" s="0" t="n">
        <v>0.82</v>
      </c>
    </row>
    <row r="974" customFormat="false" ht="12.8" hidden="false" customHeight="false" outlineLevel="0" collapsed="false">
      <c r="A974" s="1" t="n">
        <v>972</v>
      </c>
      <c r="B974" s="1" t="n">
        <v>0</v>
      </c>
      <c r="C974" s="1" t="n">
        <v>68.15</v>
      </c>
      <c r="D974" s="1" t="n">
        <v>0</v>
      </c>
      <c r="E974" s="1" t="n">
        <v>0.04</v>
      </c>
      <c r="F974" s="1" t="n">
        <v>0</v>
      </c>
      <c r="G974" s="1" t="n">
        <v>2.4</v>
      </c>
      <c r="H974" s="0" t="n">
        <v>0</v>
      </c>
      <c r="I974" s="0" t="n">
        <v>0</v>
      </c>
      <c r="J974" s="0" t="n">
        <v>0.81</v>
      </c>
    </row>
    <row r="975" customFormat="false" ht="12.8" hidden="false" customHeight="false" outlineLevel="0" collapsed="false">
      <c r="A975" s="1" t="n">
        <v>973</v>
      </c>
      <c r="B975" s="1" t="n">
        <v>0</v>
      </c>
      <c r="C975" s="1" t="n">
        <v>68.1</v>
      </c>
      <c r="D975" s="1" t="n">
        <v>0</v>
      </c>
      <c r="E975" s="1" t="n">
        <v>0.04</v>
      </c>
      <c r="F975" s="1" t="n">
        <v>0</v>
      </c>
      <c r="G975" s="1" t="n">
        <v>2.39</v>
      </c>
      <c r="H975" s="0" t="n">
        <v>0</v>
      </c>
      <c r="I975" s="0" t="n">
        <v>0</v>
      </c>
      <c r="J975" s="0" t="n">
        <v>0.79</v>
      </c>
    </row>
    <row r="976" customFormat="false" ht="12.8" hidden="false" customHeight="false" outlineLevel="0" collapsed="false">
      <c r="A976" s="1" t="n">
        <v>974</v>
      </c>
      <c r="B976" s="1" t="n">
        <v>0</v>
      </c>
      <c r="C976" s="1" t="n">
        <v>68.02</v>
      </c>
      <c r="D976" s="1" t="n">
        <v>0</v>
      </c>
      <c r="E976" s="1" t="n">
        <v>0.04</v>
      </c>
      <c r="F976" s="1" t="n">
        <v>0</v>
      </c>
      <c r="G976" s="1" t="n">
        <v>2.38</v>
      </c>
      <c r="H976" s="0" t="n">
        <v>0</v>
      </c>
      <c r="I976" s="0" t="n">
        <v>0</v>
      </c>
      <c r="J976" s="0" t="n">
        <v>0.79</v>
      </c>
    </row>
    <row r="977" customFormat="false" ht="12.8" hidden="false" customHeight="false" outlineLevel="0" collapsed="false">
      <c r="A977" s="1" t="n">
        <v>975</v>
      </c>
      <c r="B977" s="1" t="n">
        <v>0</v>
      </c>
      <c r="C977" s="1" t="n">
        <v>67.95</v>
      </c>
      <c r="D977" s="1" t="n">
        <v>0</v>
      </c>
      <c r="E977" s="1" t="n">
        <v>0.03</v>
      </c>
      <c r="F977" s="1" t="n">
        <v>0</v>
      </c>
      <c r="G977" s="1" t="n">
        <v>2.38</v>
      </c>
      <c r="H977" s="0" t="n">
        <v>0</v>
      </c>
      <c r="I977" s="0" t="n">
        <v>0</v>
      </c>
      <c r="J977" s="0" t="n">
        <v>0.79</v>
      </c>
    </row>
    <row r="978" customFormat="false" ht="12.8" hidden="false" customHeight="false" outlineLevel="0" collapsed="false">
      <c r="A978" s="1" t="n">
        <v>976</v>
      </c>
      <c r="B978" s="1" t="n">
        <v>0</v>
      </c>
      <c r="C978" s="1" t="n">
        <v>67.93</v>
      </c>
      <c r="D978" s="1" t="n">
        <v>0</v>
      </c>
      <c r="E978" s="1" t="n">
        <v>0.03</v>
      </c>
      <c r="F978" s="1" t="n">
        <v>0</v>
      </c>
      <c r="G978" s="1" t="n">
        <v>2.37</v>
      </c>
      <c r="H978" s="0" t="n">
        <v>0</v>
      </c>
      <c r="I978" s="0" t="n">
        <v>0</v>
      </c>
      <c r="J978" s="0" t="n">
        <v>0.78</v>
      </c>
    </row>
    <row r="979" customFormat="false" ht="12.8" hidden="false" customHeight="false" outlineLevel="0" collapsed="false">
      <c r="A979" s="1" t="n">
        <v>977</v>
      </c>
      <c r="B979" s="1" t="n">
        <v>0</v>
      </c>
      <c r="C979" s="1" t="n">
        <v>67.91</v>
      </c>
      <c r="D979" s="1" t="n">
        <v>0</v>
      </c>
      <c r="E979" s="1" t="n">
        <v>0.03</v>
      </c>
      <c r="F979" s="1" t="n">
        <v>0</v>
      </c>
      <c r="G979" s="1" t="n">
        <v>2.37</v>
      </c>
      <c r="H979" s="0" t="n">
        <v>0</v>
      </c>
      <c r="I979" s="0" t="n">
        <v>0</v>
      </c>
      <c r="J979" s="0" t="n">
        <v>0.77</v>
      </c>
    </row>
    <row r="980" customFormat="false" ht="12.8" hidden="false" customHeight="false" outlineLevel="0" collapsed="false">
      <c r="A980" s="1" t="n">
        <v>978</v>
      </c>
      <c r="B980" s="1" t="n">
        <v>0</v>
      </c>
      <c r="C980" s="1" t="n">
        <v>67.84</v>
      </c>
      <c r="D980" s="1" t="n">
        <v>0</v>
      </c>
      <c r="E980" s="1" t="n">
        <v>0.03</v>
      </c>
      <c r="F980" s="1" t="n">
        <v>0</v>
      </c>
      <c r="G980" s="1" t="n">
        <v>2.36</v>
      </c>
      <c r="H980" s="0" t="n">
        <v>0</v>
      </c>
      <c r="I980" s="0" t="n">
        <v>0</v>
      </c>
      <c r="J980" s="0" t="n">
        <v>0.76</v>
      </c>
    </row>
    <row r="981" customFormat="false" ht="12.8" hidden="false" customHeight="false" outlineLevel="0" collapsed="false">
      <c r="A981" s="1" t="n">
        <v>979</v>
      </c>
      <c r="B981" s="1" t="n">
        <v>0</v>
      </c>
      <c r="C981" s="1" t="n">
        <v>67.79</v>
      </c>
      <c r="D981" s="1" t="n">
        <v>0</v>
      </c>
      <c r="E981" s="1" t="n">
        <v>0.03</v>
      </c>
      <c r="F981" s="1" t="n">
        <v>0</v>
      </c>
      <c r="G981" s="1" t="n">
        <v>2.33</v>
      </c>
      <c r="H981" s="0" t="n">
        <v>0</v>
      </c>
      <c r="I981" s="0" t="n">
        <v>0</v>
      </c>
      <c r="J981" s="0" t="n">
        <v>0.75</v>
      </c>
    </row>
    <row r="982" customFormat="false" ht="12.8" hidden="false" customHeight="false" outlineLevel="0" collapsed="false">
      <c r="A982" s="1" t="n">
        <v>980</v>
      </c>
      <c r="B982" s="1" t="n">
        <v>0</v>
      </c>
      <c r="C982" s="1" t="n">
        <v>67.72</v>
      </c>
      <c r="D982" s="1" t="n">
        <v>0</v>
      </c>
      <c r="E982" s="1" t="n">
        <v>0.03</v>
      </c>
      <c r="F982" s="1" t="n">
        <v>0</v>
      </c>
      <c r="G982" s="1" t="n">
        <v>2.32</v>
      </c>
      <c r="H982" s="0" t="n">
        <v>0</v>
      </c>
      <c r="I982" s="0" t="n">
        <v>0</v>
      </c>
      <c r="J982" s="0" t="n">
        <v>0.74</v>
      </c>
    </row>
    <row r="983" customFormat="false" ht="12.8" hidden="false" customHeight="false" outlineLevel="0" collapsed="false">
      <c r="A983" s="1" t="n">
        <v>981</v>
      </c>
      <c r="B983" s="1" t="n">
        <v>0</v>
      </c>
      <c r="C983" s="1" t="n">
        <v>67.68</v>
      </c>
      <c r="D983" s="1" t="n">
        <v>0</v>
      </c>
      <c r="E983" s="1" t="n">
        <v>0.03</v>
      </c>
      <c r="F983" s="1" t="n">
        <v>0</v>
      </c>
      <c r="G983" s="1" t="n">
        <v>2.31</v>
      </c>
      <c r="H983" s="0" t="n">
        <v>0</v>
      </c>
      <c r="I983" s="0" t="n">
        <v>0</v>
      </c>
      <c r="J983" s="0" t="n">
        <v>0.74</v>
      </c>
    </row>
    <row r="984" customFormat="false" ht="12.8" hidden="false" customHeight="false" outlineLevel="0" collapsed="false">
      <c r="A984" s="1" t="n">
        <v>982</v>
      </c>
      <c r="B984" s="1" t="n">
        <v>0</v>
      </c>
      <c r="C984" s="1" t="n">
        <v>67.65</v>
      </c>
      <c r="D984" s="1" t="n">
        <v>0</v>
      </c>
      <c r="E984" s="1" t="n">
        <v>0.03</v>
      </c>
      <c r="F984" s="1" t="n">
        <v>0</v>
      </c>
      <c r="G984" s="1" t="n">
        <v>2.29</v>
      </c>
      <c r="H984" s="0" t="n">
        <v>0</v>
      </c>
      <c r="I984" s="0" t="n">
        <v>0</v>
      </c>
      <c r="J984" s="0" t="n">
        <v>0.73</v>
      </c>
    </row>
    <row r="985" customFormat="false" ht="12.8" hidden="false" customHeight="false" outlineLevel="0" collapsed="false">
      <c r="A985" s="1" t="n">
        <v>983</v>
      </c>
      <c r="B985" s="1" t="n">
        <v>0</v>
      </c>
      <c r="C985" s="1" t="n">
        <v>67.58</v>
      </c>
      <c r="D985" s="1" t="n">
        <v>0</v>
      </c>
      <c r="E985" s="1" t="n">
        <v>0.03</v>
      </c>
      <c r="F985" s="1" t="n">
        <v>0</v>
      </c>
      <c r="G985" s="1" t="n">
        <v>2.28</v>
      </c>
      <c r="H985" s="0" t="n">
        <v>0</v>
      </c>
      <c r="I985" s="0" t="n">
        <v>0</v>
      </c>
      <c r="J985" s="0" t="n">
        <v>0.7</v>
      </c>
    </row>
    <row r="986" customFormat="false" ht="12.8" hidden="false" customHeight="false" outlineLevel="0" collapsed="false">
      <c r="A986" s="1" t="n">
        <v>984</v>
      </c>
      <c r="B986" s="1" t="n">
        <v>0</v>
      </c>
      <c r="C986" s="1" t="n">
        <v>67.56</v>
      </c>
      <c r="D986" s="1" t="n">
        <v>0</v>
      </c>
      <c r="E986" s="1" t="n">
        <v>0.03</v>
      </c>
      <c r="F986" s="1" t="n">
        <v>0</v>
      </c>
      <c r="G986" s="1" t="n">
        <v>2.27</v>
      </c>
      <c r="H986" s="0" t="n">
        <v>0</v>
      </c>
      <c r="I986" s="0" t="n">
        <v>0</v>
      </c>
      <c r="J986" s="0" t="n">
        <v>0.67</v>
      </c>
    </row>
    <row r="987" customFormat="false" ht="12.8" hidden="false" customHeight="false" outlineLevel="0" collapsed="false">
      <c r="A987" s="1" t="n">
        <v>985</v>
      </c>
      <c r="B987" s="1" t="n">
        <v>0</v>
      </c>
      <c r="C987" s="1" t="n">
        <v>67.49</v>
      </c>
      <c r="D987" s="1" t="n">
        <v>0</v>
      </c>
      <c r="E987" s="1" t="n">
        <v>0.03</v>
      </c>
      <c r="F987" s="1" t="n">
        <v>0</v>
      </c>
      <c r="G987" s="1" t="n">
        <v>2.26</v>
      </c>
      <c r="H987" s="0" t="n">
        <v>0</v>
      </c>
      <c r="I987" s="0" t="n">
        <v>0</v>
      </c>
      <c r="J987" s="0" t="n">
        <v>0.67</v>
      </c>
    </row>
    <row r="988" customFormat="false" ht="12.8" hidden="false" customHeight="false" outlineLevel="0" collapsed="false">
      <c r="A988" s="1" t="n">
        <v>986</v>
      </c>
      <c r="B988" s="1" t="n">
        <v>0</v>
      </c>
      <c r="C988" s="1" t="n">
        <v>67.45</v>
      </c>
      <c r="D988" s="1" t="n">
        <v>0</v>
      </c>
      <c r="E988" s="1" t="n">
        <v>0.03</v>
      </c>
      <c r="F988" s="1" t="n">
        <v>0</v>
      </c>
      <c r="G988" s="1" t="n">
        <v>2.25</v>
      </c>
      <c r="H988" s="0" t="n">
        <v>0</v>
      </c>
      <c r="I988" s="0" t="n">
        <v>0</v>
      </c>
      <c r="J988" s="0" t="n">
        <v>0.65</v>
      </c>
    </row>
    <row r="989" customFormat="false" ht="12.8" hidden="false" customHeight="false" outlineLevel="0" collapsed="false">
      <c r="A989" s="1" t="n">
        <v>987</v>
      </c>
      <c r="B989" s="1" t="n">
        <v>0</v>
      </c>
      <c r="C989" s="1" t="n">
        <v>67.36</v>
      </c>
      <c r="D989" s="1" t="n">
        <v>0</v>
      </c>
      <c r="E989" s="1" t="n">
        <v>0.03</v>
      </c>
      <c r="F989" s="1" t="n">
        <v>0</v>
      </c>
      <c r="G989" s="1" t="n">
        <v>2.25</v>
      </c>
      <c r="H989" s="0" t="n">
        <v>0</v>
      </c>
      <c r="I989" s="0" t="n">
        <v>0</v>
      </c>
      <c r="J989" s="0" t="n">
        <v>0.64</v>
      </c>
    </row>
    <row r="990" customFormat="false" ht="12.8" hidden="false" customHeight="false" outlineLevel="0" collapsed="false">
      <c r="A990" s="1" t="n">
        <v>988</v>
      </c>
      <c r="B990" s="1" t="n">
        <v>0</v>
      </c>
      <c r="C990" s="1" t="n">
        <v>67.34</v>
      </c>
      <c r="D990" s="1" t="n">
        <v>0</v>
      </c>
      <c r="E990" s="1" t="n">
        <v>0.03</v>
      </c>
      <c r="F990" s="1" t="n">
        <v>0</v>
      </c>
      <c r="G990" s="1" t="n">
        <v>2.23</v>
      </c>
      <c r="H990" s="0" t="n">
        <v>0</v>
      </c>
      <c r="I990" s="0" t="n">
        <v>0</v>
      </c>
      <c r="J990" s="0" t="n">
        <v>0.63</v>
      </c>
    </row>
    <row r="991" customFormat="false" ht="12.8" hidden="false" customHeight="false" outlineLevel="0" collapsed="false">
      <c r="A991" s="1" t="n">
        <v>989</v>
      </c>
      <c r="B991" s="1" t="n">
        <v>0</v>
      </c>
      <c r="C991" s="1" t="n">
        <v>67.3</v>
      </c>
      <c r="D991" s="1" t="n">
        <v>0</v>
      </c>
      <c r="E991" s="1" t="n">
        <v>0.03</v>
      </c>
      <c r="F991" s="1" t="n">
        <v>0</v>
      </c>
      <c r="G991" s="1" t="n">
        <v>2.21</v>
      </c>
      <c r="H991" s="0" t="n">
        <v>0</v>
      </c>
      <c r="I991" s="0" t="n">
        <v>0</v>
      </c>
      <c r="J991" s="0" t="n">
        <v>0.6</v>
      </c>
    </row>
    <row r="992" customFormat="false" ht="12.8" hidden="false" customHeight="false" outlineLevel="0" collapsed="false">
      <c r="A992" s="1" t="n">
        <v>990</v>
      </c>
      <c r="B992" s="1" t="n">
        <v>0</v>
      </c>
      <c r="C992" s="1" t="n">
        <v>67.25</v>
      </c>
      <c r="D992" s="1" t="n">
        <v>0</v>
      </c>
      <c r="E992" s="1" t="n">
        <v>0.03</v>
      </c>
      <c r="F992" s="1" t="n">
        <v>0</v>
      </c>
      <c r="G992" s="1" t="n">
        <v>2.21</v>
      </c>
      <c r="H992" s="0" t="n">
        <v>0</v>
      </c>
      <c r="I992" s="0" t="n">
        <v>0</v>
      </c>
      <c r="J992" s="0" t="n">
        <v>0.56</v>
      </c>
    </row>
    <row r="993" customFormat="false" ht="12.8" hidden="false" customHeight="false" outlineLevel="0" collapsed="false">
      <c r="A993" s="1" t="n">
        <v>991</v>
      </c>
      <c r="B993" s="1" t="n">
        <v>0</v>
      </c>
      <c r="C993" s="1" t="n">
        <v>67.15</v>
      </c>
      <c r="D993" s="1" t="n">
        <v>0</v>
      </c>
      <c r="E993" s="1" t="n">
        <v>0.03</v>
      </c>
      <c r="F993" s="1" t="n">
        <v>0</v>
      </c>
      <c r="G993" s="1" t="n">
        <v>2.2</v>
      </c>
      <c r="H993" s="0" t="n">
        <v>0</v>
      </c>
      <c r="I993" s="0" t="n">
        <v>0</v>
      </c>
      <c r="J993" s="0" t="n">
        <v>0.55</v>
      </c>
    </row>
    <row r="994" customFormat="false" ht="12.8" hidden="false" customHeight="false" outlineLevel="0" collapsed="false">
      <c r="A994" s="1" t="n">
        <v>992</v>
      </c>
      <c r="B994" s="1" t="n">
        <v>0</v>
      </c>
      <c r="C994" s="1" t="n">
        <v>67.1</v>
      </c>
      <c r="D994" s="1" t="n">
        <v>0</v>
      </c>
      <c r="E994" s="1" t="n">
        <v>0.03</v>
      </c>
      <c r="F994" s="1" t="n">
        <v>0</v>
      </c>
      <c r="G994" s="1" t="n">
        <v>2.19</v>
      </c>
      <c r="H994" s="0" t="n">
        <v>0</v>
      </c>
      <c r="I994" s="0" t="n">
        <v>0</v>
      </c>
      <c r="J994" s="0" t="n">
        <v>0.53</v>
      </c>
    </row>
    <row r="995" customFormat="false" ht="12.8" hidden="false" customHeight="false" outlineLevel="0" collapsed="false">
      <c r="A995" s="1" t="n">
        <v>993</v>
      </c>
      <c r="B995" s="1" t="n">
        <v>0</v>
      </c>
      <c r="C995" s="1" t="n">
        <v>67</v>
      </c>
      <c r="D995" s="1" t="n">
        <v>0</v>
      </c>
      <c r="E995" s="1" t="n">
        <v>0.03</v>
      </c>
      <c r="F995" s="1" t="n">
        <v>0</v>
      </c>
      <c r="G995" s="1" t="n">
        <v>2.18</v>
      </c>
      <c r="H995" s="0" t="n">
        <v>0</v>
      </c>
      <c r="I995" s="0" t="n">
        <v>0</v>
      </c>
      <c r="J995" s="0" t="n">
        <v>0.52</v>
      </c>
    </row>
    <row r="996" customFormat="false" ht="12.8" hidden="false" customHeight="false" outlineLevel="0" collapsed="false">
      <c r="A996" s="1" t="n">
        <v>994</v>
      </c>
      <c r="B996" s="1" t="n">
        <v>0</v>
      </c>
      <c r="C996" s="1" t="n">
        <v>66.97</v>
      </c>
      <c r="D996" s="1" t="n">
        <v>0</v>
      </c>
      <c r="E996" s="1" t="n">
        <v>0.03</v>
      </c>
      <c r="F996" s="1" t="n">
        <v>0</v>
      </c>
      <c r="G996" s="1" t="n">
        <v>2.17</v>
      </c>
      <c r="H996" s="0" t="n">
        <v>0</v>
      </c>
      <c r="I996" s="0" t="n">
        <v>0</v>
      </c>
      <c r="J996" s="0" t="n">
        <v>0.51</v>
      </c>
    </row>
    <row r="997" customFormat="false" ht="12.8" hidden="false" customHeight="false" outlineLevel="0" collapsed="false">
      <c r="A997" s="1" t="n">
        <v>995</v>
      </c>
      <c r="B997" s="1" t="n">
        <v>0</v>
      </c>
      <c r="C997" s="1" t="n">
        <v>66.93</v>
      </c>
      <c r="D997" s="1" t="n">
        <v>0</v>
      </c>
      <c r="E997" s="1" t="n">
        <v>0.03</v>
      </c>
      <c r="F997" s="1" t="n">
        <v>0</v>
      </c>
      <c r="G997" s="1" t="n">
        <v>2.17</v>
      </c>
      <c r="H997" s="0" t="n">
        <v>0</v>
      </c>
      <c r="I997" s="0" t="n">
        <v>0</v>
      </c>
      <c r="J997" s="0" t="n">
        <v>0.51</v>
      </c>
    </row>
    <row r="998" customFormat="false" ht="12.8" hidden="false" customHeight="false" outlineLevel="0" collapsed="false">
      <c r="A998" s="1" t="n">
        <v>996</v>
      </c>
      <c r="B998" s="1" t="n">
        <v>0</v>
      </c>
      <c r="C998" s="1" t="n">
        <v>66.89</v>
      </c>
      <c r="D998" s="1" t="n">
        <v>0</v>
      </c>
      <c r="E998" s="1" t="n">
        <v>0.01</v>
      </c>
      <c r="F998" s="1" t="n">
        <v>0</v>
      </c>
      <c r="G998" s="1" t="n">
        <v>2.16</v>
      </c>
      <c r="H998" s="0" t="n">
        <v>0</v>
      </c>
      <c r="I998" s="0" t="n">
        <v>0</v>
      </c>
      <c r="J998" s="0" t="n">
        <v>0.5</v>
      </c>
    </row>
    <row r="999" customFormat="false" ht="12.8" hidden="false" customHeight="false" outlineLevel="0" collapsed="false">
      <c r="A999" s="1" t="n">
        <v>997</v>
      </c>
      <c r="B999" s="1" t="n">
        <v>0</v>
      </c>
      <c r="C999" s="1" t="n">
        <v>66.83</v>
      </c>
      <c r="D999" s="1" t="n">
        <v>0</v>
      </c>
      <c r="E999" s="1" t="n">
        <v>0.01</v>
      </c>
      <c r="F999" s="1" t="n">
        <v>0</v>
      </c>
      <c r="G999" s="1" t="n">
        <v>2.15</v>
      </c>
      <c r="H999" s="0" t="n">
        <v>0</v>
      </c>
      <c r="I999" s="0" t="n">
        <v>0</v>
      </c>
      <c r="J999" s="0" t="n">
        <v>0.5</v>
      </c>
    </row>
    <row r="1000" customFormat="false" ht="12.8" hidden="false" customHeight="false" outlineLevel="0" collapsed="false">
      <c r="A1000" s="1" t="n">
        <v>998</v>
      </c>
      <c r="B1000" s="1" t="n">
        <v>0</v>
      </c>
      <c r="C1000" s="1" t="n">
        <v>66.76</v>
      </c>
      <c r="D1000" s="1" t="n">
        <v>0</v>
      </c>
      <c r="E1000" s="1" t="n">
        <v>0.01</v>
      </c>
      <c r="F1000" s="1" t="n">
        <v>0</v>
      </c>
      <c r="G1000" s="1" t="n">
        <v>2.15</v>
      </c>
      <c r="H1000" s="0" t="n">
        <v>0</v>
      </c>
      <c r="I1000" s="0" t="n">
        <v>0</v>
      </c>
      <c r="J1000" s="0" t="n">
        <v>0.5</v>
      </c>
    </row>
    <row r="1001" customFormat="false" ht="12.8" hidden="false" customHeight="false" outlineLevel="0" collapsed="false">
      <c r="A1001" s="1" t="n">
        <v>999</v>
      </c>
      <c r="B1001" s="1" t="n">
        <v>0</v>
      </c>
      <c r="C1001" s="1" t="n">
        <v>66.69</v>
      </c>
      <c r="D1001" s="1" t="n">
        <v>0</v>
      </c>
      <c r="E1001" s="1" t="n">
        <v>0</v>
      </c>
      <c r="F1001" s="1" t="n">
        <v>0</v>
      </c>
      <c r="G1001" s="1" t="n">
        <v>2.14</v>
      </c>
      <c r="H1001" s="0" t="n">
        <v>0</v>
      </c>
      <c r="I1001" s="0" t="n">
        <v>0</v>
      </c>
      <c r="J1001" s="0" t="n">
        <v>0.49</v>
      </c>
    </row>
    <row r="1002" customFormat="false" ht="12.8" hidden="false" customHeight="false" outlineLevel="0" collapsed="false">
      <c r="A1002" s="1" t="n">
        <v>1000</v>
      </c>
      <c r="B1002" s="1" t="n">
        <v>0</v>
      </c>
      <c r="C1002" s="1" t="n">
        <v>66.65</v>
      </c>
      <c r="D1002" s="1" t="n">
        <v>0</v>
      </c>
      <c r="E1002" s="1" t="n">
        <v>0</v>
      </c>
      <c r="F1002" s="1" t="n">
        <v>0</v>
      </c>
      <c r="G1002" s="1" t="n">
        <v>2.13</v>
      </c>
      <c r="H1002" s="0" t="n">
        <v>0</v>
      </c>
      <c r="I1002" s="0" t="n">
        <v>0</v>
      </c>
      <c r="J1002" s="0" t="n">
        <v>0.48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10" activeCellId="0" sqref="M10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8" hidden="false" customHeight="false" outlineLevel="0" collapsed="false">
      <c r="B2" s="1" t="n">
        <v>20</v>
      </c>
      <c r="C2" s="1" t="n">
        <v>146</v>
      </c>
      <c r="D2" s="1" t="n">
        <v>20</v>
      </c>
      <c r="E2" s="1" t="n">
        <v>30</v>
      </c>
      <c r="F2" s="1" t="n">
        <v>9</v>
      </c>
      <c r="G2" s="1" t="n">
        <v>30</v>
      </c>
      <c r="H2" s="1" t="n">
        <v>146</v>
      </c>
      <c r="I2" s="1" t="n">
        <v>9</v>
      </c>
      <c r="J2" s="1" t="n">
        <v>30</v>
      </c>
    </row>
    <row r="3" customFormat="false" ht="12.8" hidden="false" customHeight="false" outlineLevel="0" collapsed="false">
      <c r="A3" s="1" t="n">
        <v>0</v>
      </c>
      <c r="B3" s="1" t="n">
        <f aca="false">Sheet1!B2/$B$2</f>
        <v>1</v>
      </c>
      <c r="C3" s="1" t="n">
        <f aca="false">Sheet1!C2/$C$2</f>
        <v>1</v>
      </c>
      <c r="D3" s="1" t="n">
        <f aca="false">Sheet1!D2/$D$2</f>
        <v>1</v>
      </c>
      <c r="E3" s="1" t="n">
        <f aca="false">Sheet1!E2/$E$2</f>
        <v>1</v>
      </c>
      <c r="F3" s="1" t="n">
        <f aca="false">Sheet1!F2/$F$2</f>
        <v>1</v>
      </c>
      <c r="G3" s="1" t="n">
        <f aca="false">Sheet1!G2/$G$2</f>
        <v>1</v>
      </c>
      <c r="H3" s="1" t="n">
        <f aca="false">Sheet1!H2/$H$2</f>
        <v>1</v>
      </c>
      <c r="I3" s="1" t="n">
        <f aca="false">Sheet1!I2/$I$2</f>
        <v>1</v>
      </c>
      <c r="J3" s="1" t="n">
        <f aca="false">Sheet1!J2/$J$2</f>
        <v>1</v>
      </c>
    </row>
    <row r="4" customFormat="false" ht="12.8" hidden="false" customHeight="false" outlineLevel="0" collapsed="false">
      <c r="A4" s="1" t="n">
        <v>1</v>
      </c>
      <c r="B4" s="1" t="n">
        <f aca="false">Sheet1!B3/$B$2</f>
        <v>1</v>
      </c>
      <c r="C4" s="1" t="n">
        <f aca="false">Sheet1!C3/$C$2</f>
        <v>1</v>
      </c>
      <c r="D4" s="1" t="n">
        <f aca="false">Sheet1!D3/$D$2</f>
        <v>1</v>
      </c>
      <c r="E4" s="1" t="n">
        <f aca="false">Sheet1!E3/$E$2</f>
        <v>1</v>
      </c>
      <c r="F4" s="1" t="n">
        <f aca="false">Sheet1!F3/$F$2</f>
        <v>1</v>
      </c>
      <c r="G4" s="1" t="n">
        <f aca="false">Sheet1!G3/$G$2</f>
        <v>1</v>
      </c>
      <c r="H4" s="1" t="n">
        <f aca="false">Sheet1!H3/$H$2</f>
        <v>1</v>
      </c>
      <c r="I4" s="1" t="n">
        <f aca="false">Sheet1!I3/$I$2</f>
        <v>1</v>
      </c>
      <c r="J4" s="1" t="n">
        <f aca="false">Sheet1!J3/$J$2</f>
        <v>1</v>
      </c>
    </row>
    <row r="5" customFormat="false" ht="12.8" hidden="false" customHeight="false" outlineLevel="0" collapsed="false">
      <c r="A5" s="1" t="n">
        <v>2</v>
      </c>
      <c r="B5" s="1" t="n">
        <f aca="false">Sheet1!B4/$B$2</f>
        <v>1</v>
      </c>
      <c r="C5" s="1" t="n">
        <f aca="false">Sheet1!C4/$C$2</f>
        <v>1</v>
      </c>
      <c r="D5" s="1" t="n">
        <f aca="false">Sheet1!D4/$D$2</f>
        <v>1</v>
      </c>
      <c r="E5" s="1" t="n">
        <f aca="false">Sheet1!E4/$E$2</f>
        <v>1</v>
      </c>
      <c r="F5" s="1" t="n">
        <f aca="false">Sheet1!F4/$F$2</f>
        <v>1</v>
      </c>
      <c r="G5" s="1" t="n">
        <f aca="false">Sheet1!G4/$G$2</f>
        <v>1</v>
      </c>
      <c r="H5" s="1" t="n">
        <f aca="false">Sheet1!H4/$H$2</f>
        <v>1</v>
      </c>
      <c r="I5" s="1" t="n">
        <f aca="false">Sheet1!I4/$I$2</f>
        <v>1</v>
      </c>
      <c r="J5" s="1" t="n">
        <f aca="false">Sheet1!J4/$J$2</f>
        <v>1</v>
      </c>
    </row>
    <row r="6" customFormat="false" ht="12.8" hidden="false" customHeight="false" outlineLevel="0" collapsed="false">
      <c r="A6" s="1" t="n">
        <v>3</v>
      </c>
      <c r="B6" s="1" t="n">
        <f aca="false">Sheet1!B5/$B$2</f>
        <v>1</v>
      </c>
      <c r="C6" s="1" t="n">
        <f aca="false">Sheet1!C5/$C$2</f>
        <v>1</v>
      </c>
      <c r="D6" s="1" t="n">
        <f aca="false">Sheet1!D5/$D$2</f>
        <v>1</v>
      </c>
      <c r="E6" s="1" t="n">
        <f aca="false">Sheet1!E5/$E$2</f>
        <v>1</v>
      </c>
      <c r="F6" s="1" t="n">
        <f aca="false">Sheet1!F5/$F$2</f>
        <v>1</v>
      </c>
      <c r="G6" s="1" t="n">
        <f aca="false">Sheet1!G5/$G$2</f>
        <v>1</v>
      </c>
      <c r="H6" s="1" t="n">
        <f aca="false">Sheet1!H5/$H$2</f>
        <v>1</v>
      </c>
      <c r="I6" s="1" t="n">
        <f aca="false">Sheet1!I5/$I$2</f>
        <v>1</v>
      </c>
      <c r="J6" s="1" t="n">
        <f aca="false">Sheet1!J5/$J$2</f>
        <v>1</v>
      </c>
    </row>
    <row r="7" customFormat="false" ht="12.8" hidden="false" customHeight="false" outlineLevel="0" collapsed="false">
      <c r="A7" s="1" t="n">
        <v>4</v>
      </c>
      <c r="B7" s="1" t="n">
        <f aca="false">Sheet1!B6/$B$2</f>
        <v>0.95</v>
      </c>
      <c r="C7" s="1" t="n">
        <f aca="false">Sheet1!C6/$C$2</f>
        <v>1</v>
      </c>
      <c r="D7" s="1" t="n">
        <f aca="false">Sheet1!D6/$D$2</f>
        <v>1</v>
      </c>
      <c r="E7" s="1" t="n">
        <f aca="false">Sheet1!E6/$E$2</f>
        <v>1</v>
      </c>
      <c r="F7" s="1" t="n">
        <f aca="false">Sheet1!F6/$F$2</f>
        <v>1</v>
      </c>
      <c r="G7" s="1" t="n">
        <f aca="false">Sheet1!G6/$G$2</f>
        <v>1</v>
      </c>
      <c r="H7" s="1" t="n">
        <f aca="false">Sheet1!H6/$H$2</f>
        <v>1</v>
      </c>
      <c r="I7" s="1" t="n">
        <f aca="false">Sheet1!I6/$I$2</f>
        <v>1</v>
      </c>
      <c r="J7" s="1" t="n">
        <f aca="false">Sheet1!J6/$J$2</f>
        <v>1</v>
      </c>
    </row>
    <row r="8" customFormat="false" ht="12.8" hidden="false" customHeight="false" outlineLevel="0" collapsed="false">
      <c r="A8" s="1" t="n">
        <v>5</v>
      </c>
      <c r="B8" s="1" t="n">
        <f aca="false">Sheet1!B7/$B$2</f>
        <v>0.938</v>
      </c>
      <c r="C8" s="1" t="n">
        <f aca="false">Sheet1!C7/$C$2</f>
        <v>1</v>
      </c>
      <c r="D8" s="1" t="n">
        <f aca="false">Sheet1!D7/$D$2</f>
        <v>1</v>
      </c>
      <c r="E8" s="1" t="n">
        <f aca="false">Sheet1!E7/$E$2</f>
        <v>1</v>
      </c>
      <c r="F8" s="1" t="n">
        <f aca="false">Sheet1!F7/$F$2</f>
        <v>1</v>
      </c>
      <c r="G8" s="1" t="n">
        <f aca="false">Sheet1!G7/$G$2</f>
        <v>1</v>
      </c>
      <c r="H8" s="1" t="n">
        <f aca="false">Sheet1!H7/$H$2</f>
        <v>1</v>
      </c>
      <c r="I8" s="1" t="n">
        <f aca="false">Sheet1!I7/$I$2</f>
        <v>1</v>
      </c>
      <c r="J8" s="1" t="n">
        <f aca="false">Sheet1!J7/$J$2</f>
        <v>1</v>
      </c>
    </row>
    <row r="9" customFormat="false" ht="12.8" hidden="false" customHeight="false" outlineLevel="0" collapsed="false">
      <c r="A9" s="1" t="n">
        <v>6</v>
      </c>
      <c r="B9" s="1" t="n">
        <f aca="false">Sheet1!B8/$B$2</f>
        <v>0.9325</v>
      </c>
      <c r="C9" s="1" t="n">
        <f aca="false">Sheet1!C8/$C$2</f>
        <v>1</v>
      </c>
      <c r="D9" s="1" t="n">
        <f aca="false">Sheet1!D8/$D$2</f>
        <v>1</v>
      </c>
      <c r="E9" s="1" t="n">
        <f aca="false">Sheet1!E8/$E$2</f>
        <v>1</v>
      </c>
      <c r="F9" s="1" t="n">
        <f aca="false">Sheet1!F8/$F$2</f>
        <v>1</v>
      </c>
      <c r="G9" s="1" t="n">
        <f aca="false">Sheet1!G8/$G$2</f>
        <v>1</v>
      </c>
      <c r="H9" s="1" t="n">
        <f aca="false">Sheet1!H8/$H$2</f>
        <v>1</v>
      </c>
      <c r="I9" s="1" t="n">
        <f aca="false">Sheet1!I8/$I$2</f>
        <v>1</v>
      </c>
      <c r="J9" s="1" t="n">
        <f aca="false">Sheet1!J8/$J$2</f>
        <v>1</v>
      </c>
    </row>
    <row r="10" customFormat="false" ht="12.8" hidden="false" customHeight="false" outlineLevel="0" collapsed="false">
      <c r="A10" s="1" t="n">
        <v>7</v>
      </c>
      <c r="B10" s="1" t="n">
        <f aca="false">Sheet1!B9/$B$2</f>
        <v>0.9185</v>
      </c>
      <c r="C10" s="1" t="n">
        <f aca="false">Sheet1!C9/$C$2</f>
        <v>1</v>
      </c>
      <c r="D10" s="1" t="n">
        <f aca="false">Sheet1!D9/$D$2</f>
        <v>1</v>
      </c>
      <c r="E10" s="1" t="n">
        <f aca="false">Sheet1!E9/$E$2</f>
        <v>1</v>
      </c>
      <c r="F10" s="1" t="n">
        <f aca="false">Sheet1!F9/$F$2</f>
        <v>1</v>
      </c>
      <c r="G10" s="1" t="n">
        <f aca="false">Sheet1!G9/$G$2</f>
        <v>1</v>
      </c>
      <c r="H10" s="1" t="n">
        <f aca="false">Sheet1!H9/$H$2</f>
        <v>1</v>
      </c>
      <c r="I10" s="1" t="n">
        <f aca="false">Sheet1!I9/$I$2</f>
        <v>1</v>
      </c>
      <c r="J10" s="1" t="n">
        <f aca="false">Sheet1!J9/$J$2</f>
        <v>1</v>
      </c>
    </row>
    <row r="11" customFormat="false" ht="12.8" hidden="false" customHeight="false" outlineLevel="0" collapsed="false">
      <c r="A11" s="1" t="n">
        <v>8</v>
      </c>
      <c r="B11" s="1" t="n">
        <f aca="false">Sheet1!B10/$B$2</f>
        <v>0.913</v>
      </c>
      <c r="C11" s="1" t="n">
        <f aca="false">Sheet1!C10/$C$2</f>
        <v>0.994657534246575</v>
      </c>
      <c r="D11" s="1" t="n">
        <f aca="false">Sheet1!D10/$D$2</f>
        <v>1</v>
      </c>
      <c r="E11" s="1" t="n">
        <f aca="false">Sheet1!E10/$E$2</f>
        <v>1</v>
      </c>
      <c r="F11" s="1" t="n">
        <f aca="false">Sheet1!F10/$F$2</f>
        <v>1</v>
      </c>
      <c r="G11" s="1" t="n">
        <f aca="false">Sheet1!G10/$G$2</f>
        <v>1</v>
      </c>
      <c r="H11" s="1" t="n">
        <f aca="false">Sheet1!H10/$H$2</f>
        <v>0.99486301369863</v>
      </c>
      <c r="I11" s="1" t="n">
        <f aca="false">Sheet1!I10/$I$2</f>
        <v>1</v>
      </c>
      <c r="J11" s="1" t="n">
        <f aca="false">Sheet1!J10/$J$2</f>
        <v>1</v>
      </c>
    </row>
    <row r="12" customFormat="false" ht="12.8" hidden="false" customHeight="false" outlineLevel="0" collapsed="false">
      <c r="A12" s="1" t="n">
        <v>9</v>
      </c>
      <c r="B12" s="1" t="n">
        <f aca="false">Sheet1!B11/$B$2</f>
        <v>0.9025</v>
      </c>
      <c r="C12" s="1" t="n">
        <f aca="false">Sheet1!C11/$C$2</f>
        <v>0.992945205479452</v>
      </c>
      <c r="D12" s="1" t="n">
        <f aca="false">Sheet1!D11/$D$2</f>
        <v>0.9665</v>
      </c>
      <c r="E12" s="1" t="n">
        <f aca="false">Sheet1!E11/$E$2</f>
        <v>1</v>
      </c>
      <c r="F12" s="1" t="n">
        <f aca="false">Sheet1!F11/$F$2</f>
        <v>1</v>
      </c>
      <c r="G12" s="1" t="n">
        <f aca="false">Sheet1!G11/$G$2</f>
        <v>1</v>
      </c>
      <c r="H12" s="1" t="n">
        <f aca="false">Sheet1!H11/$H$2</f>
        <v>0.992808219178082</v>
      </c>
      <c r="I12" s="1" t="n">
        <f aca="false">Sheet1!I11/$I$2</f>
        <v>1</v>
      </c>
      <c r="J12" s="1" t="n">
        <f aca="false">Sheet1!J11/$J$2</f>
        <v>1</v>
      </c>
    </row>
    <row r="13" customFormat="false" ht="12.8" hidden="false" customHeight="false" outlineLevel="0" collapsed="false">
      <c r="A13" s="1" t="n">
        <v>10</v>
      </c>
      <c r="B13" s="1" t="n">
        <f aca="false">Sheet1!B12/$B$2</f>
        <v>0.8915</v>
      </c>
      <c r="C13" s="1" t="n">
        <f aca="false">Sheet1!C12/$C$2</f>
        <v>0.992123287671233</v>
      </c>
      <c r="D13" s="1" t="n">
        <f aca="false">Sheet1!D12/$D$2</f>
        <v>0.951</v>
      </c>
      <c r="E13" s="1" t="n">
        <f aca="false">Sheet1!E12/$E$2</f>
        <v>0.984666666666667</v>
      </c>
      <c r="F13" s="1" t="n">
        <f aca="false">Sheet1!F12/$F$2</f>
        <v>1</v>
      </c>
      <c r="G13" s="1" t="n">
        <f aca="false">Sheet1!G12/$G$2</f>
        <v>1</v>
      </c>
      <c r="H13" s="1" t="n">
        <f aca="false">Sheet1!H12/$H$2</f>
        <v>0.991986301369863</v>
      </c>
      <c r="I13" s="1" t="n">
        <f aca="false">Sheet1!I12/$I$2</f>
        <v>1</v>
      </c>
      <c r="J13" s="1" t="n">
        <f aca="false">Sheet1!J12/$J$2</f>
        <v>0.976666666666667</v>
      </c>
    </row>
    <row r="14" customFormat="false" ht="12.8" hidden="false" customHeight="false" outlineLevel="0" collapsed="false">
      <c r="A14" s="1" t="n">
        <v>11</v>
      </c>
      <c r="B14" s="1" t="n">
        <f aca="false">Sheet1!B13/$B$2</f>
        <v>0.884</v>
      </c>
      <c r="C14" s="1" t="n">
        <f aca="false">Sheet1!C13/$C$2</f>
        <v>0.991849315068493</v>
      </c>
      <c r="D14" s="1" t="n">
        <f aca="false">Sheet1!D13/$D$2</f>
        <v>0.946</v>
      </c>
      <c r="E14" s="1" t="n">
        <f aca="false">Sheet1!E13/$E$2</f>
        <v>0.97</v>
      </c>
      <c r="F14" s="1" t="n">
        <f aca="false">Sheet1!F13/$F$2</f>
        <v>1</v>
      </c>
      <c r="G14" s="1" t="n">
        <f aca="false">Sheet1!G13/$G$2</f>
        <v>1</v>
      </c>
      <c r="H14" s="1" t="n">
        <f aca="false">Sheet1!H13/$H$2</f>
        <v>0.991643835616438</v>
      </c>
      <c r="I14" s="1" t="n">
        <f aca="false">Sheet1!I13/$I$2</f>
        <v>1</v>
      </c>
      <c r="J14" s="1" t="n">
        <f aca="false">Sheet1!J13/$J$2</f>
        <v>0.967666666666667</v>
      </c>
    </row>
    <row r="15" customFormat="false" ht="12.8" hidden="false" customHeight="false" outlineLevel="0" collapsed="false">
      <c r="A15" s="1" t="n">
        <v>12</v>
      </c>
      <c r="B15" s="1" t="n">
        <f aca="false">Sheet1!B14/$B$2</f>
        <v>0.8695</v>
      </c>
      <c r="C15" s="1" t="n">
        <f aca="false">Sheet1!C14/$C$2</f>
        <v>0.991369863013699</v>
      </c>
      <c r="D15" s="1" t="n">
        <f aca="false">Sheet1!D14/$D$2</f>
        <v>0.943</v>
      </c>
      <c r="E15" s="1" t="n">
        <f aca="false">Sheet1!E14/$E$2</f>
        <v>0.963666666666667</v>
      </c>
      <c r="F15" s="1" t="n">
        <f aca="false">Sheet1!F14/$F$2</f>
        <v>1</v>
      </c>
      <c r="G15" s="1" t="n">
        <f aca="false">Sheet1!G14/$G$2</f>
        <v>1</v>
      </c>
      <c r="H15" s="1" t="n">
        <f aca="false">Sheet1!H14/$H$2</f>
        <v>0.991232876712329</v>
      </c>
      <c r="I15" s="1" t="n">
        <f aca="false">Sheet1!I14/$I$2</f>
        <v>1</v>
      </c>
      <c r="J15" s="1" t="n">
        <f aca="false">Sheet1!J14/$J$2</f>
        <v>0.963666666666667</v>
      </c>
    </row>
    <row r="16" customFormat="false" ht="12.8" hidden="false" customHeight="false" outlineLevel="0" collapsed="false">
      <c r="A16" s="1" t="n">
        <v>13</v>
      </c>
      <c r="B16" s="1" t="n">
        <f aca="false">Sheet1!B15/$B$2</f>
        <v>0.859</v>
      </c>
      <c r="C16" s="1" t="n">
        <f aca="false">Sheet1!C15/$C$2</f>
        <v>0.990890410958904</v>
      </c>
      <c r="D16" s="1" t="n">
        <f aca="false">Sheet1!D15/$D$2</f>
        <v>0.941</v>
      </c>
      <c r="E16" s="1" t="n">
        <f aca="false">Sheet1!E15/$E$2</f>
        <v>0.962666666666667</v>
      </c>
      <c r="F16" s="1" t="n">
        <f aca="false">Sheet1!F15/$F$2</f>
        <v>0.905555555555556</v>
      </c>
      <c r="G16" s="1" t="n">
        <f aca="false">Sheet1!G15/$G$2</f>
        <v>1</v>
      </c>
      <c r="H16" s="1" t="n">
        <f aca="false">Sheet1!H15/$H$2</f>
        <v>0.990205479452055</v>
      </c>
      <c r="I16" s="1" t="n">
        <f aca="false">Sheet1!I15/$I$2</f>
        <v>0.927777777777778</v>
      </c>
      <c r="J16" s="1" t="n">
        <f aca="false">Sheet1!J15/$J$2</f>
        <v>0.963</v>
      </c>
    </row>
    <row r="17" customFormat="false" ht="12.8" hidden="false" customHeight="false" outlineLevel="0" collapsed="false">
      <c r="A17" s="1" t="n">
        <v>14</v>
      </c>
      <c r="B17" s="1" t="n">
        <f aca="false">Sheet1!B16/$B$2</f>
        <v>0.85</v>
      </c>
      <c r="C17" s="1" t="n">
        <f aca="false">Sheet1!C16/$C$2</f>
        <v>0.990342465753425</v>
      </c>
      <c r="D17" s="1" t="n">
        <f aca="false">Sheet1!D16/$D$2</f>
        <v>0.9395</v>
      </c>
      <c r="E17" s="1" t="n">
        <f aca="false">Sheet1!E16/$E$2</f>
        <v>0.962</v>
      </c>
      <c r="F17" s="1" t="n">
        <f aca="false">Sheet1!F16/$F$2</f>
        <v>0.887777777777778</v>
      </c>
      <c r="G17" s="1" t="n">
        <f aca="false">Sheet1!G16/$G$2</f>
        <v>0.978333333333333</v>
      </c>
      <c r="H17" s="1" t="n">
        <f aca="false">Sheet1!H16/$H$2</f>
        <v>0.988356164383562</v>
      </c>
      <c r="I17" s="1" t="n">
        <f aca="false">Sheet1!I16/$I$2</f>
        <v>0.893333333333333</v>
      </c>
      <c r="J17" s="1" t="n">
        <f aca="false">Sheet1!J16/$J$2</f>
        <v>0.962</v>
      </c>
    </row>
    <row r="18" customFormat="false" ht="12.8" hidden="false" customHeight="false" outlineLevel="0" collapsed="false">
      <c r="A18" s="1" t="n">
        <v>15</v>
      </c>
      <c r="B18" s="1" t="n">
        <f aca="false">Sheet1!B17/$B$2</f>
        <v>0.8365</v>
      </c>
      <c r="C18" s="1" t="n">
        <f aca="false">Sheet1!C17/$C$2</f>
        <v>0.989520547945205</v>
      </c>
      <c r="D18" s="1" t="n">
        <f aca="false">Sheet1!D17/$D$2</f>
        <v>0.938</v>
      </c>
      <c r="E18" s="1" t="n">
        <f aca="false">Sheet1!E17/$E$2</f>
        <v>0.961</v>
      </c>
      <c r="F18" s="1" t="n">
        <f aca="false">Sheet1!F17/$F$2</f>
        <v>0.881111111111111</v>
      </c>
      <c r="G18" s="1" t="n">
        <f aca="false">Sheet1!G17/$G$2</f>
        <v>0.968666666666667</v>
      </c>
      <c r="H18" s="1" t="n">
        <f aca="false">Sheet1!H17/$H$2</f>
        <v>0.986986301369863</v>
      </c>
      <c r="I18" s="1" t="n">
        <f aca="false">Sheet1!I17/$I$2</f>
        <v>0.878888888888889</v>
      </c>
      <c r="J18" s="1" t="n">
        <f aca="false">Sheet1!J17/$J$2</f>
        <v>0.961</v>
      </c>
    </row>
    <row r="19" customFormat="false" ht="12.8" hidden="false" customHeight="false" outlineLevel="0" collapsed="false">
      <c r="A19" s="1" t="n">
        <v>16</v>
      </c>
      <c r="B19" s="1" t="n">
        <f aca="false">Sheet1!B18/$B$2</f>
        <v>0.827</v>
      </c>
      <c r="C19" s="1" t="n">
        <f aca="false">Sheet1!C18/$C$2</f>
        <v>0.988904109589041</v>
      </c>
      <c r="D19" s="1" t="n">
        <f aca="false">Sheet1!D18/$D$2</f>
        <v>0.934</v>
      </c>
      <c r="E19" s="1" t="n">
        <f aca="false">Sheet1!E18/$E$2</f>
        <v>0.960333333333333</v>
      </c>
      <c r="F19" s="1" t="n">
        <f aca="false">Sheet1!F18/$F$2</f>
        <v>0.878888888888889</v>
      </c>
      <c r="G19" s="1" t="n">
        <f aca="false">Sheet1!G18/$G$2</f>
        <v>0.965333333333333</v>
      </c>
      <c r="H19" s="1" t="n">
        <f aca="false">Sheet1!H18/$H$2</f>
        <v>0.98527397260274</v>
      </c>
      <c r="I19" s="1" t="n">
        <f aca="false">Sheet1!I18/$I$2</f>
        <v>0.877777777777778</v>
      </c>
      <c r="J19" s="1" t="n">
        <f aca="false">Sheet1!J18/$J$2</f>
        <v>0.959</v>
      </c>
    </row>
    <row r="20" customFormat="false" ht="12.8" hidden="false" customHeight="false" outlineLevel="0" collapsed="false">
      <c r="A20" s="1" t="n">
        <v>17</v>
      </c>
      <c r="B20" s="1" t="n">
        <f aca="false">Sheet1!B19/$B$2</f>
        <v>0.815</v>
      </c>
      <c r="C20" s="1" t="n">
        <f aca="false">Sheet1!C19/$C$2</f>
        <v>0.988287671232877</v>
      </c>
      <c r="D20" s="1" t="n">
        <f aca="false">Sheet1!D19/$D$2</f>
        <v>0.931</v>
      </c>
      <c r="E20" s="1" t="n">
        <f aca="false">Sheet1!E19/$E$2</f>
        <v>0.958</v>
      </c>
      <c r="F20" s="1" t="n">
        <f aca="false">Sheet1!F19/$F$2</f>
        <v>0.877777777777778</v>
      </c>
      <c r="G20" s="1" t="n">
        <f aca="false">Sheet1!G19/$G$2</f>
        <v>0.964</v>
      </c>
      <c r="H20" s="1" t="n">
        <f aca="false">Sheet1!H19/$H$2</f>
        <v>0.984452054794521</v>
      </c>
      <c r="I20" s="1" t="n">
        <f aca="false">Sheet1!I19/$I$2</f>
        <v>0.874444444444444</v>
      </c>
      <c r="J20" s="1" t="n">
        <f aca="false">Sheet1!J19/$J$2</f>
        <v>0.957666666666667</v>
      </c>
    </row>
    <row r="21" customFormat="false" ht="12.8" hidden="false" customHeight="false" outlineLevel="0" collapsed="false">
      <c r="A21" s="1" t="n">
        <v>18</v>
      </c>
      <c r="B21" s="1" t="n">
        <f aca="false">Sheet1!B20/$B$2</f>
        <v>0.8035</v>
      </c>
      <c r="C21" s="1" t="n">
        <f aca="false">Sheet1!C20/$C$2</f>
        <v>0.987739726027397</v>
      </c>
      <c r="D21" s="1" t="n">
        <f aca="false">Sheet1!D20/$D$2</f>
        <v>0.9275</v>
      </c>
      <c r="E21" s="1" t="n">
        <f aca="false">Sheet1!E20/$E$2</f>
        <v>0.955666666666667</v>
      </c>
      <c r="F21" s="1" t="n">
        <f aca="false">Sheet1!F20/$F$2</f>
        <v>0.876666666666667</v>
      </c>
      <c r="G21" s="1" t="n">
        <f aca="false">Sheet1!G20/$G$2</f>
        <v>0.963333333333333</v>
      </c>
      <c r="H21" s="1" t="n">
        <f aca="false">Sheet1!H20/$H$2</f>
        <v>0.983561643835616</v>
      </c>
      <c r="I21" s="1" t="n">
        <f aca="false">Sheet1!I20/$I$2</f>
        <v>0.872222222222222</v>
      </c>
      <c r="J21" s="1" t="n">
        <f aca="false">Sheet1!J20/$J$2</f>
        <v>0.956666666666667</v>
      </c>
    </row>
    <row r="22" customFormat="false" ht="12.8" hidden="false" customHeight="false" outlineLevel="0" collapsed="false">
      <c r="A22" s="1" t="n">
        <v>19</v>
      </c>
      <c r="B22" s="1" t="n">
        <f aca="false">Sheet1!B21/$B$2</f>
        <v>0.7925</v>
      </c>
      <c r="C22" s="1" t="n">
        <f aca="false">Sheet1!C21/$C$2</f>
        <v>0.987397260273973</v>
      </c>
      <c r="D22" s="1" t="n">
        <f aca="false">Sheet1!D21/$D$2</f>
        <v>0.9215</v>
      </c>
      <c r="E22" s="1" t="n">
        <f aca="false">Sheet1!E21/$E$2</f>
        <v>0.953666666666667</v>
      </c>
      <c r="F22" s="1" t="n">
        <f aca="false">Sheet1!F21/$F$2</f>
        <v>0.875555555555555</v>
      </c>
      <c r="G22" s="1" t="n">
        <f aca="false">Sheet1!G21/$G$2</f>
        <v>0.963</v>
      </c>
      <c r="H22" s="1" t="n">
        <f aca="false">Sheet1!H21/$H$2</f>
        <v>0.982808219178082</v>
      </c>
      <c r="I22" s="1" t="n">
        <f aca="false">Sheet1!I21/$I$2</f>
        <v>0.866666666666667</v>
      </c>
      <c r="J22" s="1" t="n">
        <f aca="false">Sheet1!J21/$J$2</f>
        <v>0.954333333333333</v>
      </c>
    </row>
    <row r="23" customFormat="false" ht="12.8" hidden="false" customHeight="false" outlineLevel="0" collapsed="false">
      <c r="A23" s="1" t="n">
        <v>20</v>
      </c>
      <c r="B23" s="1" t="n">
        <f aca="false">Sheet1!B22/$B$2</f>
        <v>0.784</v>
      </c>
      <c r="C23" s="1" t="n">
        <f aca="false">Sheet1!C22/$C$2</f>
        <v>0.987054794520548</v>
      </c>
      <c r="D23" s="1" t="n">
        <f aca="false">Sheet1!D22/$D$2</f>
        <v>0.917</v>
      </c>
      <c r="E23" s="1" t="n">
        <f aca="false">Sheet1!E22/$E$2</f>
        <v>0.950333333333333</v>
      </c>
      <c r="F23" s="1" t="n">
        <f aca="false">Sheet1!F22/$F$2</f>
        <v>0.874444444444444</v>
      </c>
      <c r="G23" s="1" t="n">
        <f aca="false">Sheet1!G22/$G$2</f>
        <v>0.962333333333333</v>
      </c>
      <c r="H23" s="1" t="n">
        <f aca="false">Sheet1!H22/$H$2</f>
        <v>0.981712328767123</v>
      </c>
      <c r="I23" s="1" t="n">
        <f aca="false">Sheet1!I22/$I$2</f>
        <v>0.862222222222222</v>
      </c>
      <c r="J23" s="1" t="n">
        <f aca="false">Sheet1!J22/$J$2</f>
        <v>0.952666666666667</v>
      </c>
    </row>
    <row r="24" customFormat="false" ht="12.8" hidden="false" customHeight="false" outlineLevel="0" collapsed="false">
      <c r="A24" s="1" t="n">
        <v>21</v>
      </c>
      <c r="B24" s="1" t="n">
        <f aca="false">Sheet1!B23/$B$2</f>
        <v>0.773</v>
      </c>
      <c r="C24" s="1" t="n">
        <f aca="false">Sheet1!C23/$C$2</f>
        <v>0.986643835616438</v>
      </c>
      <c r="D24" s="1" t="n">
        <f aca="false">Sheet1!D23/$D$2</f>
        <v>0.911</v>
      </c>
      <c r="E24" s="1" t="n">
        <f aca="false">Sheet1!E23/$E$2</f>
        <v>0.948333333333333</v>
      </c>
      <c r="F24" s="1" t="n">
        <f aca="false">Sheet1!F23/$F$2</f>
        <v>0.872222222222222</v>
      </c>
      <c r="G24" s="1" t="n">
        <f aca="false">Sheet1!G23/$G$2</f>
        <v>0.961666666666667</v>
      </c>
      <c r="H24" s="1" t="n">
        <f aca="false">Sheet1!H23/$H$2</f>
        <v>0.98</v>
      </c>
      <c r="I24" s="1" t="n">
        <f aca="false">Sheet1!I23/$I$2</f>
        <v>0.854444444444444</v>
      </c>
      <c r="J24" s="1" t="n">
        <f aca="false">Sheet1!J23/$J$2</f>
        <v>0.95</v>
      </c>
    </row>
    <row r="25" customFormat="false" ht="12.8" hidden="false" customHeight="false" outlineLevel="0" collapsed="false">
      <c r="A25" s="1" t="n">
        <v>22</v>
      </c>
      <c r="B25" s="1" t="n">
        <f aca="false">Sheet1!B24/$B$2</f>
        <v>0.7625</v>
      </c>
      <c r="C25" s="1" t="n">
        <f aca="false">Sheet1!C24/$C$2</f>
        <v>0.986369863013699</v>
      </c>
      <c r="D25" s="1" t="n">
        <f aca="false">Sheet1!D24/$D$2</f>
        <v>0.906</v>
      </c>
      <c r="E25" s="1" t="n">
        <f aca="false">Sheet1!E24/$E$2</f>
        <v>0.944666666666667</v>
      </c>
      <c r="F25" s="1" t="n">
        <f aca="false">Sheet1!F24/$F$2</f>
        <v>0.87</v>
      </c>
      <c r="G25" s="1" t="n">
        <f aca="false">Sheet1!G24/$G$2</f>
        <v>0.960666666666667</v>
      </c>
      <c r="H25" s="1" t="n">
        <f aca="false">Sheet1!H24/$H$2</f>
        <v>0.979315068493151</v>
      </c>
      <c r="I25" s="1" t="n">
        <f aca="false">Sheet1!I24/$I$2</f>
        <v>0.842222222222222</v>
      </c>
      <c r="J25" s="1" t="n">
        <f aca="false">Sheet1!J24/$J$2</f>
        <v>0.947666666666667</v>
      </c>
    </row>
    <row r="26" customFormat="false" ht="12.8" hidden="false" customHeight="false" outlineLevel="0" collapsed="false">
      <c r="A26" s="1" t="n">
        <v>23</v>
      </c>
      <c r="B26" s="1" t="n">
        <f aca="false">Sheet1!B25/$B$2</f>
        <v>0.744</v>
      </c>
      <c r="C26" s="1" t="n">
        <f aca="false">Sheet1!C25/$C$2</f>
        <v>0.985684931506849</v>
      </c>
      <c r="D26" s="1" t="n">
        <f aca="false">Sheet1!D25/$D$2</f>
        <v>0.901</v>
      </c>
      <c r="E26" s="1" t="n">
        <f aca="false">Sheet1!E25/$E$2</f>
        <v>0.941</v>
      </c>
      <c r="F26" s="1" t="n">
        <f aca="false">Sheet1!F25/$F$2</f>
        <v>0.868888888888889</v>
      </c>
      <c r="G26" s="1" t="n">
        <f aca="false">Sheet1!G25/$G$2</f>
        <v>0.959333333333333</v>
      </c>
      <c r="H26" s="1" t="n">
        <f aca="false">Sheet1!H25/$H$2</f>
        <v>0.978287671232877</v>
      </c>
      <c r="I26" s="1" t="n">
        <f aca="false">Sheet1!I25/$I$2</f>
        <v>0.825555555555555</v>
      </c>
      <c r="J26" s="1" t="n">
        <f aca="false">Sheet1!J25/$J$2</f>
        <v>0.945</v>
      </c>
    </row>
    <row r="27" customFormat="false" ht="12.8" hidden="false" customHeight="false" outlineLevel="0" collapsed="false">
      <c r="A27" s="1" t="n">
        <v>24</v>
      </c>
      <c r="B27" s="1" t="n">
        <f aca="false">Sheet1!B26/$B$2</f>
        <v>0.7315</v>
      </c>
      <c r="C27" s="1" t="n">
        <f aca="false">Sheet1!C26/$C$2</f>
        <v>0.98513698630137</v>
      </c>
      <c r="D27" s="1" t="n">
        <f aca="false">Sheet1!D26/$D$2</f>
        <v>0.893</v>
      </c>
      <c r="E27" s="1" t="n">
        <f aca="false">Sheet1!E26/$E$2</f>
        <v>0.939333333333333</v>
      </c>
      <c r="F27" s="1" t="n">
        <f aca="false">Sheet1!F26/$F$2</f>
        <v>0.865555555555556</v>
      </c>
      <c r="G27" s="1" t="n">
        <f aca="false">Sheet1!G26/$G$2</f>
        <v>0.958</v>
      </c>
      <c r="H27" s="1" t="n">
        <f aca="false">Sheet1!H26/$H$2</f>
        <v>0.976986301369863</v>
      </c>
      <c r="I27" s="1" t="n">
        <f aca="false">Sheet1!I26/$I$2</f>
        <v>0.805555555555556</v>
      </c>
      <c r="J27" s="1" t="n">
        <f aca="false">Sheet1!J26/$J$2</f>
        <v>0.942</v>
      </c>
    </row>
    <row r="28" customFormat="false" ht="12.8" hidden="false" customHeight="false" outlineLevel="0" collapsed="false">
      <c r="A28" s="1" t="n">
        <v>25</v>
      </c>
      <c r="B28" s="1" t="n">
        <f aca="false">Sheet1!B27/$B$2</f>
        <v>0.725</v>
      </c>
      <c r="C28" s="1" t="n">
        <f aca="false">Sheet1!C27/$C$2</f>
        <v>0.984520547945206</v>
      </c>
      <c r="D28" s="1" t="n">
        <f aca="false">Sheet1!D27/$D$2</f>
        <v>0.891</v>
      </c>
      <c r="E28" s="1" t="n">
        <f aca="false">Sheet1!E27/$E$2</f>
        <v>0.936333333333333</v>
      </c>
      <c r="F28" s="1" t="n">
        <f aca="false">Sheet1!F27/$F$2</f>
        <v>0.861111111111111</v>
      </c>
      <c r="G28" s="1" t="n">
        <f aca="false">Sheet1!G27/$G$2</f>
        <v>0.957</v>
      </c>
      <c r="H28" s="1" t="n">
        <f aca="false">Sheet1!H27/$H$2</f>
        <v>0.976164383561644</v>
      </c>
      <c r="I28" s="1" t="n">
        <f aca="false">Sheet1!I27/$I$2</f>
        <v>0.783333333333333</v>
      </c>
      <c r="J28" s="1" t="n">
        <f aca="false">Sheet1!J27/$J$2</f>
        <v>0.939666666666667</v>
      </c>
    </row>
    <row r="29" customFormat="false" ht="12.8" hidden="false" customHeight="false" outlineLevel="0" collapsed="false">
      <c r="A29" s="1" t="n">
        <v>26</v>
      </c>
      <c r="B29" s="1" t="n">
        <f aca="false">Sheet1!B28/$B$2</f>
        <v>0.7145</v>
      </c>
      <c r="C29" s="1" t="n">
        <f aca="false">Sheet1!C28/$C$2</f>
        <v>0.983767123287671</v>
      </c>
      <c r="D29" s="1" t="n">
        <f aca="false">Sheet1!D28/$D$2</f>
        <v>0.889</v>
      </c>
      <c r="E29" s="1" t="n">
        <f aca="false">Sheet1!E28/$E$2</f>
        <v>0.934333333333333</v>
      </c>
      <c r="F29" s="1" t="n">
        <f aca="false">Sheet1!F28/$F$2</f>
        <v>0.851111111111111</v>
      </c>
      <c r="G29" s="1" t="n">
        <f aca="false">Sheet1!G28/$G$2</f>
        <v>0.955333333333333</v>
      </c>
      <c r="H29" s="1" t="n">
        <f aca="false">Sheet1!H28/$H$2</f>
        <v>0.975068493150685</v>
      </c>
      <c r="I29" s="1" t="n">
        <f aca="false">Sheet1!I28/$I$2</f>
        <v>0.773333333333333</v>
      </c>
      <c r="J29" s="1" t="n">
        <f aca="false">Sheet1!J28/$J$2</f>
        <v>0.937</v>
      </c>
    </row>
    <row r="30" customFormat="false" ht="12.8" hidden="false" customHeight="false" outlineLevel="0" collapsed="false">
      <c r="A30" s="1" t="n">
        <v>27</v>
      </c>
      <c r="B30" s="1" t="n">
        <f aca="false">Sheet1!B29/$B$2</f>
        <v>0.7025</v>
      </c>
      <c r="C30" s="1" t="n">
        <f aca="false">Sheet1!C29/$C$2</f>
        <v>0.982876712328767</v>
      </c>
      <c r="D30" s="1" t="n">
        <f aca="false">Sheet1!D29/$D$2</f>
        <v>0.8855</v>
      </c>
      <c r="E30" s="1" t="n">
        <f aca="false">Sheet1!E29/$E$2</f>
        <v>0.929333333333333</v>
      </c>
      <c r="F30" s="1" t="n">
        <f aca="false">Sheet1!F29/$F$2</f>
        <v>0.844444444444444</v>
      </c>
      <c r="G30" s="1" t="n">
        <f aca="false">Sheet1!G29/$G$2</f>
        <v>0.954</v>
      </c>
      <c r="H30" s="1" t="n">
        <f aca="false">Sheet1!H29/$H$2</f>
        <v>0.974041095890411</v>
      </c>
      <c r="I30" s="1" t="n">
        <f aca="false">Sheet1!I29/$I$2</f>
        <v>0.761111111111111</v>
      </c>
      <c r="J30" s="1" t="n">
        <f aca="false">Sheet1!J29/$J$2</f>
        <v>0.934</v>
      </c>
    </row>
    <row r="31" customFormat="false" ht="12.8" hidden="false" customHeight="false" outlineLevel="0" collapsed="false">
      <c r="A31" s="1" t="n">
        <v>28</v>
      </c>
      <c r="B31" s="1" t="n">
        <f aca="false">Sheet1!B30/$B$2</f>
        <v>0.696</v>
      </c>
      <c r="C31" s="1" t="n">
        <f aca="false">Sheet1!C30/$C$2</f>
        <v>0.982054794520548</v>
      </c>
      <c r="D31" s="1" t="n">
        <f aca="false">Sheet1!D30/$D$2</f>
        <v>0.882</v>
      </c>
      <c r="E31" s="1" t="n">
        <f aca="false">Sheet1!E30/$E$2</f>
        <v>0.929</v>
      </c>
      <c r="F31" s="1" t="n">
        <f aca="false">Sheet1!F30/$F$2</f>
        <v>0.841111111111111</v>
      </c>
      <c r="G31" s="1" t="n">
        <f aca="false">Sheet1!G30/$G$2</f>
        <v>0.953</v>
      </c>
      <c r="H31" s="1" t="n">
        <f aca="false">Sheet1!H30/$H$2</f>
        <v>0.972671232876712</v>
      </c>
      <c r="I31" s="1" t="n">
        <f aca="false">Sheet1!I30/$I$2</f>
        <v>0.756666666666667</v>
      </c>
      <c r="J31" s="1" t="n">
        <f aca="false">Sheet1!J30/$J$2</f>
        <v>0.929</v>
      </c>
    </row>
    <row r="32" customFormat="false" ht="12.8" hidden="false" customHeight="false" outlineLevel="0" collapsed="false">
      <c r="A32" s="1" t="n">
        <v>29</v>
      </c>
      <c r="B32" s="1" t="n">
        <f aca="false">Sheet1!B31/$B$2</f>
        <v>0.685</v>
      </c>
      <c r="C32" s="1" t="n">
        <f aca="false">Sheet1!C31/$C$2</f>
        <v>0.981369863013699</v>
      </c>
      <c r="D32" s="1" t="n">
        <f aca="false">Sheet1!D31/$D$2</f>
        <v>0.879</v>
      </c>
      <c r="E32" s="1" t="n">
        <f aca="false">Sheet1!E31/$E$2</f>
        <v>0.926</v>
      </c>
      <c r="F32" s="1" t="n">
        <f aca="false">Sheet1!F31/$F$2</f>
        <v>0.831111111111111</v>
      </c>
      <c r="G32" s="1" t="n">
        <f aca="false">Sheet1!G31/$G$2</f>
        <v>0.949333333333333</v>
      </c>
      <c r="H32" s="1" t="n">
        <f aca="false">Sheet1!H31/$H$2</f>
        <v>0.971575342465753</v>
      </c>
      <c r="I32" s="1" t="n">
        <f aca="false">Sheet1!I31/$I$2</f>
        <v>0.752222222222222</v>
      </c>
      <c r="J32" s="1" t="n">
        <f aca="false">Sheet1!J31/$J$2</f>
        <v>0.927333333333333</v>
      </c>
    </row>
    <row r="33" customFormat="false" ht="12.8" hidden="false" customHeight="false" outlineLevel="0" collapsed="false">
      <c r="A33" s="1" t="n">
        <v>30</v>
      </c>
      <c r="B33" s="1" t="n">
        <f aca="false">Sheet1!B32/$B$2</f>
        <v>0.678</v>
      </c>
      <c r="C33" s="1" t="n">
        <f aca="false">Sheet1!C32/$C$2</f>
        <v>0.980205479452055</v>
      </c>
      <c r="D33" s="1" t="n">
        <f aca="false">Sheet1!D32/$D$2</f>
        <v>0.874</v>
      </c>
      <c r="E33" s="1" t="n">
        <f aca="false">Sheet1!E32/$E$2</f>
        <v>0.924666666666667</v>
      </c>
      <c r="F33" s="1" t="n">
        <f aca="false">Sheet1!F32/$F$2</f>
        <v>0.822222222222222</v>
      </c>
      <c r="G33" s="1" t="n">
        <f aca="false">Sheet1!G32/$G$2</f>
        <v>0.948</v>
      </c>
      <c r="H33" s="1" t="n">
        <f aca="false">Sheet1!H32/$H$2</f>
        <v>0.970547945205479</v>
      </c>
      <c r="I33" s="1" t="n">
        <f aca="false">Sheet1!I32/$I$2</f>
        <v>0.748888888888889</v>
      </c>
      <c r="J33" s="1" t="n">
        <f aca="false">Sheet1!J32/$J$2</f>
        <v>0.924</v>
      </c>
    </row>
    <row r="34" customFormat="false" ht="12.8" hidden="false" customHeight="false" outlineLevel="0" collapsed="false">
      <c r="A34" s="1" t="n">
        <v>31</v>
      </c>
      <c r="B34" s="1" t="n">
        <f aca="false">Sheet1!B33/$B$2</f>
        <v>0.671</v>
      </c>
      <c r="C34" s="1" t="n">
        <f aca="false">Sheet1!C33/$C$2</f>
        <v>0.979383561643836</v>
      </c>
      <c r="D34" s="1" t="n">
        <f aca="false">Sheet1!D33/$D$2</f>
        <v>0.8705</v>
      </c>
      <c r="E34" s="1" t="n">
        <f aca="false">Sheet1!E33/$E$2</f>
        <v>0.923</v>
      </c>
      <c r="F34" s="1" t="n">
        <f aca="false">Sheet1!F33/$F$2</f>
        <v>0.816666666666667</v>
      </c>
      <c r="G34" s="1" t="n">
        <f aca="false">Sheet1!G33/$G$2</f>
        <v>0.945666666666667</v>
      </c>
      <c r="H34" s="1" t="n">
        <f aca="false">Sheet1!H33/$H$2</f>
        <v>0.969657534246575</v>
      </c>
      <c r="I34" s="1" t="n">
        <f aca="false">Sheet1!I33/$I$2</f>
        <v>0.743333333333333</v>
      </c>
      <c r="J34" s="1" t="n">
        <f aca="false">Sheet1!J33/$J$2</f>
        <v>0.921666666666667</v>
      </c>
    </row>
    <row r="35" customFormat="false" ht="12.8" hidden="false" customHeight="false" outlineLevel="0" collapsed="false">
      <c r="A35" s="1" t="n">
        <v>32</v>
      </c>
      <c r="B35" s="1" t="n">
        <f aca="false">Sheet1!B34/$B$2</f>
        <v>0.6625</v>
      </c>
      <c r="C35" s="1" t="n">
        <f aca="false">Sheet1!C34/$C$2</f>
        <v>0.978698630136986</v>
      </c>
      <c r="D35" s="1" t="n">
        <f aca="false">Sheet1!D34/$D$2</f>
        <v>0.8685</v>
      </c>
      <c r="E35" s="1" t="n">
        <f aca="false">Sheet1!E34/$E$2</f>
        <v>0.920666666666667</v>
      </c>
      <c r="F35" s="1" t="n">
        <f aca="false">Sheet1!F34/$F$2</f>
        <v>0.807777777777778</v>
      </c>
      <c r="G35" s="1" t="n">
        <f aca="false">Sheet1!G34/$G$2</f>
        <v>0.942</v>
      </c>
      <c r="H35" s="1" t="n">
        <f aca="false">Sheet1!H34/$H$2</f>
        <v>0.968424657534246</v>
      </c>
      <c r="I35" s="1" t="n">
        <f aca="false">Sheet1!I34/$I$2</f>
        <v>0.734444444444444</v>
      </c>
      <c r="J35" s="1" t="n">
        <f aca="false">Sheet1!J34/$J$2</f>
        <v>0.92</v>
      </c>
    </row>
    <row r="36" customFormat="false" ht="12.8" hidden="false" customHeight="false" outlineLevel="0" collapsed="false">
      <c r="A36" s="1" t="n">
        <v>33</v>
      </c>
      <c r="B36" s="1" t="n">
        <f aca="false">Sheet1!B35/$B$2</f>
        <v>0.655</v>
      </c>
      <c r="C36" s="1" t="n">
        <f aca="false">Sheet1!C35/$C$2</f>
        <v>0.977671232876712</v>
      </c>
      <c r="D36" s="1" t="n">
        <f aca="false">Sheet1!D35/$D$2</f>
        <v>0.8645</v>
      </c>
      <c r="E36" s="1" t="n">
        <f aca="false">Sheet1!E35/$E$2</f>
        <v>0.918333333333333</v>
      </c>
      <c r="F36" s="1" t="n">
        <f aca="false">Sheet1!F35/$F$2</f>
        <v>0.801111111111111</v>
      </c>
      <c r="G36" s="1" t="n">
        <f aca="false">Sheet1!G35/$G$2</f>
        <v>0.939</v>
      </c>
      <c r="H36" s="1" t="n">
        <f aca="false">Sheet1!H35/$H$2</f>
        <v>0.967123287671233</v>
      </c>
      <c r="I36" s="1" t="n">
        <f aca="false">Sheet1!I35/$I$2</f>
        <v>0.724444444444444</v>
      </c>
      <c r="J36" s="1" t="n">
        <f aca="false">Sheet1!J35/$J$2</f>
        <v>0.916</v>
      </c>
    </row>
    <row r="37" customFormat="false" ht="12.8" hidden="false" customHeight="false" outlineLevel="0" collapsed="false">
      <c r="A37" s="1" t="n">
        <v>34</v>
      </c>
      <c r="B37" s="1" t="n">
        <f aca="false">Sheet1!B36/$B$2</f>
        <v>0.646</v>
      </c>
      <c r="C37" s="1" t="n">
        <f aca="false">Sheet1!C36/$C$2</f>
        <v>0.977397260273973</v>
      </c>
      <c r="D37" s="1" t="n">
        <f aca="false">Sheet1!D36/$D$2</f>
        <v>0.86</v>
      </c>
      <c r="E37" s="1" t="n">
        <f aca="false">Sheet1!E36/$E$2</f>
        <v>0.916666666666667</v>
      </c>
      <c r="F37" s="1" t="n">
        <f aca="false">Sheet1!F36/$F$2</f>
        <v>0.8</v>
      </c>
      <c r="G37" s="1" t="n">
        <f aca="false">Sheet1!G36/$G$2</f>
        <v>0.935333333333333</v>
      </c>
      <c r="H37" s="1" t="n">
        <f aca="false">Sheet1!H36/$H$2</f>
        <v>0.965753424657534</v>
      </c>
      <c r="I37" s="1" t="n">
        <f aca="false">Sheet1!I36/$I$2</f>
        <v>0.708888888888889</v>
      </c>
      <c r="J37" s="1" t="n">
        <f aca="false">Sheet1!J36/$J$2</f>
        <v>0.912</v>
      </c>
    </row>
    <row r="38" customFormat="false" ht="12.8" hidden="false" customHeight="false" outlineLevel="0" collapsed="false">
      <c r="A38" s="1" t="n">
        <v>35</v>
      </c>
      <c r="B38" s="1" t="n">
        <f aca="false">Sheet1!B37/$B$2</f>
        <v>0.6335</v>
      </c>
      <c r="C38" s="1" t="n">
        <f aca="false">Sheet1!C37/$C$2</f>
        <v>0.976986301369863</v>
      </c>
      <c r="D38" s="1" t="n">
        <f aca="false">Sheet1!D37/$D$2</f>
        <v>0.8565</v>
      </c>
      <c r="E38" s="1" t="n">
        <f aca="false">Sheet1!E37/$E$2</f>
        <v>0.914</v>
      </c>
      <c r="F38" s="1" t="n">
        <f aca="false">Sheet1!F37/$F$2</f>
        <v>0.793333333333333</v>
      </c>
      <c r="G38" s="1" t="n">
        <f aca="false">Sheet1!G37/$G$2</f>
        <v>0.933666666666667</v>
      </c>
      <c r="H38" s="1" t="n">
        <f aca="false">Sheet1!H37/$H$2</f>
        <v>0.964794520547945</v>
      </c>
      <c r="I38" s="1" t="n">
        <f aca="false">Sheet1!I37/$I$2</f>
        <v>0.691111111111111</v>
      </c>
      <c r="J38" s="1" t="n">
        <f aca="false">Sheet1!J37/$J$2</f>
        <v>0.908333333333333</v>
      </c>
    </row>
    <row r="39" customFormat="false" ht="12.8" hidden="false" customHeight="false" outlineLevel="0" collapsed="false">
      <c r="A39" s="1" t="n">
        <v>36</v>
      </c>
      <c r="B39" s="1" t="n">
        <f aca="false">Sheet1!B38/$B$2</f>
        <v>0.619</v>
      </c>
      <c r="C39" s="1" t="n">
        <f aca="false">Sheet1!C38/$C$2</f>
        <v>0.975616438356164</v>
      </c>
      <c r="D39" s="1" t="n">
        <f aca="false">Sheet1!D38/$D$2</f>
        <v>0.852</v>
      </c>
      <c r="E39" s="1" t="n">
        <f aca="false">Sheet1!E38/$E$2</f>
        <v>0.912666666666667</v>
      </c>
      <c r="F39" s="1" t="n">
        <f aca="false">Sheet1!F38/$F$2</f>
        <v>0.79</v>
      </c>
      <c r="G39" s="1" t="n">
        <f aca="false">Sheet1!G38/$G$2</f>
        <v>0.932666666666667</v>
      </c>
      <c r="H39" s="1" t="n">
        <f aca="false">Sheet1!H38/$H$2</f>
        <v>0.963835616438356</v>
      </c>
      <c r="I39" s="1" t="n">
        <f aca="false">Sheet1!I38/$I$2</f>
        <v>0.671111111111111</v>
      </c>
      <c r="J39" s="1" t="n">
        <f aca="false">Sheet1!J38/$J$2</f>
        <v>0.905666666666667</v>
      </c>
    </row>
    <row r="40" customFormat="false" ht="12.8" hidden="false" customHeight="false" outlineLevel="0" collapsed="false">
      <c r="A40" s="1" t="n">
        <v>37</v>
      </c>
      <c r="B40" s="1" t="n">
        <f aca="false">Sheet1!B39/$B$2</f>
        <v>0.608</v>
      </c>
      <c r="C40" s="1" t="n">
        <f aca="false">Sheet1!C39/$C$2</f>
        <v>0.975068493150685</v>
      </c>
      <c r="D40" s="1" t="n">
        <f aca="false">Sheet1!D39/$D$2</f>
        <v>0.849</v>
      </c>
      <c r="E40" s="1" t="n">
        <f aca="false">Sheet1!E39/$E$2</f>
        <v>0.908333333333333</v>
      </c>
      <c r="F40" s="1" t="n">
        <f aca="false">Sheet1!F39/$F$2</f>
        <v>0.786666666666667</v>
      </c>
      <c r="G40" s="1" t="n">
        <f aca="false">Sheet1!G39/$G$2</f>
        <v>0.932</v>
      </c>
      <c r="H40" s="1" t="n">
        <f aca="false">Sheet1!H39/$H$2</f>
        <v>0.962945205479452</v>
      </c>
      <c r="I40" s="1" t="n">
        <f aca="false">Sheet1!I39/$I$2</f>
        <v>0.661111111111111</v>
      </c>
      <c r="J40" s="1" t="n">
        <f aca="false">Sheet1!J39/$J$2</f>
        <v>0.903</v>
      </c>
    </row>
    <row r="41" customFormat="false" ht="12.8" hidden="false" customHeight="false" outlineLevel="0" collapsed="false">
      <c r="A41" s="1" t="n">
        <v>38</v>
      </c>
      <c r="B41" s="1" t="n">
        <f aca="false">Sheet1!B40/$B$2</f>
        <v>0.5945</v>
      </c>
      <c r="C41" s="1" t="n">
        <f aca="false">Sheet1!C40/$C$2</f>
        <v>0.973835616438356</v>
      </c>
      <c r="D41" s="1" t="n">
        <f aca="false">Sheet1!D40/$D$2</f>
        <v>0.846</v>
      </c>
      <c r="E41" s="1" t="n">
        <f aca="false">Sheet1!E40/$E$2</f>
        <v>0.906666666666667</v>
      </c>
      <c r="F41" s="1" t="n">
        <f aca="false">Sheet1!F40/$F$2</f>
        <v>0.781111111111111</v>
      </c>
      <c r="G41" s="1" t="n">
        <f aca="false">Sheet1!G40/$G$2</f>
        <v>0.931</v>
      </c>
      <c r="H41" s="1" t="n">
        <f aca="false">Sheet1!H40/$H$2</f>
        <v>0.962054794520548</v>
      </c>
      <c r="I41" s="1" t="n">
        <f aca="false">Sheet1!I40/$I$2</f>
        <v>0.652222222222222</v>
      </c>
      <c r="J41" s="1" t="n">
        <f aca="false">Sheet1!J40/$J$2</f>
        <v>0.899666666666667</v>
      </c>
    </row>
    <row r="42" customFormat="false" ht="12.8" hidden="false" customHeight="false" outlineLevel="0" collapsed="false">
      <c r="A42" s="1" t="n">
        <v>39</v>
      </c>
      <c r="B42" s="1" t="n">
        <f aca="false">Sheet1!B41/$B$2</f>
        <v>0.586</v>
      </c>
      <c r="C42" s="1" t="n">
        <f aca="false">Sheet1!C41/$C$2</f>
        <v>0.973356164383562</v>
      </c>
      <c r="D42" s="1" t="n">
        <f aca="false">Sheet1!D41/$D$2</f>
        <v>0.841</v>
      </c>
      <c r="E42" s="1" t="n">
        <f aca="false">Sheet1!E41/$E$2</f>
        <v>0.904666666666667</v>
      </c>
      <c r="F42" s="1" t="n">
        <f aca="false">Sheet1!F41/$F$2</f>
        <v>0.78</v>
      </c>
      <c r="G42" s="1" t="n">
        <f aca="false">Sheet1!G41/$G$2</f>
        <v>0.928333333333333</v>
      </c>
      <c r="H42" s="1" t="n">
        <f aca="false">Sheet1!H41/$H$2</f>
        <v>0.960890410958904</v>
      </c>
      <c r="I42" s="1" t="n">
        <f aca="false">Sheet1!I41/$I$2</f>
        <v>0.643333333333333</v>
      </c>
      <c r="J42" s="1" t="n">
        <f aca="false">Sheet1!J41/$J$2</f>
        <v>0.897333333333333</v>
      </c>
    </row>
    <row r="43" customFormat="false" ht="12.8" hidden="false" customHeight="false" outlineLevel="0" collapsed="false">
      <c r="A43" s="1" t="n">
        <v>40</v>
      </c>
      <c r="B43" s="1" t="n">
        <f aca="false">Sheet1!B42/$B$2</f>
        <v>0.575</v>
      </c>
      <c r="C43" s="1" t="n">
        <f aca="false">Sheet1!C42/$C$2</f>
        <v>0.973013698630137</v>
      </c>
      <c r="D43" s="1" t="n">
        <f aca="false">Sheet1!D42/$D$2</f>
        <v>0.836</v>
      </c>
      <c r="E43" s="1" t="n">
        <f aca="false">Sheet1!E42/$E$2</f>
        <v>0.902333333333333</v>
      </c>
      <c r="F43" s="1" t="n">
        <f aca="false">Sheet1!F42/$F$2</f>
        <v>0.774444444444444</v>
      </c>
      <c r="G43" s="1" t="n">
        <f aca="false">Sheet1!G42/$G$2</f>
        <v>0.927333333333333</v>
      </c>
      <c r="H43" s="1" t="n">
        <f aca="false">Sheet1!H42/$H$2</f>
        <v>0.959383561643836</v>
      </c>
      <c r="I43" s="1" t="n">
        <f aca="false">Sheet1!I42/$I$2</f>
        <v>0.637777777777778</v>
      </c>
      <c r="J43" s="1" t="n">
        <f aca="false">Sheet1!J42/$J$2</f>
        <v>0.896</v>
      </c>
    </row>
    <row r="44" customFormat="false" ht="12.8" hidden="false" customHeight="false" outlineLevel="0" collapsed="false">
      <c r="A44" s="1" t="n">
        <v>41</v>
      </c>
      <c r="B44" s="1" t="n">
        <f aca="false">Sheet1!B43/$B$2</f>
        <v>0.5685</v>
      </c>
      <c r="C44" s="1" t="n">
        <f aca="false">Sheet1!C43/$C$2</f>
        <v>0.972534246575342</v>
      </c>
      <c r="D44" s="1" t="n">
        <f aca="false">Sheet1!D43/$D$2</f>
        <v>0.832</v>
      </c>
      <c r="E44" s="1" t="n">
        <f aca="false">Sheet1!E43/$E$2</f>
        <v>0.899333333333333</v>
      </c>
      <c r="F44" s="1" t="n">
        <f aca="false">Sheet1!F43/$F$2</f>
        <v>0.77</v>
      </c>
      <c r="G44" s="1" t="n">
        <f aca="false">Sheet1!G43/$G$2</f>
        <v>0.923666666666667</v>
      </c>
      <c r="H44" s="1" t="n">
        <f aca="false">Sheet1!H43/$H$2</f>
        <v>0.958013698630137</v>
      </c>
      <c r="I44" s="1" t="n">
        <f aca="false">Sheet1!I43/$I$2</f>
        <v>0.633333333333333</v>
      </c>
      <c r="J44" s="1" t="n">
        <f aca="false">Sheet1!J43/$J$2</f>
        <v>0.892333333333333</v>
      </c>
    </row>
    <row r="45" customFormat="false" ht="12.8" hidden="false" customHeight="false" outlineLevel="0" collapsed="false">
      <c r="A45" s="1" t="n">
        <v>42</v>
      </c>
      <c r="B45" s="1" t="n">
        <f aca="false">Sheet1!B44/$B$2</f>
        <v>0.5585</v>
      </c>
      <c r="C45" s="1" t="n">
        <f aca="false">Sheet1!C44/$C$2</f>
        <v>0.971849315068493</v>
      </c>
      <c r="D45" s="1" t="n">
        <f aca="false">Sheet1!D44/$D$2</f>
        <v>0.828</v>
      </c>
      <c r="E45" s="1" t="n">
        <f aca="false">Sheet1!E44/$E$2</f>
        <v>0.898</v>
      </c>
      <c r="F45" s="1" t="n">
        <f aca="false">Sheet1!F44/$F$2</f>
        <v>0.756666666666667</v>
      </c>
      <c r="G45" s="1" t="n">
        <f aca="false">Sheet1!G44/$G$2</f>
        <v>0.922666666666667</v>
      </c>
      <c r="H45" s="1" t="n">
        <f aca="false">Sheet1!H44/$H$2</f>
        <v>0.956917808219178</v>
      </c>
      <c r="I45" s="1" t="n">
        <f aca="false">Sheet1!I44/$I$2</f>
        <v>0.628888888888889</v>
      </c>
      <c r="J45" s="1" t="n">
        <f aca="false">Sheet1!J44/$J$2</f>
        <v>0.890333333333333</v>
      </c>
    </row>
    <row r="46" customFormat="false" ht="12.8" hidden="false" customHeight="false" outlineLevel="0" collapsed="false">
      <c r="A46" s="1" t="n">
        <v>43</v>
      </c>
      <c r="B46" s="1" t="n">
        <f aca="false">Sheet1!B45/$B$2</f>
        <v>0.5505</v>
      </c>
      <c r="C46" s="1" t="n">
        <f aca="false">Sheet1!C45/$C$2</f>
        <v>0.971027397260274</v>
      </c>
      <c r="D46" s="1" t="n">
        <f aca="false">Sheet1!D45/$D$2</f>
        <v>0.823</v>
      </c>
      <c r="E46" s="1" t="n">
        <f aca="false">Sheet1!E45/$E$2</f>
        <v>0.894</v>
      </c>
      <c r="F46" s="1" t="n">
        <f aca="false">Sheet1!F45/$F$2</f>
        <v>0.75</v>
      </c>
      <c r="G46" s="1" t="n">
        <f aca="false">Sheet1!G45/$G$2</f>
        <v>0.921333333333333</v>
      </c>
      <c r="H46" s="1" t="n">
        <f aca="false">Sheet1!H45/$H$2</f>
        <v>0.956027397260274</v>
      </c>
      <c r="I46" s="1" t="n">
        <f aca="false">Sheet1!I45/$I$2</f>
        <v>0.622222222222222</v>
      </c>
      <c r="J46" s="1" t="n">
        <f aca="false">Sheet1!J45/$J$2</f>
        <v>0.888</v>
      </c>
    </row>
    <row r="47" customFormat="false" ht="12.8" hidden="false" customHeight="false" outlineLevel="0" collapsed="false">
      <c r="A47" s="1" t="n">
        <v>44</v>
      </c>
      <c r="B47" s="1" t="n">
        <f aca="false">Sheet1!B46/$B$2</f>
        <v>0.5415</v>
      </c>
      <c r="C47" s="1" t="n">
        <f aca="false">Sheet1!C46/$C$2</f>
        <v>0.969931506849315</v>
      </c>
      <c r="D47" s="1" t="n">
        <f aca="false">Sheet1!D46/$D$2</f>
        <v>0.819</v>
      </c>
      <c r="E47" s="1" t="n">
        <f aca="false">Sheet1!E46/$E$2</f>
        <v>0.892333333333333</v>
      </c>
      <c r="F47" s="1" t="n">
        <f aca="false">Sheet1!F46/$F$2</f>
        <v>0.742222222222222</v>
      </c>
      <c r="G47" s="1" t="n">
        <f aca="false">Sheet1!G46/$G$2</f>
        <v>0.92</v>
      </c>
      <c r="H47" s="1" t="n">
        <f aca="false">Sheet1!H46/$H$2</f>
        <v>0.95513698630137</v>
      </c>
      <c r="I47" s="1" t="n">
        <f aca="false">Sheet1!I46/$I$2</f>
        <v>0.615555555555556</v>
      </c>
      <c r="J47" s="1" t="n">
        <f aca="false">Sheet1!J46/$J$2</f>
        <v>0.885666666666667</v>
      </c>
    </row>
    <row r="48" customFormat="false" ht="12.8" hidden="false" customHeight="false" outlineLevel="0" collapsed="false">
      <c r="A48" s="1" t="n">
        <v>45</v>
      </c>
      <c r="B48" s="1" t="n">
        <f aca="false">Sheet1!B47/$B$2</f>
        <v>0.531</v>
      </c>
      <c r="C48" s="1" t="n">
        <f aca="false">Sheet1!C47/$C$2</f>
        <v>0.969383561643836</v>
      </c>
      <c r="D48" s="1" t="n">
        <f aca="false">Sheet1!D47/$D$2</f>
        <v>0.816</v>
      </c>
      <c r="E48" s="1" t="n">
        <f aca="false">Sheet1!E47/$E$2</f>
        <v>0.889</v>
      </c>
      <c r="F48" s="1" t="n">
        <f aca="false">Sheet1!F47/$F$2</f>
        <v>0.734444444444444</v>
      </c>
      <c r="G48" s="1" t="n">
        <f aca="false">Sheet1!G47/$G$2</f>
        <v>0.917666666666667</v>
      </c>
      <c r="H48" s="1" t="n">
        <f aca="false">Sheet1!H47/$H$2</f>
        <v>0.954315068493151</v>
      </c>
      <c r="I48" s="1" t="n">
        <f aca="false">Sheet1!I47/$I$2</f>
        <v>0.603333333333333</v>
      </c>
      <c r="J48" s="1" t="n">
        <f aca="false">Sheet1!J47/$J$2</f>
        <v>0.883333333333333</v>
      </c>
    </row>
    <row r="49" customFormat="false" ht="12.8" hidden="false" customHeight="false" outlineLevel="0" collapsed="false">
      <c r="A49" s="1" t="n">
        <v>46</v>
      </c>
      <c r="B49" s="1" t="n">
        <f aca="false">Sheet1!B48/$B$2</f>
        <v>0.5215</v>
      </c>
      <c r="C49" s="1" t="n">
        <f aca="false">Sheet1!C48/$C$2</f>
        <v>0.968904109589041</v>
      </c>
      <c r="D49" s="1" t="n">
        <f aca="false">Sheet1!D48/$D$2</f>
        <v>0.8105</v>
      </c>
      <c r="E49" s="1" t="n">
        <f aca="false">Sheet1!E48/$E$2</f>
        <v>0.887333333333333</v>
      </c>
      <c r="F49" s="1" t="n">
        <f aca="false">Sheet1!F48/$F$2</f>
        <v>0.73</v>
      </c>
      <c r="G49" s="1" t="n">
        <f aca="false">Sheet1!G48/$G$2</f>
        <v>0.916666666666667</v>
      </c>
      <c r="H49" s="1" t="n">
        <f aca="false">Sheet1!H48/$H$2</f>
        <v>0.953356164383562</v>
      </c>
      <c r="I49" s="1" t="n">
        <f aca="false">Sheet1!I48/$I$2</f>
        <v>0.588888888888889</v>
      </c>
      <c r="J49" s="1" t="n">
        <f aca="false">Sheet1!J48/$J$2</f>
        <v>0.881</v>
      </c>
    </row>
    <row r="50" customFormat="false" ht="12.8" hidden="false" customHeight="false" outlineLevel="0" collapsed="false">
      <c r="A50" s="1" t="n">
        <v>47</v>
      </c>
      <c r="B50" s="1" t="n">
        <f aca="false">Sheet1!B49/$B$2</f>
        <v>0.511</v>
      </c>
      <c r="C50" s="1" t="n">
        <f aca="false">Sheet1!C49/$C$2</f>
        <v>0.968082191780822</v>
      </c>
      <c r="D50" s="1" t="n">
        <f aca="false">Sheet1!D49/$D$2</f>
        <v>0.803</v>
      </c>
      <c r="E50" s="1" t="n">
        <f aca="false">Sheet1!E49/$E$2</f>
        <v>0.883666666666667</v>
      </c>
      <c r="F50" s="1" t="n">
        <f aca="false">Sheet1!F49/$F$2</f>
        <v>0.727777777777778</v>
      </c>
      <c r="G50" s="1" t="n">
        <f aca="false">Sheet1!G49/$G$2</f>
        <v>0.915666666666667</v>
      </c>
      <c r="H50" s="1" t="n">
        <f aca="false">Sheet1!H49/$H$2</f>
        <v>0.952328767123288</v>
      </c>
      <c r="I50" s="1" t="n">
        <f aca="false">Sheet1!I49/$I$2</f>
        <v>0.57</v>
      </c>
      <c r="J50" s="1" t="n">
        <f aca="false">Sheet1!J49/$J$2</f>
        <v>0.878666666666667</v>
      </c>
    </row>
    <row r="51" customFormat="false" ht="12.8" hidden="false" customHeight="false" outlineLevel="0" collapsed="false">
      <c r="A51" s="1" t="n">
        <v>48</v>
      </c>
      <c r="B51" s="1" t="n">
        <f aca="false">Sheet1!B50/$B$2</f>
        <v>0.501</v>
      </c>
      <c r="C51" s="1" t="n">
        <f aca="false">Sheet1!C50/$C$2</f>
        <v>0.966986301369863</v>
      </c>
      <c r="D51" s="1" t="n">
        <f aca="false">Sheet1!D50/$D$2</f>
        <v>0.797</v>
      </c>
      <c r="E51" s="1" t="n">
        <f aca="false">Sheet1!E50/$E$2</f>
        <v>0.881333333333333</v>
      </c>
      <c r="F51" s="1" t="n">
        <f aca="false">Sheet1!F50/$F$2</f>
        <v>0.721111111111111</v>
      </c>
      <c r="G51" s="1" t="n">
        <f aca="false">Sheet1!G50/$G$2</f>
        <v>0.913</v>
      </c>
      <c r="H51" s="1" t="n">
        <f aca="false">Sheet1!H50/$H$2</f>
        <v>0.950479452054795</v>
      </c>
      <c r="I51" s="1" t="n">
        <f aca="false">Sheet1!I50/$I$2</f>
        <v>0.55</v>
      </c>
      <c r="J51" s="1" t="n">
        <f aca="false">Sheet1!J50/$J$2</f>
        <v>0.876666666666667</v>
      </c>
    </row>
    <row r="52" customFormat="false" ht="12.8" hidden="false" customHeight="false" outlineLevel="0" collapsed="false">
      <c r="A52" s="1" t="n">
        <v>49</v>
      </c>
      <c r="B52" s="1" t="n">
        <f aca="false">Sheet1!B51/$B$2</f>
        <v>0.496</v>
      </c>
      <c r="C52" s="1" t="n">
        <f aca="false">Sheet1!C51/$C$2</f>
        <v>0.966232876712329</v>
      </c>
      <c r="D52" s="1" t="n">
        <f aca="false">Sheet1!D51/$D$2</f>
        <v>0.793</v>
      </c>
      <c r="E52" s="1" t="n">
        <f aca="false">Sheet1!E51/$E$2</f>
        <v>0.879</v>
      </c>
      <c r="F52" s="1" t="n">
        <f aca="false">Sheet1!F51/$F$2</f>
        <v>0.714444444444444</v>
      </c>
      <c r="G52" s="1" t="n">
        <f aca="false">Sheet1!G51/$G$2</f>
        <v>0.911333333333333</v>
      </c>
      <c r="H52" s="1" t="n">
        <f aca="false">Sheet1!H51/$H$2</f>
        <v>0.949246575342466</v>
      </c>
      <c r="I52" s="1" t="n">
        <f aca="false">Sheet1!I51/$I$2</f>
        <v>0.541111111111111</v>
      </c>
      <c r="J52" s="1" t="n">
        <f aca="false">Sheet1!J51/$J$2</f>
        <v>0.874666666666667</v>
      </c>
    </row>
    <row r="53" customFormat="false" ht="12.8" hidden="false" customHeight="false" outlineLevel="0" collapsed="false">
      <c r="A53" s="1" t="n">
        <v>50</v>
      </c>
      <c r="B53" s="1" t="n">
        <f aca="false">Sheet1!B52/$B$2</f>
        <v>0.4905</v>
      </c>
      <c r="C53" s="1" t="n">
        <f aca="false">Sheet1!C52/$C$2</f>
        <v>0.965890410958904</v>
      </c>
      <c r="D53" s="1" t="n">
        <f aca="false">Sheet1!D52/$D$2</f>
        <v>0.79</v>
      </c>
      <c r="E53" s="1" t="n">
        <f aca="false">Sheet1!E52/$E$2</f>
        <v>0.877666666666667</v>
      </c>
      <c r="F53" s="1" t="n">
        <f aca="false">Sheet1!F52/$F$2</f>
        <v>0.706666666666667</v>
      </c>
      <c r="G53" s="1" t="n">
        <f aca="false">Sheet1!G52/$G$2</f>
        <v>0.911</v>
      </c>
      <c r="H53" s="1" t="n">
        <f aca="false">Sheet1!H52/$H$2</f>
        <v>0.948356164383562</v>
      </c>
      <c r="I53" s="1" t="n">
        <f aca="false">Sheet1!I52/$I$2</f>
        <v>0.53</v>
      </c>
      <c r="J53" s="1" t="n">
        <f aca="false">Sheet1!J52/$J$2</f>
        <v>0.872333333333333</v>
      </c>
    </row>
    <row r="54" customFormat="false" ht="12.8" hidden="false" customHeight="false" outlineLevel="0" collapsed="false">
      <c r="A54" s="1" t="n">
        <v>51</v>
      </c>
      <c r="B54" s="1" t="n">
        <f aca="false">Sheet1!B53/$B$2</f>
        <v>0.479</v>
      </c>
      <c r="C54" s="1" t="n">
        <f aca="false">Sheet1!C53/$C$2</f>
        <v>0.964931506849315</v>
      </c>
      <c r="D54" s="1" t="n">
        <f aca="false">Sheet1!D53/$D$2</f>
        <v>0.7875</v>
      </c>
      <c r="E54" s="1" t="n">
        <f aca="false">Sheet1!E53/$E$2</f>
        <v>0.875666666666667</v>
      </c>
      <c r="F54" s="1" t="n">
        <f aca="false">Sheet1!F53/$F$2</f>
        <v>0.7</v>
      </c>
      <c r="G54" s="1" t="n">
        <f aca="false">Sheet1!G53/$G$2</f>
        <v>0.908666666666667</v>
      </c>
      <c r="H54" s="1" t="n">
        <f aca="false">Sheet1!H53/$H$2</f>
        <v>0.947328767123288</v>
      </c>
      <c r="I54" s="1" t="n">
        <f aca="false">Sheet1!I53/$I$2</f>
        <v>0.522222222222222</v>
      </c>
      <c r="J54" s="1" t="n">
        <f aca="false">Sheet1!J53/$J$2</f>
        <v>0.870333333333333</v>
      </c>
    </row>
    <row r="55" customFormat="false" ht="12.8" hidden="false" customHeight="false" outlineLevel="0" collapsed="false">
      <c r="A55" s="1" t="n">
        <v>52</v>
      </c>
      <c r="B55" s="1" t="n">
        <f aca="false">Sheet1!B54/$B$2</f>
        <v>0.473</v>
      </c>
      <c r="C55" s="1" t="n">
        <f aca="false">Sheet1!C54/$C$2</f>
        <v>0.963972602739726</v>
      </c>
      <c r="D55" s="1" t="n">
        <f aca="false">Sheet1!D54/$D$2</f>
        <v>0.781</v>
      </c>
      <c r="E55" s="1" t="n">
        <f aca="false">Sheet1!E54/$E$2</f>
        <v>0.874</v>
      </c>
      <c r="F55" s="1" t="n">
        <f aca="false">Sheet1!F54/$F$2</f>
        <v>0.698888888888889</v>
      </c>
      <c r="G55" s="1" t="n">
        <f aca="false">Sheet1!G54/$G$2</f>
        <v>0.907</v>
      </c>
      <c r="H55" s="1" t="n">
        <f aca="false">Sheet1!H54/$H$2</f>
        <v>0.946506849315068</v>
      </c>
      <c r="I55" s="1" t="n">
        <f aca="false">Sheet1!I54/$I$2</f>
        <v>0.516666666666667</v>
      </c>
      <c r="J55" s="1" t="n">
        <f aca="false">Sheet1!J54/$J$2</f>
        <v>0.866666666666667</v>
      </c>
    </row>
    <row r="56" customFormat="false" ht="12.8" hidden="false" customHeight="false" outlineLevel="0" collapsed="false">
      <c r="A56" s="1" t="n">
        <v>53</v>
      </c>
      <c r="B56" s="1" t="n">
        <f aca="false">Sheet1!B55/$B$2</f>
        <v>0.4685</v>
      </c>
      <c r="C56" s="1" t="n">
        <f aca="false">Sheet1!C55/$C$2</f>
        <v>0.963356164383562</v>
      </c>
      <c r="D56" s="1" t="n">
        <f aca="false">Sheet1!D55/$D$2</f>
        <v>0.777</v>
      </c>
      <c r="E56" s="1" t="n">
        <f aca="false">Sheet1!E55/$E$2</f>
        <v>0.871333333333333</v>
      </c>
      <c r="F56" s="1" t="n">
        <f aca="false">Sheet1!F55/$F$2</f>
        <v>0.695555555555556</v>
      </c>
      <c r="G56" s="1" t="n">
        <f aca="false">Sheet1!G55/$G$2</f>
        <v>0.905</v>
      </c>
      <c r="H56" s="1" t="n">
        <f aca="false">Sheet1!H55/$H$2</f>
        <v>0.94554794520548</v>
      </c>
      <c r="I56" s="1" t="n">
        <f aca="false">Sheet1!I55/$I$2</f>
        <v>0.508888888888889</v>
      </c>
      <c r="J56" s="1" t="n">
        <f aca="false">Sheet1!J55/$J$2</f>
        <v>0.864</v>
      </c>
    </row>
    <row r="57" customFormat="false" ht="12.8" hidden="false" customHeight="false" outlineLevel="0" collapsed="false">
      <c r="A57" s="1" t="n">
        <v>54</v>
      </c>
      <c r="B57" s="1" t="n">
        <f aca="false">Sheet1!B56/$B$2</f>
        <v>0.456</v>
      </c>
      <c r="C57" s="1" t="n">
        <f aca="false">Sheet1!C56/$C$2</f>
        <v>0.962876712328767</v>
      </c>
      <c r="D57" s="1" t="n">
        <f aca="false">Sheet1!D56/$D$2</f>
        <v>0.774</v>
      </c>
      <c r="E57" s="1" t="n">
        <f aca="false">Sheet1!E56/$E$2</f>
        <v>0.868333333333333</v>
      </c>
      <c r="F57" s="1" t="n">
        <f aca="false">Sheet1!F56/$F$2</f>
        <v>0.69</v>
      </c>
      <c r="G57" s="1" t="n">
        <f aca="false">Sheet1!G56/$G$2</f>
        <v>0.902666666666667</v>
      </c>
      <c r="H57" s="1" t="n">
        <f aca="false">Sheet1!H56/$H$2</f>
        <v>0.94458904109589</v>
      </c>
      <c r="I57" s="1" t="n">
        <f aca="false">Sheet1!I56/$I$2</f>
        <v>0.503333333333333</v>
      </c>
      <c r="J57" s="1" t="n">
        <f aca="false">Sheet1!J56/$J$2</f>
        <v>0.859666666666667</v>
      </c>
    </row>
    <row r="58" customFormat="false" ht="12.8" hidden="false" customHeight="false" outlineLevel="0" collapsed="false">
      <c r="A58" s="1" t="n">
        <v>55</v>
      </c>
      <c r="B58" s="1" t="n">
        <f aca="false">Sheet1!B57/$B$2</f>
        <v>0.4475</v>
      </c>
      <c r="C58" s="1" t="n">
        <f aca="false">Sheet1!C57/$C$2</f>
        <v>0.962054794520548</v>
      </c>
      <c r="D58" s="1" t="n">
        <f aca="false">Sheet1!D57/$D$2</f>
        <v>0.7705</v>
      </c>
      <c r="E58" s="1" t="n">
        <f aca="false">Sheet1!E57/$E$2</f>
        <v>0.865666666666666</v>
      </c>
      <c r="F58" s="1" t="n">
        <f aca="false">Sheet1!F57/$F$2</f>
        <v>0.686666666666667</v>
      </c>
      <c r="G58" s="1" t="n">
        <f aca="false">Sheet1!G57/$G$2</f>
        <v>0.900333333333333</v>
      </c>
      <c r="H58" s="1" t="n">
        <f aca="false">Sheet1!H57/$H$2</f>
        <v>0.943767123287671</v>
      </c>
      <c r="I58" s="1" t="n">
        <f aca="false">Sheet1!I57/$I$2</f>
        <v>0.494444444444444</v>
      </c>
      <c r="J58" s="1" t="n">
        <f aca="false">Sheet1!J57/$J$2</f>
        <v>0.856333333333333</v>
      </c>
    </row>
    <row r="59" customFormat="false" ht="12.8" hidden="false" customHeight="false" outlineLevel="0" collapsed="false">
      <c r="A59" s="1" t="n">
        <v>56</v>
      </c>
      <c r="B59" s="1" t="n">
        <f aca="false">Sheet1!B58/$B$2</f>
        <v>0.4385</v>
      </c>
      <c r="C59" s="1" t="n">
        <f aca="false">Sheet1!C58/$C$2</f>
        <v>0.961369863013699</v>
      </c>
      <c r="D59" s="1" t="n">
        <f aca="false">Sheet1!D58/$D$2</f>
        <v>0.7675</v>
      </c>
      <c r="E59" s="1" t="n">
        <f aca="false">Sheet1!E58/$E$2</f>
        <v>0.864</v>
      </c>
      <c r="F59" s="1" t="n">
        <f aca="false">Sheet1!F58/$F$2</f>
        <v>0.685555555555556</v>
      </c>
      <c r="G59" s="1" t="n">
        <f aca="false">Sheet1!G58/$G$2</f>
        <v>0.898333333333333</v>
      </c>
      <c r="H59" s="1" t="n">
        <f aca="false">Sheet1!H58/$H$2</f>
        <v>0.942054794520548</v>
      </c>
      <c r="I59" s="1" t="n">
        <f aca="false">Sheet1!I58/$I$2</f>
        <v>0.483333333333333</v>
      </c>
      <c r="J59" s="1" t="n">
        <f aca="false">Sheet1!J58/$J$2</f>
        <v>0.854333333333333</v>
      </c>
    </row>
    <row r="60" customFormat="false" ht="12.8" hidden="false" customHeight="false" outlineLevel="0" collapsed="false">
      <c r="A60" s="1" t="n">
        <v>57</v>
      </c>
      <c r="B60" s="1" t="n">
        <f aca="false">Sheet1!B59/$B$2</f>
        <v>0.4315</v>
      </c>
      <c r="C60" s="1" t="n">
        <f aca="false">Sheet1!C59/$C$2</f>
        <v>0.960821917808219</v>
      </c>
      <c r="D60" s="1" t="n">
        <f aca="false">Sheet1!D59/$D$2</f>
        <v>0.765</v>
      </c>
      <c r="E60" s="1" t="n">
        <f aca="false">Sheet1!E59/$E$2</f>
        <v>0.863333333333333</v>
      </c>
      <c r="F60" s="1" t="n">
        <f aca="false">Sheet1!F59/$F$2</f>
        <v>0.676666666666667</v>
      </c>
      <c r="G60" s="1" t="n">
        <f aca="false">Sheet1!G59/$G$2</f>
        <v>0.896</v>
      </c>
      <c r="H60" s="1" t="n">
        <f aca="false">Sheet1!H59/$H$2</f>
        <v>0.940958904109589</v>
      </c>
      <c r="I60" s="1" t="n">
        <f aca="false">Sheet1!I59/$I$2</f>
        <v>0.47</v>
      </c>
      <c r="J60" s="1" t="n">
        <f aca="false">Sheet1!J59/$J$2</f>
        <v>0.85</v>
      </c>
    </row>
    <row r="61" customFormat="false" ht="12.8" hidden="false" customHeight="false" outlineLevel="0" collapsed="false">
      <c r="A61" s="1" t="n">
        <v>58</v>
      </c>
      <c r="B61" s="1" t="n">
        <f aca="false">Sheet1!B60/$B$2</f>
        <v>0.425</v>
      </c>
      <c r="C61" s="1" t="n">
        <f aca="false">Sheet1!C60/$C$2</f>
        <v>0.960616438356164</v>
      </c>
      <c r="D61" s="1" t="n">
        <f aca="false">Sheet1!D60/$D$2</f>
        <v>0.7605</v>
      </c>
      <c r="E61" s="1" t="n">
        <f aca="false">Sheet1!E60/$E$2</f>
        <v>0.862</v>
      </c>
      <c r="F61" s="1" t="n">
        <f aca="false">Sheet1!F60/$F$2</f>
        <v>0.673333333333333</v>
      </c>
      <c r="G61" s="1" t="n">
        <f aca="false">Sheet1!G60/$G$2</f>
        <v>0.895333333333333</v>
      </c>
      <c r="H61" s="1" t="n">
        <f aca="false">Sheet1!H60/$H$2</f>
        <v>0.94</v>
      </c>
      <c r="I61" s="1" t="n">
        <f aca="false">Sheet1!I60/$I$2</f>
        <v>0.455555555555555</v>
      </c>
      <c r="J61" s="1" t="n">
        <f aca="false">Sheet1!J60/$J$2</f>
        <v>0.848</v>
      </c>
    </row>
    <row r="62" customFormat="false" ht="12.8" hidden="false" customHeight="false" outlineLevel="0" collapsed="false">
      <c r="A62" s="1" t="n">
        <v>59</v>
      </c>
      <c r="B62" s="1" t="n">
        <f aca="false">Sheet1!B61/$B$2</f>
        <v>0.4225</v>
      </c>
      <c r="C62" s="1" t="n">
        <f aca="false">Sheet1!C61/$C$2</f>
        <v>0.96</v>
      </c>
      <c r="D62" s="1" t="n">
        <f aca="false">Sheet1!D61/$D$2</f>
        <v>0.7565</v>
      </c>
      <c r="E62" s="1" t="n">
        <f aca="false">Sheet1!E61/$E$2</f>
        <v>0.859333333333333</v>
      </c>
      <c r="F62" s="1" t="n">
        <f aca="false">Sheet1!F61/$F$2</f>
        <v>0.67</v>
      </c>
      <c r="G62" s="1" t="n">
        <f aca="false">Sheet1!G61/$G$2</f>
        <v>0.894</v>
      </c>
      <c r="H62" s="1" t="n">
        <f aca="false">Sheet1!H61/$H$2</f>
        <v>0.938904109589041</v>
      </c>
      <c r="I62" s="1" t="n">
        <f aca="false">Sheet1!I61/$I$2</f>
        <v>0.441111111111111</v>
      </c>
      <c r="J62" s="1" t="n">
        <f aca="false">Sheet1!J61/$J$2</f>
        <v>0.845666666666667</v>
      </c>
    </row>
    <row r="63" customFormat="false" ht="12.8" hidden="false" customHeight="false" outlineLevel="0" collapsed="false">
      <c r="A63" s="1" t="n">
        <v>60</v>
      </c>
      <c r="B63" s="1" t="n">
        <f aca="false">Sheet1!B62/$B$2</f>
        <v>0.415</v>
      </c>
      <c r="C63" s="1" t="n">
        <f aca="false">Sheet1!C62/$C$2</f>
        <v>0.959520547945206</v>
      </c>
      <c r="D63" s="1" t="n">
        <f aca="false">Sheet1!D62/$D$2</f>
        <v>0.752</v>
      </c>
      <c r="E63" s="1" t="n">
        <f aca="false">Sheet1!E62/$E$2</f>
        <v>0.856</v>
      </c>
      <c r="F63" s="1" t="n">
        <f aca="false">Sheet1!F62/$F$2</f>
        <v>0.663333333333333</v>
      </c>
      <c r="G63" s="1" t="n">
        <f aca="false">Sheet1!G62/$G$2</f>
        <v>0.892666666666667</v>
      </c>
      <c r="H63" s="1" t="n">
        <f aca="false">Sheet1!H62/$H$2</f>
        <v>0.937808219178082</v>
      </c>
      <c r="I63" s="1" t="n">
        <f aca="false">Sheet1!I62/$I$2</f>
        <v>0.427777777777778</v>
      </c>
      <c r="J63" s="1" t="n">
        <f aca="false">Sheet1!J62/$J$2</f>
        <v>0.843333333333333</v>
      </c>
    </row>
    <row r="64" customFormat="false" ht="12.8" hidden="false" customHeight="false" outlineLevel="0" collapsed="false">
      <c r="A64" s="1" t="n">
        <v>61</v>
      </c>
      <c r="B64" s="1" t="n">
        <f aca="false">Sheet1!B63/$B$2</f>
        <v>0.405</v>
      </c>
      <c r="C64" s="1" t="n">
        <f aca="false">Sheet1!C63/$C$2</f>
        <v>0.958904109589041</v>
      </c>
      <c r="D64" s="1" t="n">
        <f aca="false">Sheet1!D63/$D$2</f>
        <v>0.749</v>
      </c>
      <c r="E64" s="1" t="n">
        <f aca="false">Sheet1!E63/$E$2</f>
        <v>0.852333333333333</v>
      </c>
      <c r="F64" s="1" t="n">
        <f aca="false">Sheet1!F63/$F$2</f>
        <v>0.653333333333333</v>
      </c>
      <c r="G64" s="1" t="n">
        <f aca="false">Sheet1!G63/$G$2</f>
        <v>0.888666666666667</v>
      </c>
      <c r="H64" s="1" t="n">
        <f aca="false">Sheet1!H63/$H$2</f>
        <v>0.936917808219178</v>
      </c>
      <c r="I64" s="1" t="n">
        <f aca="false">Sheet1!I63/$I$2</f>
        <v>0.42</v>
      </c>
      <c r="J64" s="1" t="n">
        <f aca="false">Sheet1!J63/$J$2</f>
        <v>0.842</v>
      </c>
    </row>
    <row r="65" customFormat="false" ht="12.8" hidden="false" customHeight="false" outlineLevel="0" collapsed="false">
      <c r="A65" s="1" t="n">
        <v>62</v>
      </c>
      <c r="B65" s="1" t="n">
        <f aca="false">Sheet1!B64/$B$2</f>
        <v>0.4025</v>
      </c>
      <c r="C65" s="1" t="n">
        <f aca="false">Sheet1!C64/$C$2</f>
        <v>0.958424657534247</v>
      </c>
      <c r="D65" s="1" t="n">
        <f aca="false">Sheet1!D64/$D$2</f>
        <v>0.7465</v>
      </c>
      <c r="E65" s="1" t="n">
        <f aca="false">Sheet1!E64/$E$2</f>
        <v>0.851</v>
      </c>
      <c r="F65" s="1" t="n">
        <f aca="false">Sheet1!F64/$F$2</f>
        <v>0.648888888888889</v>
      </c>
      <c r="G65" s="1" t="n">
        <f aca="false">Sheet1!G64/$G$2</f>
        <v>0.885666666666667</v>
      </c>
      <c r="H65" s="1" t="n">
        <f aca="false">Sheet1!H64/$H$2</f>
        <v>0.935821917808219</v>
      </c>
      <c r="I65" s="1" t="n">
        <f aca="false">Sheet1!I64/$I$2</f>
        <v>0.411111111111111</v>
      </c>
      <c r="J65" s="1" t="n">
        <f aca="false">Sheet1!J64/$J$2</f>
        <v>0.841666666666667</v>
      </c>
    </row>
    <row r="66" customFormat="false" ht="12.8" hidden="false" customHeight="false" outlineLevel="0" collapsed="false">
      <c r="A66" s="1" t="n">
        <v>63</v>
      </c>
      <c r="B66" s="1" t="n">
        <f aca="false">Sheet1!B65/$B$2</f>
        <v>0.3965</v>
      </c>
      <c r="C66" s="1" t="n">
        <f aca="false">Sheet1!C65/$C$2</f>
        <v>0.957328767123288</v>
      </c>
      <c r="D66" s="1" t="n">
        <f aca="false">Sheet1!D65/$D$2</f>
        <v>0.743</v>
      </c>
      <c r="E66" s="1" t="n">
        <f aca="false">Sheet1!E65/$E$2</f>
        <v>0.85</v>
      </c>
      <c r="F66" s="1" t="n">
        <f aca="false">Sheet1!F65/$F$2</f>
        <v>0.646666666666667</v>
      </c>
      <c r="G66" s="1" t="n">
        <f aca="false">Sheet1!G65/$G$2</f>
        <v>0.884</v>
      </c>
      <c r="H66" s="1" t="n">
        <f aca="false">Sheet1!H65/$H$2</f>
        <v>0.934520547945205</v>
      </c>
      <c r="I66" s="1" t="n">
        <f aca="false">Sheet1!I65/$I$2</f>
        <v>0.404444444444444</v>
      </c>
      <c r="J66" s="1" t="n">
        <f aca="false">Sheet1!J65/$J$2</f>
        <v>0.839</v>
      </c>
    </row>
    <row r="67" customFormat="false" ht="12.8" hidden="false" customHeight="false" outlineLevel="0" collapsed="false">
      <c r="A67" s="1" t="n">
        <v>64</v>
      </c>
      <c r="B67" s="1" t="n">
        <f aca="false">Sheet1!B66/$B$2</f>
        <v>0.391</v>
      </c>
      <c r="C67" s="1" t="n">
        <f aca="false">Sheet1!C66/$C$2</f>
        <v>0.956095890410959</v>
      </c>
      <c r="D67" s="1" t="n">
        <f aca="false">Sheet1!D66/$D$2</f>
        <v>0.742</v>
      </c>
      <c r="E67" s="1" t="n">
        <f aca="false">Sheet1!E66/$E$2</f>
        <v>0.849</v>
      </c>
      <c r="F67" s="1" t="n">
        <f aca="false">Sheet1!F66/$F$2</f>
        <v>0.643333333333333</v>
      </c>
      <c r="G67" s="1" t="n">
        <f aca="false">Sheet1!G66/$G$2</f>
        <v>0.883</v>
      </c>
      <c r="H67" s="1" t="n">
        <f aca="false">Sheet1!H66/$H$2</f>
        <v>0.933287671232877</v>
      </c>
      <c r="I67" s="1" t="n">
        <f aca="false">Sheet1!I66/$I$2</f>
        <v>0.396666666666667</v>
      </c>
      <c r="J67" s="1" t="n">
        <f aca="false">Sheet1!J66/$J$2</f>
        <v>0.837666666666667</v>
      </c>
    </row>
    <row r="68" customFormat="false" ht="12.8" hidden="false" customHeight="false" outlineLevel="0" collapsed="false">
      <c r="A68" s="1" t="n">
        <v>65</v>
      </c>
      <c r="B68" s="1" t="n">
        <f aca="false">Sheet1!B67/$B$2</f>
        <v>0.384</v>
      </c>
      <c r="C68" s="1" t="n">
        <f aca="false">Sheet1!C67/$C$2</f>
        <v>0.95513698630137</v>
      </c>
      <c r="D68" s="1" t="n">
        <f aca="false">Sheet1!D67/$D$2</f>
        <v>0.7385</v>
      </c>
      <c r="E68" s="1" t="n">
        <f aca="false">Sheet1!E67/$E$2</f>
        <v>0.847666666666667</v>
      </c>
      <c r="F68" s="1" t="n">
        <f aca="false">Sheet1!F67/$F$2</f>
        <v>0.637777777777778</v>
      </c>
      <c r="G68" s="1" t="n">
        <f aca="false">Sheet1!G67/$G$2</f>
        <v>0.882333333333333</v>
      </c>
      <c r="H68" s="1" t="n">
        <f aca="false">Sheet1!H67/$H$2</f>
        <v>0.932123287671233</v>
      </c>
      <c r="I68" s="1" t="n">
        <f aca="false">Sheet1!I67/$I$2</f>
        <v>0.388888888888889</v>
      </c>
      <c r="J68" s="1" t="n">
        <f aca="false">Sheet1!J67/$J$2</f>
        <v>0.836</v>
      </c>
    </row>
    <row r="69" customFormat="false" ht="12.8" hidden="false" customHeight="false" outlineLevel="0" collapsed="false">
      <c r="A69" s="1" t="n">
        <v>66</v>
      </c>
      <c r="B69" s="1" t="n">
        <f aca="false">Sheet1!B68/$B$2</f>
        <v>0.3715</v>
      </c>
      <c r="C69" s="1" t="n">
        <f aca="false">Sheet1!C68/$C$2</f>
        <v>0.954246575342466</v>
      </c>
      <c r="D69" s="1" t="n">
        <f aca="false">Sheet1!D68/$D$2</f>
        <v>0.735</v>
      </c>
      <c r="E69" s="1" t="n">
        <f aca="false">Sheet1!E68/$E$2</f>
        <v>0.846333333333333</v>
      </c>
      <c r="F69" s="1" t="n">
        <f aca="false">Sheet1!F68/$F$2</f>
        <v>0.631111111111111</v>
      </c>
      <c r="G69" s="1" t="n">
        <f aca="false">Sheet1!G68/$G$2</f>
        <v>0.881</v>
      </c>
      <c r="H69" s="1" t="n">
        <f aca="false">Sheet1!H68/$H$2</f>
        <v>0.931164383561644</v>
      </c>
      <c r="I69" s="1" t="n">
        <f aca="false">Sheet1!I68/$I$2</f>
        <v>0.377777777777778</v>
      </c>
      <c r="J69" s="1" t="n">
        <f aca="false">Sheet1!J68/$J$2</f>
        <v>0.833</v>
      </c>
    </row>
    <row r="70" customFormat="false" ht="12.8" hidden="false" customHeight="false" outlineLevel="0" collapsed="false">
      <c r="A70" s="1" t="n">
        <v>67</v>
      </c>
      <c r="B70" s="1" t="n">
        <f aca="false">Sheet1!B69/$B$2</f>
        <v>0.361</v>
      </c>
      <c r="C70" s="1" t="n">
        <f aca="false">Sheet1!C69/$C$2</f>
        <v>0.953287671232877</v>
      </c>
      <c r="D70" s="1" t="n">
        <f aca="false">Sheet1!D69/$D$2</f>
        <v>0.73</v>
      </c>
      <c r="E70" s="1" t="n">
        <f aca="false">Sheet1!E69/$E$2</f>
        <v>0.844333333333333</v>
      </c>
      <c r="F70" s="1" t="n">
        <f aca="false">Sheet1!F69/$F$2</f>
        <v>0.628888888888889</v>
      </c>
      <c r="G70" s="1" t="n">
        <f aca="false">Sheet1!G69/$G$2</f>
        <v>0.88</v>
      </c>
      <c r="H70" s="1" t="n">
        <f aca="false">Sheet1!H69/$H$2</f>
        <v>0.93</v>
      </c>
      <c r="I70" s="1" t="n">
        <f aca="false">Sheet1!I69/$I$2</f>
        <v>0.367777777777778</v>
      </c>
      <c r="J70" s="1" t="n">
        <f aca="false">Sheet1!J69/$J$2</f>
        <v>0.829666666666667</v>
      </c>
    </row>
    <row r="71" customFormat="false" ht="12.8" hidden="false" customHeight="false" outlineLevel="0" collapsed="false">
      <c r="A71" s="1" t="n">
        <v>68</v>
      </c>
      <c r="B71" s="1" t="n">
        <f aca="false">Sheet1!B70/$B$2</f>
        <v>0.3485</v>
      </c>
      <c r="C71" s="1" t="n">
        <f aca="false">Sheet1!C70/$C$2</f>
        <v>0.952808219178082</v>
      </c>
      <c r="D71" s="1" t="n">
        <f aca="false">Sheet1!D70/$D$2</f>
        <v>0.726</v>
      </c>
      <c r="E71" s="1" t="n">
        <f aca="false">Sheet1!E70/$E$2</f>
        <v>0.844</v>
      </c>
      <c r="F71" s="1" t="n">
        <f aca="false">Sheet1!F70/$F$2</f>
        <v>0.626666666666667</v>
      </c>
      <c r="G71" s="1" t="n">
        <f aca="false">Sheet1!G70/$G$2</f>
        <v>0.879333333333333</v>
      </c>
      <c r="H71" s="1" t="n">
        <f aca="false">Sheet1!H70/$H$2</f>
        <v>0.928972602739726</v>
      </c>
      <c r="I71" s="1" t="n">
        <f aca="false">Sheet1!I70/$I$2</f>
        <v>0.355555555555556</v>
      </c>
      <c r="J71" s="1" t="n">
        <f aca="false">Sheet1!J70/$J$2</f>
        <v>0.826666666666667</v>
      </c>
    </row>
    <row r="72" customFormat="false" ht="12.8" hidden="false" customHeight="false" outlineLevel="0" collapsed="false">
      <c r="A72" s="1" t="n">
        <v>69</v>
      </c>
      <c r="B72" s="1" t="n">
        <f aca="false">Sheet1!B71/$B$2</f>
        <v>0.3395</v>
      </c>
      <c r="C72" s="1" t="n">
        <f aca="false">Sheet1!C71/$C$2</f>
        <v>0.952191780821918</v>
      </c>
      <c r="D72" s="1" t="n">
        <f aca="false">Sheet1!D71/$D$2</f>
        <v>0.7205</v>
      </c>
      <c r="E72" s="1" t="n">
        <f aca="false">Sheet1!E71/$E$2</f>
        <v>0.841</v>
      </c>
      <c r="F72" s="1" t="n">
        <f aca="false">Sheet1!F71/$F$2</f>
        <v>0.621111111111111</v>
      </c>
      <c r="G72" s="1" t="n">
        <f aca="false">Sheet1!G71/$G$2</f>
        <v>0.878666666666667</v>
      </c>
      <c r="H72" s="1" t="n">
        <f aca="false">Sheet1!H71/$H$2</f>
        <v>0.927945205479452</v>
      </c>
      <c r="I72" s="1" t="n">
        <f aca="false">Sheet1!I71/$I$2</f>
        <v>0.342222222222222</v>
      </c>
      <c r="J72" s="1" t="n">
        <f aca="false">Sheet1!J71/$J$2</f>
        <v>0.822666666666667</v>
      </c>
    </row>
    <row r="73" customFormat="false" ht="12.8" hidden="false" customHeight="false" outlineLevel="0" collapsed="false">
      <c r="A73" s="1" t="n">
        <v>70</v>
      </c>
      <c r="B73" s="1" t="n">
        <f aca="false">Sheet1!B72/$B$2</f>
        <v>0.329</v>
      </c>
      <c r="C73" s="1" t="n">
        <f aca="false">Sheet1!C72/$C$2</f>
        <v>0.951780821917808</v>
      </c>
      <c r="D73" s="1" t="n">
        <f aca="false">Sheet1!D72/$D$2</f>
        <v>0.7165</v>
      </c>
      <c r="E73" s="1" t="n">
        <f aca="false">Sheet1!E72/$E$2</f>
        <v>0.839333333333333</v>
      </c>
      <c r="F73" s="1" t="n">
        <f aca="false">Sheet1!F72/$F$2</f>
        <v>0.612222222222222</v>
      </c>
      <c r="G73" s="1" t="n">
        <f aca="false">Sheet1!G72/$G$2</f>
        <v>0.877</v>
      </c>
      <c r="H73" s="1" t="n">
        <f aca="false">Sheet1!H72/$H$2</f>
        <v>0.926986301369863</v>
      </c>
      <c r="I73" s="1" t="n">
        <f aca="false">Sheet1!I72/$I$2</f>
        <v>0.33</v>
      </c>
      <c r="J73" s="1" t="n">
        <f aca="false">Sheet1!J72/$J$2</f>
        <v>0.819333333333333</v>
      </c>
    </row>
    <row r="74" customFormat="false" ht="12.8" hidden="false" customHeight="false" outlineLevel="0" collapsed="false">
      <c r="A74" s="1" t="n">
        <v>71</v>
      </c>
      <c r="B74" s="1" t="n">
        <f aca="false">Sheet1!B73/$B$2</f>
        <v>0.317</v>
      </c>
      <c r="C74" s="1" t="n">
        <f aca="false">Sheet1!C73/$C$2</f>
        <v>0.951506849315068</v>
      </c>
      <c r="D74" s="1" t="n">
        <f aca="false">Sheet1!D73/$D$2</f>
        <v>0.713</v>
      </c>
      <c r="E74" s="1" t="n">
        <f aca="false">Sheet1!E73/$E$2</f>
        <v>0.835666666666667</v>
      </c>
      <c r="F74" s="1" t="n">
        <f aca="false">Sheet1!F73/$F$2</f>
        <v>0.61</v>
      </c>
      <c r="G74" s="1" t="n">
        <f aca="false">Sheet1!G73/$G$2</f>
        <v>0.873</v>
      </c>
      <c r="H74" s="1" t="n">
        <f aca="false">Sheet1!H73/$H$2</f>
        <v>0.925958904109589</v>
      </c>
      <c r="I74" s="1" t="n">
        <f aca="false">Sheet1!I73/$I$2</f>
        <v>0.317777777777778</v>
      </c>
      <c r="J74" s="1" t="n">
        <f aca="false">Sheet1!J73/$J$2</f>
        <v>0.817666666666667</v>
      </c>
    </row>
    <row r="75" customFormat="false" ht="12.8" hidden="false" customHeight="false" outlineLevel="0" collapsed="false">
      <c r="A75" s="1" t="n">
        <v>72</v>
      </c>
      <c r="B75" s="1" t="n">
        <f aca="false">Sheet1!B74/$B$2</f>
        <v>0.3025</v>
      </c>
      <c r="C75" s="1" t="n">
        <f aca="false">Sheet1!C74/$C$2</f>
        <v>0.950479452054795</v>
      </c>
      <c r="D75" s="1" t="n">
        <f aca="false">Sheet1!D74/$D$2</f>
        <v>0.7105</v>
      </c>
      <c r="E75" s="1" t="n">
        <f aca="false">Sheet1!E74/$E$2</f>
        <v>0.83</v>
      </c>
      <c r="F75" s="1" t="n">
        <f aca="false">Sheet1!F74/$F$2</f>
        <v>0.602222222222222</v>
      </c>
      <c r="G75" s="1" t="n">
        <f aca="false">Sheet1!G74/$G$2</f>
        <v>0.871333333333333</v>
      </c>
      <c r="H75" s="1" t="n">
        <f aca="false">Sheet1!H74/$H$2</f>
        <v>0.924520547945205</v>
      </c>
      <c r="I75" s="1" t="n">
        <f aca="false">Sheet1!I74/$I$2</f>
        <v>0.308888888888889</v>
      </c>
      <c r="J75" s="1" t="n">
        <f aca="false">Sheet1!J74/$J$2</f>
        <v>0.817333333333333</v>
      </c>
    </row>
    <row r="76" customFormat="false" ht="12.8" hidden="false" customHeight="false" outlineLevel="0" collapsed="false">
      <c r="A76" s="1" t="n">
        <v>73</v>
      </c>
      <c r="B76" s="1" t="n">
        <f aca="false">Sheet1!B75/$B$2</f>
        <v>0.2945</v>
      </c>
      <c r="C76" s="1" t="n">
        <f aca="false">Sheet1!C75/$C$2</f>
        <v>0.950205479452055</v>
      </c>
      <c r="D76" s="1" t="n">
        <f aca="false">Sheet1!D75/$D$2</f>
        <v>0.709</v>
      </c>
      <c r="E76" s="1" t="n">
        <f aca="false">Sheet1!E75/$E$2</f>
        <v>0.827666666666667</v>
      </c>
      <c r="F76" s="1" t="n">
        <f aca="false">Sheet1!F75/$F$2</f>
        <v>0.593333333333333</v>
      </c>
      <c r="G76" s="1" t="n">
        <f aca="false">Sheet1!G75/$G$2</f>
        <v>0.867666666666667</v>
      </c>
      <c r="H76" s="1" t="n">
        <f aca="false">Sheet1!H75/$H$2</f>
        <v>0.923561643835616</v>
      </c>
      <c r="I76" s="1" t="n">
        <f aca="false">Sheet1!I75/$I$2</f>
        <v>0.3</v>
      </c>
      <c r="J76" s="1" t="n">
        <f aca="false">Sheet1!J75/$J$2</f>
        <v>0.814666666666667</v>
      </c>
    </row>
    <row r="77" customFormat="false" ht="12.8" hidden="false" customHeight="false" outlineLevel="0" collapsed="false">
      <c r="A77" s="1" t="n">
        <v>74</v>
      </c>
      <c r="B77" s="1" t="n">
        <f aca="false">Sheet1!B76/$B$2</f>
        <v>0.286</v>
      </c>
      <c r="C77" s="1" t="n">
        <f aca="false">Sheet1!C76/$C$2</f>
        <v>0.949109589041096</v>
      </c>
      <c r="D77" s="1" t="n">
        <f aca="false">Sheet1!D76/$D$2</f>
        <v>0.703</v>
      </c>
      <c r="E77" s="1" t="n">
        <f aca="false">Sheet1!E76/$E$2</f>
        <v>0.824333333333333</v>
      </c>
      <c r="F77" s="1" t="n">
        <f aca="false">Sheet1!F76/$F$2</f>
        <v>0.59</v>
      </c>
      <c r="G77" s="1" t="n">
        <f aca="false">Sheet1!G76/$G$2</f>
        <v>0.865333333333333</v>
      </c>
      <c r="H77" s="1" t="n">
        <f aca="false">Sheet1!H76/$H$2</f>
        <v>0.922671232876712</v>
      </c>
      <c r="I77" s="1" t="n">
        <f aca="false">Sheet1!I76/$I$2</f>
        <v>0.292222222222222</v>
      </c>
      <c r="J77" s="1" t="n">
        <f aca="false">Sheet1!J76/$J$2</f>
        <v>0.812666666666667</v>
      </c>
    </row>
    <row r="78" customFormat="false" ht="12.8" hidden="false" customHeight="false" outlineLevel="0" collapsed="false">
      <c r="A78" s="1" t="n">
        <v>75</v>
      </c>
      <c r="B78" s="1" t="n">
        <f aca="false">Sheet1!B77/$B$2</f>
        <v>0.275</v>
      </c>
      <c r="C78" s="1" t="n">
        <f aca="false">Sheet1!C77/$C$2</f>
        <v>0.948424657534246</v>
      </c>
      <c r="D78" s="1" t="n">
        <f aca="false">Sheet1!D77/$D$2</f>
        <v>0.6985</v>
      </c>
      <c r="E78" s="1" t="n">
        <f aca="false">Sheet1!E77/$E$2</f>
        <v>0.822333333333333</v>
      </c>
      <c r="F78" s="1" t="n">
        <f aca="false">Sheet1!F77/$F$2</f>
        <v>0.587777777777778</v>
      </c>
      <c r="G78" s="1" t="n">
        <f aca="false">Sheet1!G77/$G$2</f>
        <v>0.863333333333333</v>
      </c>
      <c r="H78" s="1" t="n">
        <f aca="false">Sheet1!H77/$H$2</f>
        <v>0.921643835616438</v>
      </c>
      <c r="I78" s="1" t="n">
        <f aca="false">Sheet1!I77/$I$2</f>
        <v>0.283333333333333</v>
      </c>
      <c r="J78" s="1" t="n">
        <f aca="false">Sheet1!J77/$J$2</f>
        <v>0.810666666666667</v>
      </c>
    </row>
    <row r="79" customFormat="false" ht="12.8" hidden="false" customHeight="false" outlineLevel="0" collapsed="false">
      <c r="A79" s="1" t="n">
        <v>76</v>
      </c>
      <c r="B79" s="1" t="n">
        <f aca="false">Sheet1!B78/$B$2</f>
        <v>0.2685</v>
      </c>
      <c r="C79" s="1" t="n">
        <f aca="false">Sheet1!C78/$C$2</f>
        <v>0.947808219178082</v>
      </c>
      <c r="D79" s="1" t="n">
        <f aca="false">Sheet1!D78/$D$2</f>
        <v>0.696</v>
      </c>
      <c r="E79" s="1" t="n">
        <f aca="false">Sheet1!E78/$E$2</f>
        <v>0.820666666666667</v>
      </c>
      <c r="F79" s="1" t="n">
        <f aca="false">Sheet1!F78/$F$2</f>
        <v>0.585555555555555</v>
      </c>
      <c r="G79" s="1" t="n">
        <f aca="false">Sheet1!G78/$G$2</f>
        <v>0.861666666666667</v>
      </c>
      <c r="H79" s="1" t="n">
        <f aca="false">Sheet1!H78/$H$2</f>
        <v>0.920479452054794</v>
      </c>
      <c r="I79" s="1" t="n">
        <f aca="false">Sheet1!I78/$I$2</f>
        <v>0.276666666666667</v>
      </c>
      <c r="J79" s="1" t="n">
        <f aca="false">Sheet1!J78/$J$2</f>
        <v>0.81</v>
      </c>
    </row>
    <row r="80" customFormat="false" ht="12.8" hidden="false" customHeight="false" outlineLevel="0" collapsed="false">
      <c r="A80" s="1" t="n">
        <v>77</v>
      </c>
      <c r="B80" s="1" t="n">
        <f aca="false">Sheet1!B79/$B$2</f>
        <v>0.2605</v>
      </c>
      <c r="C80" s="1" t="n">
        <f aca="false">Sheet1!C79/$C$2</f>
        <v>0.946712328767123</v>
      </c>
      <c r="D80" s="1" t="n">
        <f aca="false">Sheet1!D79/$D$2</f>
        <v>0.6925</v>
      </c>
      <c r="E80" s="1" t="n">
        <f aca="false">Sheet1!E79/$E$2</f>
        <v>0.818666666666667</v>
      </c>
      <c r="F80" s="1" t="n">
        <f aca="false">Sheet1!F79/$F$2</f>
        <v>0.584444444444444</v>
      </c>
      <c r="G80" s="1" t="n">
        <f aca="false">Sheet1!G79/$G$2</f>
        <v>0.859666666666667</v>
      </c>
      <c r="H80" s="1" t="n">
        <f aca="false">Sheet1!H79/$H$2</f>
        <v>0.91958904109589</v>
      </c>
      <c r="I80" s="1" t="n">
        <f aca="false">Sheet1!I79/$I$2</f>
        <v>0.266666666666667</v>
      </c>
      <c r="J80" s="1" t="n">
        <f aca="false">Sheet1!J79/$J$2</f>
        <v>0.809</v>
      </c>
    </row>
    <row r="81" customFormat="false" ht="12.8" hidden="false" customHeight="false" outlineLevel="0" collapsed="false">
      <c r="A81" s="1" t="n">
        <v>78</v>
      </c>
      <c r="B81" s="1" t="n">
        <f aca="false">Sheet1!B80/$B$2</f>
        <v>0.2485</v>
      </c>
      <c r="C81" s="1" t="n">
        <f aca="false">Sheet1!C80/$C$2</f>
        <v>0.946164383561644</v>
      </c>
      <c r="D81" s="1" t="n">
        <f aca="false">Sheet1!D80/$D$2</f>
        <v>0.689</v>
      </c>
      <c r="E81" s="1" t="n">
        <f aca="false">Sheet1!E80/$E$2</f>
        <v>0.818</v>
      </c>
      <c r="F81" s="1" t="n">
        <f aca="false">Sheet1!F80/$F$2</f>
        <v>0.582222222222222</v>
      </c>
      <c r="G81" s="1" t="n">
        <f aca="false">Sheet1!G80/$G$2</f>
        <v>0.858333333333333</v>
      </c>
      <c r="H81" s="1" t="n">
        <f aca="false">Sheet1!H80/$H$2</f>
        <v>0.918698630136986</v>
      </c>
      <c r="I81" s="1" t="n">
        <f aca="false">Sheet1!I80/$I$2</f>
        <v>0.254444444444444</v>
      </c>
      <c r="J81" s="1" t="n">
        <f aca="false">Sheet1!J80/$J$2</f>
        <v>0.804333333333333</v>
      </c>
    </row>
    <row r="82" customFormat="false" ht="12.8" hidden="false" customHeight="false" outlineLevel="0" collapsed="false">
      <c r="A82" s="1" t="n">
        <v>79</v>
      </c>
      <c r="B82" s="1" t="n">
        <f aca="false">Sheet1!B81/$B$2</f>
        <v>0.2435</v>
      </c>
      <c r="C82" s="1" t="n">
        <f aca="false">Sheet1!C81/$C$2</f>
        <v>0.945616438356164</v>
      </c>
      <c r="D82" s="1" t="n">
        <f aca="false">Sheet1!D81/$D$2</f>
        <v>0.688</v>
      </c>
      <c r="E82" s="1" t="n">
        <f aca="false">Sheet1!E81/$E$2</f>
        <v>0.815</v>
      </c>
      <c r="F82" s="1" t="n">
        <f aca="false">Sheet1!F81/$F$2</f>
        <v>0.573333333333333</v>
      </c>
      <c r="G82" s="1" t="n">
        <f aca="false">Sheet1!G81/$G$2</f>
        <v>0.856333333333333</v>
      </c>
      <c r="H82" s="1" t="n">
        <f aca="false">Sheet1!H81/$H$2</f>
        <v>0.917808219178082</v>
      </c>
      <c r="I82" s="1" t="n">
        <f aca="false">Sheet1!I81/$I$2</f>
        <v>0.242222222222222</v>
      </c>
      <c r="J82" s="1" t="n">
        <f aca="false">Sheet1!J81/$J$2</f>
        <v>0.802333333333333</v>
      </c>
    </row>
    <row r="83" customFormat="false" ht="12.8" hidden="false" customHeight="false" outlineLevel="0" collapsed="false">
      <c r="A83" s="1" t="n">
        <v>80</v>
      </c>
      <c r="B83" s="1" t="n">
        <f aca="false">Sheet1!B82/$B$2</f>
        <v>0.235</v>
      </c>
      <c r="C83" s="1" t="n">
        <f aca="false">Sheet1!C82/$C$2</f>
        <v>0.945068493150685</v>
      </c>
      <c r="D83" s="1" t="n">
        <f aca="false">Sheet1!D82/$D$2</f>
        <v>0.685</v>
      </c>
      <c r="E83" s="1" t="n">
        <f aca="false">Sheet1!E82/$E$2</f>
        <v>0.814</v>
      </c>
      <c r="F83" s="1" t="n">
        <f aca="false">Sheet1!F82/$F$2</f>
        <v>0.565555555555556</v>
      </c>
      <c r="G83" s="1" t="n">
        <f aca="false">Sheet1!G82/$G$2</f>
        <v>0.854333333333333</v>
      </c>
      <c r="H83" s="1" t="n">
        <f aca="false">Sheet1!H82/$H$2</f>
        <v>0.916369863013699</v>
      </c>
      <c r="I83" s="1" t="n">
        <f aca="false">Sheet1!I82/$I$2</f>
        <v>0.23</v>
      </c>
      <c r="J83" s="1" t="n">
        <f aca="false">Sheet1!J82/$J$2</f>
        <v>0.801</v>
      </c>
    </row>
    <row r="84" customFormat="false" ht="12.8" hidden="false" customHeight="false" outlineLevel="0" collapsed="false">
      <c r="A84" s="1" t="n">
        <v>81</v>
      </c>
      <c r="B84" s="1" t="n">
        <f aca="false">Sheet1!B83/$B$2</f>
        <v>0.2235</v>
      </c>
      <c r="C84" s="1" t="n">
        <f aca="false">Sheet1!C83/$C$2</f>
        <v>0.944178082191781</v>
      </c>
      <c r="D84" s="1" t="n">
        <f aca="false">Sheet1!D83/$D$2</f>
        <v>0.683</v>
      </c>
      <c r="E84" s="1" t="n">
        <f aca="false">Sheet1!E83/$E$2</f>
        <v>0.812666666666667</v>
      </c>
      <c r="F84" s="1" t="n">
        <f aca="false">Sheet1!F83/$F$2</f>
        <v>0.563333333333333</v>
      </c>
      <c r="G84" s="1" t="n">
        <f aca="false">Sheet1!G83/$G$2</f>
        <v>0.852</v>
      </c>
      <c r="H84" s="1" t="n">
        <f aca="false">Sheet1!H83/$H$2</f>
        <v>0.915479452054795</v>
      </c>
      <c r="I84" s="1" t="n">
        <f aca="false">Sheet1!I83/$I$2</f>
        <v>0.218888888888889</v>
      </c>
      <c r="J84" s="1" t="n">
        <f aca="false">Sheet1!J83/$J$2</f>
        <v>0.8</v>
      </c>
    </row>
    <row r="85" customFormat="false" ht="12.8" hidden="false" customHeight="false" outlineLevel="0" collapsed="false">
      <c r="A85" s="1" t="n">
        <v>82</v>
      </c>
      <c r="B85" s="1" t="n">
        <f aca="false">Sheet1!B84/$B$2</f>
        <v>0.217</v>
      </c>
      <c r="C85" s="1" t="n">
        <f aca="false">Sheet1!C84/$C$2</f>
        <v>0.943698630136986</v>
      </c>
      <c r="D85" s="1" t="n">
        <f aca="false">Sheet1!D84/$D$2</f>
        <v>0.677</v>
      </c>
      <c r="E85" s="1" t="n">
        <f aca="false">Sheet1!E84/$E$2</f>
        <v>0.81</v>
      </c>
      <c r="F85" s="1" t="n">
        <f aca="false">Sheet1!F84/$F$2</f>
        <v>0.562222222222222</v>
      </c>
      <c r="G85" s="1" t="n">
        <f aca="false">Sheet1!G84/$G$2</f>
        <v>0.851</v>
      </c>
      <c r="H85" s="1" t="n">
        <f aca="false">Sheet1!H84/$H$2</f>
        <v>0.914520547945206</v>
      </c>
      <c r="I85" s="1" t="n">
        <f aca="false">Sheet1!I84/$I$2</f>
        <v>0.207777777777778</v>
      </c>
      <c r="J85" s="1" t="n">
        <f aca="false">Sheet1!J84/$J$2</f>
        <v>0.798666666666667</v>
      </c>
    </row>
    <row r="86" customFormat="false" ht="12.8" hidden="false" customHeight="false" outlineLevel="0" collapsed="false">
      <c r="A86" s="1" t="n">
        <v>83</v>
      </c>
      <c r="B86" s="1" t="n">
        <f aca="false">Sheet1!B85/$B$2</f>
        <v>0.2095</v>
      </c>
      <c r="C86" s="1" t="n">
        <f aca="false">Sheet1!C85/$C$2</f>
        <v>0.943150684931507</v>
      </c>
      <c r="D86" s="1" t="n">
        <f aca="false">Sheet1!D85/$D$2</f>
        <v>0.673</v>
      </c>
      <c r="E86" s="1" t="n">
        <f aca="false">Sheet1!E85/$E$2</f>
        <v>0.807666666666667</v>
      </c>
      <c r="F86" s="1" t="n">
        <f aca="false">Sheet1!F85/$F$2</f>
        <v>0.558888888888889</v>
      </c>
      <c r="G86" s="1" t="n">
        <f aca="false">Sheet1!G85/$G$2</f>
        <v>0.850333333333333</v>
      </c>
      <c r="H86" s="1" t="n">
        <f aca="false">Sheet1!H85/$H$2</f>
        <v>0.913424657534247</v>
      </c>
      <c r="I86" s="1" t="n">
        <f aca="false">Sheet1!I85/$I$2</f>
        <v>0.198888888888889</v>
      </c>
      <c r="J86" s="1" t="n">
        <f aca="false">Sheet1!J85/$J$2</f>
        <v>0.795666666666667</v>
      </c>
    </row>
    <row r="87" customFormat="false" ht="12.8" hidden="false" customHeight="false" outlineLevel="0" collapsed="false">
      <c r="A87" s="1" t="n">
        <v>84</v>
      </c>
      <c r="B87" s="1" t="n">
        <f aca="false">Sheet1!B86/$B$2</f>
        <v>0.2035</v>
      </c>
      <c r="C87" s="1" t="n">
        <f aca="false">Sheet1!C86/$C$2</f>
        <v>0.942671232876712</v>
      </c>
      <c r="D87" s="1" t="n">
        <f aca="false">Sheet1!D86/$D$2</f>
        <v>0.6705</v>
      </c>
      <c r="E87" s="1" t="n">
        <f aca="false">Sheet1!E86/$E$2</f>
        <v>0.806333333333333</v>
      </c>
      <c r="F87" s="1" t="n">
        <f aca="false">Sheet1!F86/$F$2</f>
        <v>0.556666666666667</v>
      </c>
      <c r="G87" s="1" t="n">
        <f aca="false">Sheet1!G86/$G$2</f>
        <v>0.848666666666667</v>
      </c>
      <c r="H87" s="1" t="n">
        <f aca="false">Sheet1!H86/$H$2</f>
        <v>0.912328767123288</v>
      </c>
      <c r="I87" s="1" t="n">
        <f aca="false">Sheet1!I86/$I$2</f>
        <v>0.19</v>
      </c>
      <c r="J87" s="1" t="n">
        <f aca="false">Sheet1!J86/$J$2</f>
        <v>0.792333333333333</v>
      </c>
    </row>
    <row r="88" customFormat="false" ht="12.8" hidden="false" customHeight="false" outlineLevel="0" collapsed="false">
      <c r="A88" s="1" t="n">
        <v>85</v>
      </c>
      <c r="B88" s="1" t="n">
        <f aca="false">Sheet1!B87/$B$2</f>
        <v>0.196</v>
      </c>
      <c r="C88" s="1" t="n">
        <f aca="false">Sheet1!C87/$C$2</f>
        <v>0.941917808219178</v>
      </c>
      <c r="D88" s="1" t="n">
        <f aca="false">Sheet1!D87/$D$2</f>
        <v>0.666</v>
      </c>
      <c r="E88" s="1" t="n">
        <f aca="false">Sheet1!E87/$E$2</f>
        <v>0.803666666666667</v>
      </c>
      <c r="F88" s="1" t="n">
        <f aca="false">Sheet1!F87/$F$2</f>
        <v>0.554444444444445</v>
      </c>
      <c r="G88" s="1" t="n">
        <f aca="false">Sheet1!G87/$G$2</f>
        <v>0.847666666666667</v>
      </c>
      <c r="H88" s="1" t="n">
        <f aca="false">Sheet1!H87/$H$2</f>
        <v>0.911369863013699</v>
      </c>
      <c r="I88" s="1" t="n">
        <f aca="false">Sheet1!I87/$I$2</f>
        <v>0.18</v>
      </c>
      <c r="J88" s="1" t="n">
        <f aca="false">Sheet1!J87/$J$2</f>
        <v>0.789</v>
      </c>
    </row>
    <row r="89" customFormat="false" ht="12.8" hidden="false" customHeight="false" outlineLevel="0" collapsed="false">
      <c r="A89" s="1" t="n">
        <v>86</v>
      </c>
      <c r="B89" s="1" t="n">
        <f aca="false">Sheet1!B88/$B$2</f>
        <v>0.1865</v>
      </c>
      <c r="C89" s="1" t="n">
        <f aca="false">Sheet1!C88/$C$2</f>
        <v>0.941369863013699</v>
      </c>
      <c r="D89" s="1" t="n">
        <f aca="false">Sheet1!D88/$D$2</f>
        <v>0.663</v>
      </c>
      <c r="E89" s="1" t="n">
        <f aca="false">Sheet1!E88/$E$2</f>
        <v>0.801</v>
      </c>
      <c r="F89" s="1" t="n">
        <f aca="false">Sheet1!F88/$F$2</f>
        <v>0.552222222222222</v>
      </c>
      <c r="G89" s="1" t="n">
        <f aca="false">Sheet1!G88/$G$2</f>
        <v>0.844666666666667</v>
      </c>
      <c r="H89" s="1" t="n">
        <f aca="false">Sheet1!H88/$H$2</f>
        <v>0.910410958904109</v>
      </c>
      <c r="I89" s="1" t="n">
        <f aca="false">Sheet1!I88/$I$2</f>
        <v>0.171111111111111</v>
      </c>
      <c r="J89" s="1" t="n">
        <f aca="false">Sheet1!J88/$J$2</f>
        <v>0.787</v>
      </c>
    </row>
    <row r="90" customFormat="false" ht="12.8" hidden="false" customHeight="false" outlineLevel="0" collapsed="false">
      <c r="A90" s="1" t="n">
        <v>87</v>
      </c>
      <c r="B90" s="1" t="n">
        <f aca="false">Sheet1!B89/$B$2</f>
        <v>0.1785</v>
      </c>
      <c r="C90" s="1" t="n">
        <f aca="false">Sheet1!C89/$C$2</f>
        <v>0.940821917808219</v>
      </c>
      <c r="D90" s="1" t="n">
        <f aca="false">Sheet1!D89/$D$2</f>
        <v>0.6575</v>
      </c>
      <c r="E90" s="1" t="n">
        <f aca="false">Sheet1!E89/$E$2</f>
        <v>0.796666666666667</v>
      </c>
      <c r="F90" s="1" t="n">
        <f aca="false">Sheet1!F89/$F$2</f>
        <v>0.543333333333333</v>
      </c>
      <c r="G90" s="1" t="n">
        <f aca="false">Sheet1!G89/$G$2</f>
        <v>0.842333333333333</v>
      </c>
      <c r="H90" s="1" t="n">
        <f aca="false">Sheet1!H89/$H$2</f>
        <v>0.909452054794521</v>
      </c>
      <c r="I90" s="1" t="n">
        <f aca="false">Sheet1!I89/$I$2</f>
        <v>0.163333333333333</v>
      </c>
      <c r="J90" s="1" t="n">
        <f aca="false">Sheet1!J89/$J$2</f>
        <v>0.784333333333333</v>
      </c>
    </row>
    <row r="91" customFormat="false" ht="12.8" hidden="false" customHeight="false" outlineLevel="0" collapsed="false">
      <c r="A91" s="1" t="n">
        <v>88</v>
      </c>
      <c r="B91" s="1" t="n">
        <f aca="false">Sheet1!B90/$B$2</f>
        <v>0.174</v>
      </c>
      <c r="C91" s="1" t="n">
        <f aca="false">Sheet1!C90/$C$2</f>
        <v>0.939931506849315</v>
      </c>
      <c r="D91" s="1" t="n">
        <f aca="false">Sheet1!D90/$D$2</f>
        <v>0.6545</v>
      </c>
      <c r="E91" s="1" t="n">
        <f aca="false">Sheet1!E90/$E$2</f>
        <v>0.792</v>
      </c>
      <c r="F91" s="1" t="n">
        <f aca="false">Sheet1!F90/$F$2</f>
        <v>0.538888888888889</v>
      </c>
      <c r="G91" s="1" t="n">
        <f aca="false">Sheet1!G90/$G$2</f>
        <v>0.841</v>
      </c>
      <c r="H91" s="1" t="n">
        <f aca="false">Sheet1!H90/$H$2</f>
        <v>0.908013698630137</v>
      </c>
      <c r="I91" s="1" t="n">
        <f aca="false">Sheet1!I90/$I$2</f>
        <v>0.152222222222222</v>
      </c>
      <c r="J91" s="1" t="n">
        <f aca="false">Sheet1!J90/$J$2</f>
        <v>0.782</v>
      </c>
    </row>
    <row r="92" customFormat="false" ht="12.8" hidden="false" customHeight="false" outlineLevel="0" collapsed="false">
      <c r="A92" s="1" t="n">
        <v>89</v>
      </c>
      <c r="B92" s="1" t="n">
        <f aca="false">Sheet1!B91/$B$2</f>
        <v>0.1685</v>
      </c>
      <c r="C92" s="1" t="n">
        <f aca="false">Sheet1!C91/$C$2</f>
        <v>0.939520547945205</v>
      </c>
      <c r="D92" s="1" t="n">
        <f aca="false">Sheet1!D91/$D$2</f>
        <v>0.6515</v>
      </c>
      <c r="E92" s="1" t="n">
        <f aca="false">Sheet1!E91/$E$2</f>
        <v>0.790666666666667</v>
      </c>
      <c r="F92" s="1" t="n">
        <f aca="false">Sheet1!F91/$F$2</f>
        <v>0.535555555555556</v>
      </c>
      <c r="G92" s="1" t="n">
        <f aca="false">Sheet1!G91/$G$2</f>
        <v>0.839666666666667</v>
      </c>
      <c r="H92" s="1" t="n">
        <f aca="false">Sheet1!H91/$H$2</f>
        <v>0.907123287671233</v>
      </c>
      <c r="I92" s="1" t="n">
        <f aca="false">Sheet1!I91/$I$2</f>
        <v>0.144444444444444</v>
      </c>
      <c r="J92" s="1" t="n">
        <f aca="false">Sheet1!J91/$J$2</f>
        <v>0.779666666666667</v>
      </c>
    </row>
    <row r="93" customFormat="false" ht="12.8" hidden="false" customHeight="false" outlineLevel="0" collapsed="false">
      <c r="A93" s="1" t="n">
        <v>90</v>
      </c>
      <c r="B93" s="1" t="n">
        <f aca="false">Sheet1!B92/$B$2</f>
        <v>0.1625</v>
      </c>
      <c r="C93" s="1" t="n">
        <f aca="false">Sheet1!C92/$C$2</f>
        <v>0.939041095890411</v>
      </c>
      <c r="D93" s="1" t="n">
        <f aca="false">Sheet1!D92/$D$2</f>
        <v>0.649</v>
      </c>
      <c r="E93" s="1" t="n">
        <f aca="false">Sheet1!E92/$E$2</f>
        <v>0.787666666666667</v>
      </c>
      <c r="F93" s="1" t="n">
        <f aca="false">Sheet1!F92/$F$2</f>
        <v>0.534444444444445</v>
      </c>
      <c r="G93" s="1" t="n">
        <f aca="false">Sheet1!G92/$G$2</f>
        <v>0.838666666666667</v>
      </c>
      <c r="H93" s="1" t="n">
        <f aca="false">Sheet1!H92/$H$2</f>
        <v>0.906095890410959</v>
      </c>
      <c r="I93" s="1" t="n">
        <f aca="false">Sheet1!I92/$I$2</f>
        <v>0.133333333333333</v>
      </c>
      <c r="J93" s="1" t="n">
        <f aca="false">Sheet1!J92/$J$2</f>
        <v>0.778</v>
      </c>
    </row>
    <row r="94" customFormat="false" ht="12.8" hidden="false" customHeight="false" outlineLevel="0" collapsed="false">
      <c r="A94" s="1" t="n">
        <v>91</v>
      </c>
      <c r="B94" s="1" t="n">
        <f aca="false">Sheet1!B93/$B$2</f>
        <v>0.1585</v>
      </c>
      <c r="C94" s="1" t="n">
        <f aca="false">Sheet1!C93/$C$2</f>
        <v>0.938630136986301</v>
      </c>
      <c r="D94" s="1" t="n">
        <f aca="false">Sheet1!D93/$D$2</f>
        <v>0.646</v>
      </c>
      <c r="E94" s="1" t="n">
        <f aca="false">Sheet1!E93/$E$2</f>
        <v>0.786666666666667</v>
      </c>
      <c r="F94" s="1" t="n">
        <f aca="false">Sheet1!F93/$F$2</f>
        <v>0.528888888888889</v>
      </c>
      <c r="G94" s="1" t="n">
        <f aca="false">Sheet1!G93/$G$2</f>
        <v>0.838</v>
      </c>
      <c r="H94" s="1" t="n">
        <f aca="false">Sheet1!H93/$H$2</f>
        <v>0.905</v>
      </c>
      <c r="I94" s="1" t="n">
        <f aca="false">Sheet1!I93/$I$2</f>
        <v>0.12</v>
      </c>
      <c r="J94" s="1" t="n">
        <f aca="false">Sheet1!J93/$J$2</f>
        <v>0.776</v>
      </c>
    </row>
    <row r="95" customFormat="false" ht="12.8" hidden="false" customHeight="false" outlineLevel="0" collapsed="false">
      <c r="A95" s="1" t="n">
        <v>92</v>
      </c>
      <c r="B95" s="1" t="n">
        <f aca="false">Sheet1!B94/$B$2</f>
        <v>0.1525</v>
      </c>
      <c r="C95" s="1" t="n">
        <f aca="false">Sheet1!C94/$C$2</f>
        <v>0.937397260273973</v>
      </c>
      <c r="D95" s="1" t="n">
        <f aca="false">Sheet1!D94/$D$2</f>
        <v>0.645</v>
      </c>
      <c r="E95" s="1" t="n">
        <f aca="false">Sheet1!E94/$E$2</f>
        <v>0.785333333333333</v>
      </c>
      <c r="F95" s="1" t="n">
        <f aca="false">Sheet1!F94/$F$2</f>
        <v>0.524444444444444</v>
      </c>
      <c r="G95" s="1" t="n">
        <f aca="false">Sheet1!G94/$G$2</f>
        <v>0.837333333333333</v>
      </c>
      <c r="H95" s="1" t="n">
        <f aca="false">Sheet1!H94/$H$2</f>
        <v>0.903904109589041</v>
      </c>
      <c r="I95" s="1" t="n">
        <f aca="false">Sheet1!I94/$I$2</f>
        <v>0.105555555555556</v>
      </c>
      <c r="J95" s="1" t="n">
        <f aca="false">Sheet1!J94/$J$2</f>
        <v>0.774</v>
      </c>
    </row>
    <row r="96" customFormat="false" ht="12.8" hidden="false" customHeight="false" outlineLevel="0" collapsed="false">
      <c r="A96" s="1" t="n">
        <v>93</v>
      </c>
      <c r="B96" s="1" t="n">
        <f aca="false">Sheet1!B95/$B$2</f>
        <v>0.1475</v>
      </c>
      <c r="C96" s="1" t="n">
        <f aca="false">Sheet1!C95/$C$2</f>
        <v>0.936780821917808</v>
      </c>
      <c r="D96" s="1" t="n">
        <f aca="false">Sheet1!D95/$D$2</f>
        <v>0.642</v>
      </c>
      <c r="E96" s="1" t="n">
        <f aca="false">Sheet1!E95/$E$2</f>
        <v>0.783666666666667</v>
      </c>
      <c r="F96" s="1" t="n">
        <f aca="false">Sheet1!F95/$F$2</f>
        <v>0.522222222222222</v>
      </c>
      <c r="G96" s="1" t="n">
        <f aca="false">Sheet1!G95/$G$2</f>
        <v>0.835333333333333</v>
      </c>
      <c r="H96" s="1" t="n">
        <f aca="false">Sheet1!H95/$H$2</f>
        <v>0.902808219178082</v>
      </c>
      <c r="I96" s="1" t="n">
        <f aca="false">Sheet1!I95/$I$2</f>
        <v>0.0955555555555556</v>
      </c>
      <c r="J96" s="1" t="n">
        <f aca="false">Sheet1!J95/$J$2</f>
        <v>0.771666666666667</v>
      </c>
    </row>
    <row r="97" customFormat="false" ht="12.8" hidden="false" customHeight="false" outlineLevel="0" collapsed="false">
      <c r="A97" s="1" t="n">
        <v>94</v>
      </c>
      <c r="B97" s="1" t="n">
        <f aca="false">Sheet1!B96/$B$2</f>
        <v>0.141</v>
      </c>
      <c r="C97" s="1" t="n">
        <f aca="false">Sheet1!C96/$C$2</f>
        <v>0.936369863013699</v>
      </c>
      <c r="D97" s="1" t="n">
        <f aca="false">Sheet1!D96/$D$2</f>
        <v>0.637</v>
      </c>
      <c r="E97" s="1" t="n">
        <f aca="false">Sheet1!E96/$E$2</f>
        <v>0.779</v>
      </c>
      <c r="F97" s="1" t="n">
        <f aca="false">Sheet1!F96/$F$2</f>
        <v>0.518888888888889</v>
      </c>
      <c r="G97" s="1" t="n">
        <f aca="false">Sheet1!G96/$G$2</f>
        <v>0.835</v>
      </c>
      <c r="H97" s="1" t="n">
        <f aca="false">Sheet1!H96/$H$2</f>
        <v>0.901917808219178</v>
      </c>
      <c r="I97" s="1" t="n">
        <f aca="false">Sheet1!I96/$I$2</f>
        <v>0.0866666666666667</v>
      </c>
      <c r="J97" s="1" t="n">
        <f aca="false">Sheet1!J96/$J$2</f>
        <v>0.768666666666667</v>
      </c>
    </row>
    <row r="98" customFormat="false" ht="12.8" hidden="false" customHeight="false" outlineLevel="0" collapsed="false">
      <c r="A98" s="1" t="n">
        <v>95</v>
      </c>
      <c r="B98" s="1" t="n">
        <f aca="false">Sheet1!B97/$B$2</f>
        <v>0.136</v>
      </c>
      <c r="C98" s="1" t="n">
        <f aca="false">Sheet1!C97/$C$2</f>
        <v>0.936301369863014</v>
      </c>
      <c r="D98" s="1" t="n">
        <f aca="false">Sheet1!D97/$D$2</f>
        <v>0.6335</v>
      </c>
      <c r="E98" s="1" t="n">
        <f aca="false">Sheet1!E97/$E$2</f>
        <v>0.777666666666667</v>
      </c>
      <c r="F98" s="1" t="n">
        <f aca="false">Sheet1!F97/$F$2</f>
        <v>0.516666666666667</v>
      </c>
      <c r="G98" s="1" t="n">
        <f aca="false">Sheet1!G97/$G$2</f>
        <v>0.832</v>
      </c>
      <c r="H98" s="1" t="n">
        <f aca="false">Sheet1!H97/$H$2</f>
        <v>0.900753424657534</v>
      </c>
      <c r="I98" s="1" t="n">
        <f aca="false">Sheet1!I97/$I$2</f>
        <v>0.0777777777777778</v>
      </c>
      <c r="J98" s="1" t="n">
        <f aca="false">Sheet1!J97/$J$2</f>
        <v>0.767</v>
      </c>
    </row>
    <row r="99" customFormat="false" ht="12.8" hidden="false" customHeight="false" outlineLevel="0" collapsed="false">
      <c r="A99" s="1" t="n">
        <v>96</v>
      </c>
      <c r="B99" s="1" t="n">
        <f aca="false">Sheet1!B98/$B$2</f>
        <v>0.131</v>
      </c>
      <c r="C99" s="1" t="n">
        <f aca="false">Sheet1!C98/$C$2</f>
        <v>0.935616438356164</v>
      </c>
      <c r="D99" s="1" t="n">
        <f aca="false">Sheet1!D98/$D$2</f>
        <v>0.6305</v>
      </c>
      <c r="E99" s="1" t="n">
        <f aca="false">Sheet1!E98/$E$2</f>
        <v>0.776</v>
      </c>
      <c r="F99" s="1" t="n">
        <f aca="false">Sheet1!F98/$F$2</f>
        <v>0.511111111111111</v>
      </c>
      <c r="G99" s="1" t="n">
        <f aca="false">Sheet1!G98/$G$2</f>
        <v>0.83</v>
      </c>
      <c r="H99" s="1" t="n">
        <f aca="false">Sheet1!H98/$H$2</f>
        <v>0.899657534246575</v>
      </c>
      <c r="I99" s="1" t="n">
        <f aca="false">Sheet1!I98/$I$2</f>
        <v>0.07</v>
      </c>
      <c r="J99" s="1" t="n">
        <f aca="false">Sheet1!J98/$J$2</f>
        <v>0.764666666666667</v>
      </c>
    </row>
    <row r="100" customFormat="false" ht="12.8" hidden="false" customHeight="false" outlineLevel="0" collapsed="false">
      <c r="A100" s="1" t="n">
        <v>97</v>
      </c>
      <c r="B100" s="1" t="n">
        <f aca="false">Sheet1!B99/$B$2</f>
        <v>0.124</v>
      </c>
      <c r="C100" s="1" t="n">
        <f aca="false">Sheet1!C99/$C$2</f>
        <v>0.93486301369863</v>
      </c>
      <c r="D100" s="1" t="n">
        <f aca="false">Sheet1!D99/$D$2</f>
        <v>0.6255</v>
      </c>
      <c r="E100" s="1" t="n">
        <f aca="false">Sheet1!E99/$E$2</f>
        <v>0.774666666666667</v>
      </c>
      <c r="F100" s="1" t="n">
        <f aca="false">Sheet1!F99/$F$2</f>
        <v>0.506666666666667</v>
      </c>
      <c r="G100" s="1" t="n">
        <f aca="false">Sheet1!G99/$G$2</f>
        <v>0.827666666666667</v>
      </c>
      <c r="H100" s="1" t="n">
        <f aca="false">Sheet1!H99/$H$2</f>
        <v>0.898493150684931</v>
      </c>
      <c r="I100" s="1" t="n">
        <f aca="false">Sheet1!I99/$I$2</f>
        <v>0.0611111111111111</v>
      </c>
      <c r="J100" s="1" t="n">
        <f aca="false">Sheet1!J99/$J$2</f>
        <v>0.759666666666667</v>
      </c>
    </row>
    <row r="101" customFormat="false" ht="12.8" hidden="false" customHeight="false" outlineLevel="0" collapsed="false">
      <c r="A101" s="1" t="n">
        <v>98</v>
      </c>
      <c r="B101" s="1" t="n">
        <f aca="false">Sheet1!B100/$B$2</f>
        <v>0.1185</v>
      </c>
      <c r="C101" s="1" t="n">
        <f aca="false">Sheet1!C100/$C$2</f>
        <v>0.934315068493151</v>
      </c>
      <c r="D101" s="1" t="n">
        <f aca="false">Sheet1!D100/$D$2</f>
        <v>0.6205</v>
      </c>
      <c r="E101" s="1" t="n">
        <f aca="false">Sheet1!E100/$E$2</f>
        <v>0.771666666666667</v>
      </c>
      <c r="F101" s="1" t="n">
        <f aca="false">Sheet1!F100/$F$2</f>
        <v>0.504444444444444</v>
      </c>
      <c r="G101" s="1" t="n">
        <f aca="false">Sheet1!G100/$G$2</f>
        <v>0.824333333333333</v>
      </c>
      <c r="H101" s="1" t="n">
        <f aca="false">Sheet1!H100/$H$2</f>
        <v>0.897465753424657</v>
      </c>
      <c r="I101" s="1" t="n">
        <f aca="false">Sheet1!I100/$I$2</f>
        <v>0.0511111111111111</v>
      </c>
      <c r="J101" s="1" t="n">
        <f aca="false">Sheet1!J100/$J$2</f>
        <v>0.756</v>
      </c>
    </row>
    <row r="102" customFormat="false" ht="12.8" hidden="false" customHeight="false" outlineLevel="0" collapsed="false">
      <c r="A102" s="1" t="n">
        <v>99</v>
      </c>
      <c r="B102" s="1" t="n">
        <f aca="false">Sheet1!B101/$B$2</f>
        <v>0.1125</v>
      </c>
      <c r="C102" s="1" t="n">
        <f aca="false">Sheet1!C101/$C$2</f>
        <v>0.933356164383562</v>
      </c>
      <c r="D102" s="1" t="n">
        <f aca="false">Sheet1!D101/$D$2</f>
        <v>0.617</v>
      </c>
      <c r="E102" s="1" t="n">
        <f aca="false">Sheet1!E101/$E$2</f>
        <v>0.768</v>
      </c>
      <c r="F102" s="1" t="n">
        <f aca="false">Sheet1!F101/$F$2</f>
        <v>0.5</v>
      </c>
      <c r="G102" s="1" t="n">
        <f aca="false">Sheet1!G101/$G$2</f>
        <v>0.823333333333333</v>
      </c>
      <c r="H102" s="1" t="n">
        <f aca="false">Sheet1!H101/$H$2</f>
        <v>0.896506849315068</v>
      </c>
      <c r="I102" s="1" t="n">
        <f aca="false">Sheet1!I101/$I$2</f>
        <v>0.0422222222222222</v>
      </c>
      <c r="J102" s="1" t="n">
        <f aca="false">Sheet1!J101/$J$2</f>
        <v>0.753666666666667</v>
      </c>
    </row>
    <row r="103" customFormat="false" ht="12.8" hidden="false" customHeight="false" outlineLevel="0" collapsed="false">
      <c r="A103" s="1" t="n">
        <v>100</v>
      </c>
      <c r="B103" s="1" t="n">
        <f aca="false">Sheet1!B102/$B$2</f>
        <v>0.1085</v>
      </c>
      <c r="C103" s="1" t="n">
        <f aca="false">Sheet1!C102/$C$2</f>
        <v>0.932123287671233</v>
      </c>
      <c r="D103" s="1" t="n">
        <f aca="false">Sheet1!D102/$D$2</f>
        <v>0.612</v>
      </c>
      <c r="E103" s="1" t="n">
        <f aca="false">Sheet1!E102/$E$2</f>
        <v>0.764333333333333</v>
      </c>
      <c r="F103" s="1" t="n">
        <f aca="false">Sheet1!F102/$F$2</f>
        <v>0.496666666666667</v>
      </c>
      <c r="G103" s="1" t="n">
        <f aca="false">Sheet1!G102/$G$2</f>
        <v>0.821666666666667</v>
      </c>
      <c r="H103" s="1" t="n">
        <f aca="false">Sheet1!H102/$H$2</f>
        <v>0.895479452054795</v>
      </c>
      <c r="I103" s="1" t="n">
        <f aca="false">Sheet1!I102/$I$2</f>
        <v>0.0333333333333333</v>
      </c>
      <c r="J103" s="1" t="n">
        <f aca="false">Sheet1!J102/$J$2</f>
        <v>0.752333333333333</v>
      </c>
    </row>
    <row r="104" customFormat="false" ht="12.8" hidden="false" customHeight="false" outlineLevel="0" collapsed="false">
      <c r="A104" s="1" t="n">
        <v>101</v>
      </c>
      <c r="B104" s="1" t="n">
        <f aca="false">Sheet1!B103/$B$2</f>
        <v>0.105</v>
      </c>
      <c r="C104" s="1" t="n">
        <f aca="false">Sheet1!C103/$C$2</f>
        <v>0.931164383561644</v>
      </c>
      <c r="D104" s="1" t="n">
        <f aca="false">Sheet1!D103/$D$2</f>
        <v>0.6085</v>
      </c>
      <c r="E104" s="1" t="n">
        <f aca="false">Sheet1!E103/$E$2</f>
        <v>0.763</v>
      </c>
      <c r="F104" s="1" t="n">
        <f aca="false">Sheet1!F103/$F$2</f>
        <v>0.493333333333333</v>
      </c>
      <c r="G104" s="1" t="n">
        <f aca="false">Sheet1!G103/$G$2</f>
        <v>0.820666666666667</v>
      </c>
      <c r="H104" s="1" t="n">
        <f aca="false">Sheet1!H103/$H$2</f>
        <v>0.894383561643836</v>
      </c>
      <c r="I104" s="1" t="n">
        <f aca="false">Sheet1!I103/$I$2</f>
        <v>0.0233333333333333</v>
      </c>
      <c r="J104" s="1" t="n">
        <f aca="false">Sheet1!J103/$J$2</f>
        <v>0.75</v>
      </c>
    </row>
    <row r="105" customFormat="false" ht="12.8" hidden="false" customHeight="false" outlineLevel="0" collapsed="false">
      <c r="A105" s="1" t="n">
        <v>102</v>
      </c>
      <c r="B105" s="1" t="n">
        <f aca="false">Sheet1!B104/$B$2</f>
        <v>0.1</v>
      </c>
      <c r="C105" s="1" t="n">
        <f aca="false">Sheet1!C104/$C$2</f>
        <v>0.930958904109589</v>
      </c>
      <c r="D105" s="1" t="n">
        <f aca="false">Sheet1!D104/$D$2</f>
        <v>0.6055</v>
      </c>
      <c r="E105" s="1" t="n">
        <f aca="false">Sheet1!E104/$E$2</f>
        <v>0.761</v>
      </c>
      <c r="F105" s="1" t="n">
        <f aca="false">Sheet1!F104/$F$2</f>
        <v>0.492222222222222</v>
      </c>
      <c r="G105" s="1" t="n">
        <f aca="false">Sheet1!G104/$G$2</f>
        <v>0.819666666666667</v>
      </c>
      <c r="H105" s="1" t="n">
        <f aca="false">Sheet1!H104/$H$2</f>
        <v>0.893150684931507</v>
      </c>
      <c r="I105" s="1" t="n">
        <f aca="false">Sheet1!I104/$I$2</f>
        <v>0.0155555555555556</v>
      </c>
      <c r="J105" s="1" t="n">
        <f aca="false">Sheet1!J104/$J$2</f>
        <v>0.747333333333333</v>
      </c>
    </row>
    <row r="106" customFormat="false" ht="12.8" hidden="false" customHeight="false" outlineLevel="0" collapsed="false">
      <c r="A106" s="1" t="n">
        <v>103</v>
      </c>
      <c r="B106" s="1" t="n">
        <f aca="false">Sheet1!B105/$B$2</f>
        <v>0.0965</v>
      </c>
      <c r="C106" s="1" t="n">
        <f aca="false">Sheet1!C105/$C$2</f>
        <v>0.930684931506849</v>
      </c>
      <c r="D106" s="1" t="n">
        <f aca="false">Sheet1!D105/$D$2</f>
        <v>0.603</v>
      </c>
      <c r="E106" s="1" t="n">
        <f aca="false">Sheet1!E105/$E$2</f>
        <v>0.757333333333333</v>
      </c>
      <c r="F106" s="1" t="n">
        <f aca="false">Sheet1!F105/$F$2</f>
        <v>0.485555555555556</v>
      </c>
      <c r="G106" s="1" t="n">
        <f aca="false">Sheet1!G105/$G$2</f>
        <v>0.819</v>
      </c>
      <c r="H106" s="1" t="n">
        <f aca="false">Sheet1!H105/$H$2</f>
        <v>0.892191780821918</v>
      </c>
      <c r="I106" s="1" t="n">
        <f aca="false">Sheet1!I105/$I$2</f>
        <v>0.00888888888888889</v>
      </c>
      <c r="J106" s="1" t="n">
        <f aca="false">Sheet1!J105/$J$2</f>
        <v>0.745333333333333</v>
      </c>
    </row>
    <row r="107" customFormat="false" ht="12.8" hidden="false" customHeight="false" outlineLevel="0" collapsed="false">
      <c r="A107" s="1" t="n">
        <v>104</v>
      </c>
      <c r="B107" s="1" t="n">
        <f aca="false">Sheet1!B106/$B$2</f>
        <v>0.09</v>
      </c>
      <c r="C107" s="1" t="n">
        <f aca="false">Sheet1!C106/$C$2</f>
        <v>0.92986301369863</v>
      </c>
      <c r="D107" s="1" t="n">
        <f aca="false">Sheet1!D106/$D$2</f>
        <v>0.5995</v>
      </c>
      <c r="E107" s="1" t="n">
        <f aca="false">Sheet1!E106/$E$2</f>
        <v>0.754666666666667</v>
      </c>
      <c r="F107" s="1" t="n">
        <f aca="false">Sheet1!F106/$F$2</f>
        <v>0.482222222222222</v>
      </c>
      <c r="G107" s="1" t="n">
        <f aca="false">Sheet1!G106/$G$2</f>
        <v>0.817666666666667</v>
      </c>
      <c r="H107" s="1" t="n">
        <f aca="false">Sheet1!H106/$H$2</f>
        <v>0.891164383561644</v>
      </c>
      <c r="I107" s="1" t="n">
        <f aca="false">Sheet1!I106/$I$2</f>
        <v>0.00222222222222222</v>
      </c>
      <c r="J107" s="1" t="n">
        <f aca="false">Sheet1!J106/$J$2</f>
        <v>0.742333333333333</v>
      </c>
    </row>
    <row r="108" customFormat="false" ht="12.8" hidden="false" customHeight="false" outlineLevel="0" collapsed="false">
      <c r="A108" s="1" t="n">
        <v>105</v>
      </c>
      <c r="B108" s="1" t="n">
        <f aca="false">Sheet1!B107/$B$2</f>
        <v>0.0875</v>
      </c>
      <c r="C108" s="1" t="n">
        <f aca="false">Sheet1!C107/$C$2</f>
        <v>0.929383561643836</v>
      </c>
      <c r="D108" s="1" t="n">
        <f aca="false">Sheet1!D107/$D$2</f>
        <v>0.596</v>
      </c>
      <c r="E108" s="1" t="n">
        <f aca="false">Sheet1!E107/$E$2</f>
        <v>0.751666666666667</v>
      </c>
      <c r="F108" s="1" t="n">
        <f aca="false">Sheet1!F107/$F$2</f>
        <v>0.48</v>
      </c>
      <c r="G108" s="1" t="n">
        <f aca="false">Sheet1!G107/$G$2</f>
        <v>0.816333333333333</v>
      </c>
      <c r="H108" s="1" t="n">
        <f aca="false">Sheet1!H107/$H$2</f>
        <v>0.89</v>
      </c>
      <c r="I108" s="1" t="n">
        <f aca="false">Sheet1!I107/$I$2</f>
        <v>0.00222222222222222</v>
      </c>
      <c r="J108" s="1" t="n">
        <f aca="false">Sheet1!J107/$J$2</f>
        <v>0.740333333333333</v>
      </c>
    </row>
    <row r="109" customFormat="false" ht="12.8" hidden="false" customHeight="false" outlineLevel="0" collapsed="false">
      <c r="A109" s="1" t="n">
        <v>106</v>
      </c>
      <c r="B109" s="1" t="n">
        <f aca="false">Sheet1!B108/$B$2</f>
        <v>0.081</v>
      </c>
      <c r="C109" s="1" t="n">
        <f aca="false">Sheet1!C108/$C$2</f>
        <v>0.928630136986302</v>
      </c>
      <c r="D109" s="1" t="n">
        <f aca="false">Sheet1!D108/$D$2</f>
        <v>0.592</v>
      </c>
      <c r="E109" s="1" t="n">
        <f aca="false">Sheet1!E108/$E$2</f>
        <v>0.75</v>
      </c>
      <c r="F109" s="1" t="n">
        <f aca="false">Sheet1!F108/$F$2</f>
        <v>0.477777777777778</v>
      </c>
      <c r="G109" s="1" t="n">
        <f aca="false">Sheet1!G108/$G$2</f>
        <v>0.814333333333333</v>
      </c>
      <c r="H109" s="1" t="n">
        <f aca="false">Sheet1!H108/$H$2</f>
        <v>0.889178082191781</v>
      </c>
      <c r="I109" s="1" t="n">
        <f aca="false">Sheet1!I108/$I$2</f>
        <v>0.00111111111111111</v>
      </c>
      <c r="J109" s="1" t="n">
        <f aca="false">Sheet1!J108/$J$2</f>
        <v>0.738666666666667</v>
      </c>
    </row>
    <row r="110" customFormat="false" ht="12.8" hidden="false" customHeight="false" outlineLevel="0" collapsed="false">
      <c r="A110" s="1" t="n">
        <v>107</v>
      </c>
      <c r="B110" s="1" t="n">
        <f aca="false">Sheet1!B109/$B$2</f>
        <v>0.0805</v>
      </c>
      <c r="C110" s="1" t="n">
        <f aca="false">Sheet1!C109/$C$2</f>
        <v>0.927808219178082</v>
      </c>
      <c r="D110" s="1" t="n">
        <f aca="false">Sheet1!D109/$D$2</f>
        <v>0.588</v>
      </c>
      <c r="E110" s="1" t="n">
        <f aca="false">Sheet1!E109/$E$2</f>
        <v>0.749333333333333</v>
      </c>
      <c r="F110" s="1" t="n">
        <f aca="false">Sheet1!F109/$F$2</f>
        <v>0.474444444444444</v>
      </c>
      <c r="G110" s="1" t="n">
        <f aca="false">Sheet1!G109/$G$2</f>
        <v>0.814</v>
      </c>
      <c r="H110" s="1" t="n">
        <f aca="false">Sheet1!H109/$H$2</f>
        <v>0.887945205479452</v>
      </c>
      <c r="I110" s="1" t="n">
        <f aca="false">Sheet1!I109/$I$2</f>
        <v>0</v>
      </c>
      <c r="J110" s="1" t="n">
        <f aca="false">Sheet1!J109/$J$2</f>
        <v>0.735666666666667</v>
      </c>
    </row>
    <row r="111" customFormat="false" ht="12.8" hidden="false" customHeight="false" outlineLevel="0" collapsed="false">
      <c r="A111" s="1" t="n">
        <v>108</v>
      </c>
      <c r="B111" s="1" t="n">
        <f aca="false">Sheet1!B110/$B$2</f>
        <v>0.077</v>
      </c>
      <c r="C111" s="1" t="n">
        <f aca="false">Sheet1!C110/$C$2</f>
        <v>0.927191780821918</v>
      </c>
      <c r="D111" s="1" t="n">
        <f aca="false">Sheet1!D110/$D$2</f>
        <v>0.5845</v>
      </c>
      <c r="E111" s="1" t="n">
        <f aca="false">Sheet1!E110/$E$2</f>
        <v>0.747333333333333</v>
      </c>
      <c r="F111" s="1" t="n">
        <f aca="false">Sheet1!F110/$F$2</f>
        <v>0.472222222222222</v>
      </c>
      <c r="G111" s="1" t="n">
        <f aca="false">Sheet1!G110/$G$2</f>
        <v>0.81</v>
      </c>
      <c r="H111" s="1" t="n">
        <f aca="false">Sheet1!H110/$H$2</f>
        <v>0.886849315068493</v>
      </c>
      <c r="I111" s="1" t="n">
        <f aca="false">Sheet1!I110/$I$2</f>
        <v>0</v>
      </c>
      <c r="J111" s="1" t="n">
        <f aca="false">Sheet1!J110/$J$2</f>
        <v>0.731333333333333</v>
      </c>
    </row>
    <row r="112" customFormat="false" ht="12.8" hidden="false" customHeight="false" outlineLevel="0" collapsed="false">
      <c r="A112" s="1" t="n">
        <v>109</v>
      </c>
      <c r="B112" s="1" t="n">
        <f aca="false">Sheet1!B111/$B$2</f>
        <v>0.071</v>
      </c>
      <c r="C112" s="1" t="n">
        <f aca="false">Sheet1!C111/$C$2</f>
        <v>0.926575342465753</v>
      </c>
      <c r="D112" s="1" t="n">
        <f aca="false">Sheet1!D111/$D$2</f>
        <v>0.5815</v>
      </c>
      <c r="E112" s="1" t="n">
        <f aca="false">Sheet1!E111/$E$2</f>
        <v>0.745</v>
      </c>
      <c r="F112" s="1" t="n">
        <f aca="false">Sheet1!F111/$F$2</f>
        <v>0.468888888888889</v>
      </c>
      <c r="G112" s="1" t="n">
        <f aca="false">Sheet1!G111/$G$2</f>
        <v>0.809</v>
      </c>
      <c r="H112" s="1" t="n">
        <f aca="false">Sheet1!H111/$H$2</f>
        <v>0.885890410958904</v>
      </c>
      <c r="I112" s="1" t="n">
        <f aca="false">Sheet1!I111/$I$2</f>
        <v>0</v>
      </c>
      <c r="J112" s="1" t="n">
        <f aca="false">Sheet1!J111/$J$2</f>
        <v>0.728666666666667</v>
      </c>
    </row>
    <row r="113" customFormat="false" ht="12.8" hidden="false" customHeight="false" outlineLevel="0" collapsed="false">
      <c r="A113" s="1" t="n">
        <v>110</v>
      </c>
      <c r="B113" s="1" t="n">
        <f aca="false">Sheet1!B112/$B$2</f>
        <v>0.0655</v>
      </c>
      <c r="C113" s="1" t="n">
        <f aca="false">Sheet1!C112/$C$2</f>
        <v>0.92541095890411</v>
      </c>
      <c r="D113" s="1" t="n">
        <f aca="false">Sheet1!D112/$D$2</f>
        <v>0.577</v>
      </c>
      <c r="E113" s="1" t="n">
        <f aca="false">Sheet1!E112/$E$2</f>
        <v>0.744</v>
      </c>
      <c r="F113" s="1" t="n">
        <f aca="false">Sheet1!F112/$F$2</f>
        <v>0.465555555555556</v>
      </c>
      <c r="G113" s="1" t="n">
        <f aca="false">Sheet1!G112/$G$2</f>
        <v>0.808333333333333</v>
      </c>
      <c r="H113" s="1" t="n">
        <f aca="false">Sheet1!H112/$H$2</f>
        <v>0.884794520547945</v>
      </c>
      <c r="I113" s="1" t="n">
        <f aca="false">Sheet1!I112/$I$2</f>
        <v>0</v>
      </c>
      <c r="J113" s="1" t="n">
        <f aca="false">Sheet1!J112/$J$2</f>
        <v>0.725666666666667</v>
      </c>
    </row>
    <row r="114" customFormat="false" ht="12.8" hidden="false" customHeight="false" outlineLevel="0" collapsed="false">
      <c r="A114" s="1" t="n">
        <v>111</v>
      </c>
      <c r="B114" s="1" t="n">
        <f aca="false">Sheet1!B113/$B$2</f>
        <v>0.0645</v>
      </c>
      <c r="C114" s="1" t="n">
        <f aca="false">Sheet1!C113/$C$2</f>
        <v>0.925068493150685</v>
      </c>
      <c r="D114" s="1" t="n">
        <f aca="false">Sheet1!D113/$D$2</f>
        <v>0.5745</v>
      </c>
      <c r="E114" s="1" t="n">
        <f aca="false">Sheet1!E113/$E$2</f>
        <v>0.741</v>
      </c>
      <c r="F114" s="1" t="n">
        <f aca="false">Sheet1!F113/$F$2</f>
        <v>0.463333333333333</v>
      </c>
      <c r="G114" s="1" t="n">
        <f aca="false">Sheet1!G113/$G$2</f>
        <v>0.808333333333333</v>
      </c>
      <c r="H114" s="1" t="n">
        <f aca="false">Sheet1!H113/$H$2</f>
        <v>0.883904109589041</v>
      </c>
      <c r="I114" s="1" t="n">
        <f aca="false">Sheet1!I113/$I$2</f>
        <v>0</v>
      </c>
      <c r="J114" s="1" t="n">
        <f aca="false">Sheet1!J113/$J$2</f>
        <v>0.722</v>
      </c>
    </row>
    <row r="115" customFormat="false" ht="12.8" hidden="false" customHeight="false" outlineLevel="0" collapsed="false">
      <c r="A115" s="1" t="n">
        <v>112</v>
      </c>
      <c r="B115" s="1" t="n">
        <f aca="false">Sheet1!B114/$B$2</f>
        <v>0.0625</v>
      </c>
      <c r="C115" s="1" t="n">
        <f aca="false">Sheet1!C114/$C$2</f>
        <v>0.924794520547945</v>
      </c>
      <c r="D115" s="1" t="n">
        <f aca="false">Sheet1!D114/$D$2</f>
        <v>0.5725</v>
      </c>
      <c r="E115" s="1" t="n">
        <f aca="false">Sheet1!E114/$E$2</f>
        <v>0.738</v>
      </c>
      <c r="F115" s="1" t="n">
        <f aca="false">Sheet1!F114/$F$2</f>
        <v>0.461111111111111</v>
      </c>
      <c r="G115" s="1" t="n">
        <f aca="false">Sheet1!G114/$G$2</f>
        <v>0.806</v>
      </c>
      <c r="H115" s="1" t="n">
        <f aca="false">Sheet1!H114/$H$2</f>
        <v>0.882808219178082</v>
      </c>
      <c r="I115" s="1" t="n">
        <f aca="false">Sheet1!I114/$I$2</f>
        <v>0</v>
      </c>
      <c r="J115" s="1" t="n">
        <f aca="false">Sheet1!J114/$J$2</f>
        <v>0.719666666666667</v>
      </c>
    </row>
    <row r="116" customFormat="false" ht="12.8" hidden="false" customHeight="false" outlineLevel="0" collapsed="false">
      <c r="A116" s="1" t="n">
        <v>113</v>
      </c>
      <c r="B116" s="1" t="n">
        <f aca="false">Sheet1!B115/$B$2</f>
        <v>0.0605</v>
      </c>
      <c r="C116" s="1" t="n">
        <f aca="false">Sheet1!C115/$C$2</f>
        <v>0.924520547945205</v>
      </c>
      <c r="D116" s="1" t="n">
        <f aca="false">Sheet1!D115/$D$2</f>
        <v>0.5705</v>
      </c>
      <c r="E116" s="1" t="n">
        <f aca="false">Sheet1!E115/$E$2</f>
        <v>0.736333333333333</v>
      </c>
      <c r="F116" s="1" t="n">
        <f aca="false">Sheet1!F115/$F$2</f>
        <v>0.458888888888889</v>
      </c>
      <c r="G116" s="1" t="n">
        <f aca="false">Sheet1!G115/$G$2</f>
        <v>0.803333333333333</v>
      </c>
      <c r="H116" s="1" t="n">
        <f aca="false">Sheet1!H115/$H$2</f>
        <v>0.881643835616438</v>
      </c>
      <c r="I116" s="1" t="n">
        <f aca="false">Sheet1!I115/$I$2</f>
        <v>0</v>
      </c>
      <c r="J116" s="1" t="n">
        <f aca="false">Sheet1!J115/$J$2</f>
        <v>0.717666666666667</v>
      </c>
    </row>
    <row r="117" customFormat="false" ht="12.8" hidden="false" customHeight="false" outlineLevel="0" collapsed="false">
      <c r="A117" s="1" t="n">
        <v>114</v>
      </c>
      <c r="B117" s="1" t="n">
        <f aca="false">Sheet1!B116/$B$2</f>
        <v>0.0585</v>
      </c>
      <c r="C117" s="1" t="n">
        <f aca="false">Sheet1!C116/$C$2</f>
        <v>0.923630136986301</v>
      </c>
      <c r="D117" s="1" t="n">
        <f aca="false">Sheet1!D116/$D$2</f>
        <v>0.5675</v>
      </c>
      <c r="E117" s="1" t="n">
        <f aca="false">Sheet1!E116/$E$2</f>
        <v>0.733</v>
      </c>
      <c r="F117" s="1" t="n">
        <f aca="false">Sheet1!F116/$F$2</f>
        <v>0.453333333333333</v>
      </c>
      <c r="G117" s="1" t="n">
        <f aca="false">Sheet1!G116/$G$2</f>
        <v>0.801333333333333</v>
      </c>
      <c r="H117" s="1" t="n">
        <f aca="false">Sheet1!H116/$H$2</f>
        <v>0.880753424657534</v>
      </c>
      <c r="I117" s="1" t="n">
        <f aca="false">Sheet1!I116/$I$2</f>
        <v>0</v>
      </c>
      <c r="J117" s="1" t="n">
        <f aca="false">Sheet1!J116/$J$2</f>
        <v>0.716333333333333</v>
      </c>
    </row>
    <row r="118" customFormat="false" ht="12.8" hidden="false" customHeight="false" outlineLevel="0" collapsed="false">
      <c r="A118" s="1" t="n">
        <v>115</v>
      </c>
      <c r="B118" s="1" t="n">
        <f aca="false">Sheet1!B117/$B$2</f>
        <v>0.056</v>
      </c>
      <c r="C118" s="1" t="n">
        <f aca="false">Sheet1!C117/$C$2</f>
        <v>0.922876712328767</v>
      </c>
      <c r="D118" s="1" t="n">
        <f aca="false">Sheet1!D117/$D$2</f>
        <v>0.5645</v>
      </c>
      <c r="E118" s="1" t="n">
        <f aca="false">Sheet1!E117/$E$2</f>
        <v>0.731333333333333</v>
      </c>
      <c r="F118" s="1" t="n">
        <f aca="false">Sheet1!F117/$F$2</f>
        <v>0.452222222222222</v>
      </c>
      <c r="G118" s="1" t="n">
        <f aca="false">Sheet1!G117/$G$2</f>
        <v>0.799666666666667</v>
      </c>
      <c r="H118" s="1" t="n">
        <f aca="false">Sheet1!H117/$H$2</f>
        <v>0.87958904109589</v>
      </c>
      <c r="I118" s="1" t="n">
        <f aca="false">Sheet1!I117/$I$2</f>
        <v>0</v>
      </c>
      <c r="J118" s="1" t="n">
        <f aca="false">Sheet1!J117/$J$2</f>
        <v>0.715333333333333</v>
      </c>
    </row>
    <row r="119" customFormat="false" ht="12.8" hidden="false" customHeight="false" outlineLevel="0" collapsed="false">
      <c r="A119" s="1" t="n">
        <v>116</v>
      </c>
      <c r="B119" s="1" t="n">
        <f aca="false">Sheet1!B118/$B$2</f>
        <v>0.0545</v>
      </c>
      <c r="C119" s="1" t="n">
        <f aca="false">Sheet1!C118/$C$2</f>
        <v>0.921780821917808</v>
      </c>
      <c r="D119" s="1" t="n">
        <f aca="false">Sheet1!D118/$D$2</f>
        <v>0.561</v>
      </c>
      <c r="E119" s="1" t="n">
        <f aca="false">Sheet1!E118/$E$2</f>
        <v>0.730666666666667</v>
      </c>
      <c r="F119" s="1" t="n">
        <f aca="false">Sheet1!F118/$F$2</f>
        <v>0.445555555555556</v>
      </c>
      <c r="G119" s="1" t="n">
        <f aca="false">Sheet1!G118/$G$2</f>
        <v>0.797</v>
      </c>
      <c r="H119" s="1" t="n">
        <f aca="false">Sheet1!H118/$H$2</f>
        <v>0.878356164383562</v>
      </c>
      <c r="I119" s="1" t="n">
        <f aca="false">Sheet1!I118/$I$2</f>
        <v>0</v>
      </c>
      <c r="J119" s="1" t="n">
        <f aca="false">Sheet1!J118/$J$2</f>
        <v>0.712666666666667</v>
      </c>
    </row>
    <row r="120" customFormat="false" ht="12.8" hidden="false" customHeight="false" outlineLevel="0" collapsed="false">
      <c r="A120" s="1" t="n">
        <v>117</v>
      </c>
      <c r="B120" s="1" t="n">
        <f aca="false">Sheet1!B119/$B$2</f>
        <v>0.051</v>
      </c>
      <c r="C120" s="1" t="n">
        <f aca="false">Sheet1!C119/$C$2</f>
        <v>0.921095890410959</v>
      </c>
      <c r="D120" s="1" t="n">
        <f aca="false">Sheet1!D119/$D$2</f>
        <v>0.5605</v>
      </c>
      <c r="E120" s="1" t="n">
        <f aca="false">Sheet1!E119/$E$2</f>
        <v>0.729</v>
      </c>
      <c r="F120" s="1" t="n">
        <f aca="false">Sheet1!F119/$F$2</f>
        <v>0.44</v>
      </c>
      <c r="G120" s="1" t="n">
        <f aca="false">Sheet1!G119/$G$2</f>
        <v>0.792666666666667</v>
      </c>
      <c r="H120" s="1" t="n">
        <f aca="false">Sheet1!H119/$H$2</f>
        <v>0.877191780821918</v>
      </c>
      <c r="I120" s="1" t="n">
        <f aca="false">Sheet1!I119/$I$2</f>
        <v>0</v>
      </c>
      <c r="J120" s="1" t="n">
        <f aca="false">Sheet1!J119/$J$2</f>
        <v>0.711333333333333</v>
      </c>
    </row>
    <row r="121" customFormat="false" ht="12.8" hidden="false" customHeight="false" outlineLevel="0" collapsed="false">
      <c r="A121" s="1" t="n">
        <v>118</v>
      </c>
      <c r="B121" s="1" t="n">
        <f aca="false">Sheet1!B120/$B$2</f>
        <v>0.049</v>
      </c>
      <c r="C121" s="1" t="n">
        <f aca="false">Sheet1!C120/$C$2</f>
        <v>0.920479452054794</v>
      </c>
      <c r="D121" s="1" t="n">
        <f aca="false">Sheet1!D120/$D$2</f>
        <v>0.558</v>
      </c>
      <c r="E121" s="1" t="n">
        <f aca="false">Sheet1!E120/$E$2</f>
        <v>0.726666666666667</v>
      </c>
      <c r="F121" s="1" t="n">
        <f aca="false">Sheet1!F120/$F$2</f>
        <v>0.437777777777778</v>
      </c>
      <c r="G121" s="1" t="n">
        <f aca="false">Sheet1!G120/$G$2</f>
        <v>0.791333333333333</v>
      </c>
      <c r="H121" s="1" t="n">
        <f aca="false">Sheet1!H120/$H$2</f>
        <v>0.876369863013699</v>
      </c>
      <c r="I121" s="1" t="n">
        <f aca="false">Sheet1!I120/$I$2</f>
        <v>0</v>
      </c>
      <c r="J121" s="1" t="n">
        <f aca="false">Sheet1!J120/$J$2</f>
        <v>0.710666666666667</v>
      </c>
    </row>
    <row r="122" customFormat="false" ht="12.8" hidden="false" customHeight="false" outlineLevel="0" collapsed="false">
      <c r="A122" s="1" t="n">
        <v>119</v>
      </c>
      <c r="B122" s="1" t="n">
        <f aca="false">Sheet1!B121/$B$2</f>
        <v>0.047</v>
      </c>
      <c r="C122" s="1" t="n">
        <f aca="false">Sheet1!C121/$C$2</f>
        <v>0.92013698630137</v>
      </c>
      <c r="D122" s="1" t="n">
        <f aca="false">Sheet1!D121/$D$2</f>
        <v>0.556</v>
      </c>
      <c r="E122" s="1" t="n">
        <f aca="false">Sheet1!E121/$E$2</f>
        <v>0.724666666666667</v>
      </c>
      <c r="F122" s="1" t="n">
        <f aca="false">Sheet1!F121/$F$2</f>
        <v>0.432222222222222</v>
      </c>
      <c r="G122" s="1" t="n">
        <f aca="false">Sheet1!G121/$G$2</f>
        <v>0.790333333333333</v>
      </c>
      <c r="H122" s="1" t="n">
        <f aca="false">Sheet1!H121/$H$2</f>
        <v>0.87527397260274</v>
      </c>
      <c r="I122" s="1" t="n">
        <f aca="false">Sheet1!I121/$I$2</f>
        <v>0</v>
      </c>
      <c r="J122" s="1" t="n">
        <f aca="false">Sheet1!J121/$J$2</f>
        <v>0.709</v>
      </c>
    </row>
    <row r="123" customFormat="false" ht="12.8" hidden="false" customHeight="false" outlineLevel="0" collapsed="false">
      <c r="A123" s="1" t="n">
        <v>120</v>
      </c>
      <c r="B123" s="1" t="n">
        <f aca="false">Sheet1!B122/$B$2</f>
        <v>0.0425</v>
      </c>
      <c r="C123" s="1" t="n">
        <f aca="false">Sheet1!C122/$C$2</f>
        <v>0.91958904109589</v>
      </c>
      <c r="D123" s="1" t="n">
        <f aca="false">Sheet1!D122/$D$2</f>
        <v>0.5525</v>
      </c>
      <c r="E123" s="1" t="n">
        <f aca="false">Sheet1!E122/$E$2</f>
        <v>0.722333333333333</v>
      </c>
      <c r="F123" s="1" t="n">
        <f aca="false">Sheet1!F122/$F$2</f>
        <v>0.427777777777778</v>
      </c>
      <c r="G123" s="1" t="n">
        <f aca="false">Sheet1!G122/$G$2</f>
        <v>0.788666666666667</v>
      </c>
      <c r="H123" s="1" t="n">
        <f aca="false">Sheet1!H122/$H$2</f>
        <v>0.874178082191781</v>
      </c>
      <c r="I123" s="1" t="n">
        <f aca="false">Sheet1!I122/$I$2</f>
        <v>0</v>
      </c>
      <c r="J123" s="1" t="n">
        <f aca="false">Sheet1!J122/$J$2</f>
        <v>0.707</v>
      </c>
    </row>
    <row r="124" customFormat="false" ht="12.8" hidden="false" customHeight="false" outlineLevel="0" collapsed="false">
      <c r="A124" s="1" t="n">
        <v>121</v>
      </c>
      <c r="B124" s="1" t="n">
        <f aca="false">Sheet1!B123/$B$2</f>
        <v>0.04</v>
      </c>
      <c r="C124" s="1" t="n">
        <f aca="false">Sheet1!C123/$C$2</f>
        <v>0.918904109589041</v>
      </c>
      <c r="D124" s="1" t="n">
        <f aca="false">Sheet1!D123/$D$2</f>
        <v>0.548</v>
      </c>
      <c r="E124" s="1" t="n">
        <f aca="false">Sheet1!E123/$E$2</f>
        <v>0.720666666666667</v>
      </c>
      <c r="F124" s="1" t="n">
        <f aca="false">Sheet1!F123/$F$2</f>
        <v>0.425555555555556</v>
      </c>
      <c r="G124" s="1" t="n">
        <f aca="false">Sheet1!G123/$G$2</f>
        <v>0.787333333333333</v>
      </c>
      <c r="H124" s="1" t="n">
        <f aca="false">Sheet1!H123/$H$2</f>
        <v>0.872876712328767</v>
      </c>
      <c r="I124" s="1" t="n">
        <f aca="false">Sheet1!I123/$I$2</f>
        <v>0</v>
      </c>
      <c r="J124" s="1" t="n">
        <f aca="false">Sheet1!J123/$J$2</f>
        <v>0.705333333333333</v>
      </c>
    </row>
    <row r="125" customFormat="false" ht="12.8" hidden="false" customHeight="false" outlineLevel="0" collapsed="false">
      <c r="A125" s="1" t="n">
        <v>122</v>
      </c>
      <c r="B125" s="1" t="n">
        <f aca="false">Sheet1!B124/$B$2</f>
        <v>0.0375</v>
      </c>
      <c r="C125" s="1" t="n">
        <f aca="false">Sheet1!C124/$C$2</f>
        <v>0.918356164383562</v>
      </c>
      <c r="D125" s="1" t="n">
        <f aca="false">Sheet1!D124/$D$2</f>
        <v>0.547</v>
      </c>
      <c r="E125" s="1" t="n">
        <f aca="false">Sheet1!E124/$E$2</f>
        <v>0.718666666666667</v>
      </c>
      <c r="F125" s="1" t="n">
        <f aca="false">Sheet1!F124/$F$2</f>
        <v>0.422222222222222</v>
      </c>
      <c r="G125" s="1" t="n">
        <f aca="false">Sheet1!G124/$G$2</f>
        <v>0.785666666666667</v>
      </c>
      <c r="H125" s="1" t="n">
        <f aca="false">Sheet1!H124/$H$2</f>
        <v>0.871986301369863</v>
      </c>
      <c r="I125" s="1" t="n">
        <f aca="false">Sheet1!I124/$I$2</f>
        <v>0</v>
      </c>
      <c r="J125" s="1" t="n">
        <f aca="false">Sheet1!J124/$J$2</f>
        <v>0.703333333333333</v>
      </c>
    </row>
    <row r="126" customFormat="false" ht="12.8" hidden="false" customHeight="false" outlineLevel="0" collapsed="false">
      <c r="A126" s="1" t="n">
        <v>123</v>
      </c>
      <c r="B126" s="1" t="n">
        <f aca="false">Sheet1!B125/$B$2</f>
        <v>0.037</v>
      </c>
      <c r="C126" s="1" t="n">
        <f aca="false">Sheet1!C125/$C$2</f>
        <v>0.917739726027397</v>
      </c>
      <c r="D126" s="1" t="n">
        <f aca="false">Sheet1!D125/$D$2</f>
        <v>0.544</v>
      </c>
      <c r="E126" s="1" t="n">
        <f aca="false">Sheet1!E125/$E$2</f>
        <v>0.716666666666667</v>
      </c>
      <c r="F126" s="1" t="n">
        <f aca="false">Sheet1!F125/$F$2</f>
        <v>0.416666666666667</v>
      </c>
      <c r="G126" s="1" t="n">
        <f aca="false">Sheet1!G125/$G$2</f>
        <v>0.784333333333333</v>
      </c>
      <c r="H126" s="1" t="n">
        <f aca="false">Sheet1!H125/$H$2</f>
        <v>0.870890410958904</v>
      </c>
      <c r="I126" s="1" t="n">
        <f aca="false">Sheet1!I125/$I$2</f>
        <v>0</v>
      </c>
      <c r="J126" s="1" t="n">
        <f aca="false">Sheet1!J125/$J$2</f>
        <v>0.702</v>
      </c>
    </row>
    <row r="127" customFormat="false" ht="12.8" hidden="false" customHeight="false" outlineLevel="0" collapsed="false">
      <c r="A127" s="1" t="n">
        <v>124</v>
      </c>
      <c r="B127" s="1" t="n">
        <f aca="false">Sheet1!B126/$B$2</f>
        <v>0.0345</v>
      </c>
      <c r="C127" s="1" t="n">
        <f aca="false">Sheet1!C126/$C$2</f>
        <v>0.917465753424657</v>
      </c>
      <c r="D127" s="1" t="n">
        <f aca="false">Sheet1!D126/$D$2</f>
        <v>0.542</v>
      </c>
      <c r="E127" s="1" t="n">
        <f aca="false">Sheet1!E126/$E$2</f>
        <v>0.711666666666667</v>
      </c>
      <c r="F127" s="1" t="n">
        <f aca="false">Sheet1!F126/$F$2</f>
        <v>0.413333333333333</v>
      </c>
      <c r="G127" s="1" t="n">
        <f aca="false">Sheet1!G126/$G$2</f>
        <v>0.783333333333333</v>
      </c>
      <c r="H127" s="1" t="n">
        <f aca="false">Sheet1!H126/$H$2</f>
        <v>0.86958904109589</v>
      </c>
      <c r="I127" s="1" t="n">
        <f aca="false">Sheet1!I126/$I$2</f>
        <v>0</v>
      </c>
      <c r="J127" s="1" t="n">
        <f aca="false">Sheet1!J126/$J$2</f>
        <v>0.699</v>
      </c>
    </row>
    <row r="128" customFormat="false" ht="12.8" hidden="false" customHeight="false" outlineLevel="0" collapsed="false">
      <c r="A128" s="1" t="n">
        <v>125</v>
      </c>
      <c r="B128" s="1" t="n">
        <f aca="false">Sheet1!B127/$B$2</f>
        <v>0.0325</v>
      </c>
      <c r="C128" s="1" t="n">
        <f aca="false">Sheet1!C127/$C$2</f>
        <v>0.916780821917808</v>
      </c>
      <c r="D128" s="1" t="n">
        <f aca="false">Sheet1!D127/$D$2</f>
        <v>0.5405</v>
      </c>
      <c r="E128" s="1" t="n">
        <f aca="false">Sheet1!E127/$E$2</f>
        <v>0.711</v>
      </c>
      <c r="F128" s="1" t="n">
        <f aca="false">Sheet1!F127/$F$2</f>
        <v>0.41</v>
      </c>
      <c r="G128" s="1" t="n">
        <f aca="false">Sheet1!G127/$G$2</f>
        <v>0.781666666666667</v>
      </c>
      <c r="H128" s="1" t="n">
        <f aca="false">Sheet1!H127/$H$2</f>
        <v>0.868424657534247</v>
      </c>
      <c r="I128" s="1" t="n">
        <f aca="false">Sheet1!I127/$I$2</f>
        <v>0</v>
      </c>
      <c r="J128" s="1" t="n">
        <f aca="false">Sheet1!J127/$J$2</f>
        <v>0.695666666666667</v>
      </c>
    </row>
    <row r="129" customFormat="false" ht="12.8" hidden="false" customHeight="false" outlineLevel="0" collapsed="false">
      <c r="A129" s="1" t="n">
        <v>126</v>
      </c>
      <c r="B129" s="1" t="n">
        <f aca="false">Sheet1!B128/$B$2</f>
        <v>0.03</v>
      </c>
      <c r="C129" s="1" t="n">
        <f aca="false">Sheet1!C128/$C$2</f>
        <v>0.915753424657534</v>
      </c>
      <c r="D129" s="1" t="n">
        <f aca="false">Sheet1!D128/$D$2</f>
        <v>0.5385</v>
      </c>
      <c r="E129" s="1" t="n">
        <f aca="false">Sheet1!E128/$E$2</f>
        <v>0.71</v>
      </c>
      <c r="F129" s="1" t="n">
        <f aca="false">Sheet1!F128/$F$2</f>
        <v>0.407777777777778</v>
      </c>
      <c r="G129" s="1" t="n">
        <f aca="false">Sheet1!G128/$G$2</f>
        <v>0.779666666666667</v>
      </c>
      <c r="H129" s="1" t="n">
        <f aca="false">Sheet1!H128/$H$2</f>
        <v>0.867465753424658</v>
      </c>
      <c r="I129" s="1" t="n">
        <f aca="false">Sheet1!I128/$I$2</f>
        <v>0</v>
      </c>
      <c r="J129" s="1" t="n">
        <f aca="false">Sheet1!J128/$J$2</f>
        <v>0.692666666666667</v>
      </c>
    </row>
    <row r="130" customFormat="false" ht="12.8" hidden="false" customHeight="false" outlineLevel="0" collapsed="false">
      <c r="A130" s="1" t="n">
        <v>127</v>
      </c>
      <c r="B130" s="1" t="n">
        <f aca="false">Sheet1!B129/$B$2</f>
        <v>0.03</v>
      </c>
      <c r="C130" s="1" t="n">
        <f aca="false">Sheet1!C129/$C$2</f>
        <v>0.915342465753425</v>
      </c>
      <c r="D130" s="1" t="n">
        <f aca="false">Sheet1!D129/$D$2</f>
        <v>0.5375</v>
      </c>
      <c r="E130" s="1" t="n">
        <f aca="false">Sheet1!E129/$E$2</f>
        <v>0.706333333333333</v>
      </c>
      <c r="F130" s="1" t="n">
        <f aca="false">Sheet1!F129/$F$2</f>
        <v>0.405555555555556</v>
      </c>
      <c r="G130" s="1" t="n">
        <f aca="false">Sheet1!G129/$G$2</f>
        <v>0.777666666666667</v>
      </c>
      <c r="H130" s="1" t="n">
        <f aca="false">Sheet1!H129/$H$2</f>
        <v>0.866506849315068</v>
      </c>
      <c r="I130" s="1" t="n">
        <f aca="false">Sheet1!I129/$I$2</f>
        <v>0</v>
      </c>
      <c r="J130" s="1" t="n">
        <f aca="false">Sheet1!J129/$J$2</f>
        <v>0.689333333333333</v>
      </c>
    </row>
    <row r="131" customFormat="false" ht="12.8" hidden="false" customHeight="false" outlineLevel="0" collapsed="false">
      <c r="A131" s="1" t="n">
        <v>128</v>
      </c>
      <c r="B131" s="1" t="n">
        <f aca="false">Sheet1!B130/$B$2</f>
        <v>0.028</v>
      </c>
      <c r="C131" s="1" t="n">
        <f aca="false">Sheet1!C130/$C$2</f>
        <v>0.914246575342466</v>
      </c>
      <c r="D131" s="1" t="n">
        <f aca="false">Sheet1!D130/$D$2</f>
        <v>0.5325</v>
      </c>
      <c r="E131" s="1" t="n">
        <f aca="false">Sheet1!E130/$E$2</f>
        <v>0.705666666666667</v>
      </c>
      <c r="F131" s="1" t="n">
        <f aca="false">Sheet1!F130/$F$2</f>
        <v>0.403333333333333</v>
      </c>
      <c r="G131" s="1" t="n">
        <f aca="false">Sheet1!G130/$G$2</f>
        <v>0.775333333333333</v>
      </c>
      <c r="H131" s="1" t="n">
        <f aca="false">Sheet1!H130/$H$2</f>
        <v>0.86541095890411</v>
      </c>
      <c r="I131" s="1" t="n">
        <f aca="false">Sheet1!I130/$I$2</f>
        <v>0</v>
      </c>
      <c r="J131" s="1" t="n">
        <f aca="false">Sheet1!J130/$J$2</f>
        <v>0.685666666666667</v>
      </c>
    </row>
    <row r="132" customFormat="false" ht="12.8" hidden="false" customHeight="false" outlineLevel="0" collapsed="false">
      <c r="A132" s="1" t="n">
        <v>129</v>
      </c>
      <c r="B132" s="1" t="n">
        <f aca="false">Sheet1!B131/$B$2</f>
        <v>0.0255</v>
      </c>
      <c r="C132" s="1" t="n">
        <f aca="false">Sheet1!C131/$C$2</f>
        <v>0.913904109589041</v>
      </c>
      <c r="D132" s="1" t="n">
        <f aca="false">Sheet1!D131/$D$2</f>
        <v>0.529</v>
      </c>
      <c r="E132" s="1" t="n">
        <f aca="false">Sheet1!E131/$E$2</f>
        <v>0.701666666666667</v>
      </c>
      <c r="F132" s="1" t="n">
        <f aca="false">Sheet1!F131/$F$2</f>
        <v>0.401111111111111</v>
      </c>
      <c r="G132" s="1" t="n">
        <f aca="false">Sheet1!G131/$G$2</f>
        <v>0.773666666666667</v>
      </c>
      <c r="H132" s="1" t="n">
        <f aca="false">Sheet1!H131/$H$2</f>
        <v>0.86445205479452</v>
      </c>
      <c r="I132" s="1" t="n">
        <f aca="false">Sheet1!I131/$I$2</f>
        <v>0</v>
      </c>
      <c r="J132" s="1" t="n">
        <f aca="false">Sheet1!J131/$J$2</f>
        <v>0.683</v>
      </c>
    </row>
    <row r="133" customFormat="false" ht="12.8" hidden="false" customHeight="false" outlineLevel="0" collapsed="false">
      <c r="A133" s="1" t="n">
        <v>130</v>
      </c>
      <c r="B133" s="1" t="n">
        <f aca="false">Sheet1!B132/$B$2</f>
        <v>0.0245</v>
      </c>
      <c r="C133" s="1" t="n">
        <f aca="false">Sheet1!C132/$C$2</f>
        <v>0.913767123287671</v>
      </c>
      <c r="D133" s="1" t="n">
        <f aca="false">Sheet1!D132/$D$2</f>
        <v>0.5245</v>
      </c>
      <c r="E133" s="1" t="n">
        <f aca="false">Sheet1!E132/$E$2</f>
        <v>0.700333333333333</v>
      </c>
      <c r="F133" s="1" t="n">
        <f aca="false">Sheet1!F132/$F$2</f>
        <v>0.4</v>
      </c>
      <c r="G133" s="1" t="n">
        <f aca="false">Sheet1!G132/$G$2</f>
        <v>0.773</v>
      </c>
      <c r="H133" s="1" t="n">
        <f aca="false">Sheet1!H132/$H$2</f>
        <v>0.863493150684931</v>
      </c>
      <c r="I133" s="1" t="n">
        <f aca="false">Sheet1!I132/$I$2</f>
        <v>0</v>
      </c>
      <c r="J133" s="1" t="n">
        <f aca="false">Sheet1!J132/$J$2</f>
        <v>0.679333333333333</v>
      </c>
    </row>
    <row r="134" customFormat="false" ht="12.8" hidden="false" customHeight="false" outlineLevel="0" collapsed="false">
      <c r="A134" s="1" t="n">
        <v>131</v>
      </c>
      <c r="B134" s="1" t="n">
        <f aca="false">Sheet1!B133/$B$2</f>
        <v>0.023</v>
      </c>
      <c r="C134" s="1" t="n">
        <f aca="false">Sheet1!C133/$C$2</f>
        <v>0.912808219178082</v>
      </c>
      <c r="D134" s="1" t="n">
        <f aca="false">Sheet1!D133/$D$2</f>
        <v>0.5195</v>
      </c>
      <c r="E134" s="1" t="n">
        <f aca="false">Sheet1!E133/$E$2</f>
        <v>0.698333333333333</v>
      </c>
      <c r="F134" s="1" t="n">
        <f aca="false">Sheet1!F133/$F$2</f>
        <v>0.396666666666667</v>
      </c>
      <c r="G134" s="1" t="n">
        <f aca="false">Sheet1!G133/$G$2</f>
        <v>0.770666666666667</v>
      </c>
      <c r="H134" s="1" t="n">
        <f aca="false">Sheet1!H133/$H$2</f>
        <v>0.862465753424658</v>
      </c>
      <c r="I134" s="1" t="n">
        <f aca="false">Sheet1!I133/$I$2</f>
        <v>0</v>
      </c>
      <c r="J134" s="1" t="n">
        <f aca="false">Sheet1!J133/$J$2</f>
        <v>0.676</v>
      </c>
    </row>
    <row r="135" customFormat="false" ht="12.8" hidden="false" customHeight="false" outlineLevel="0" collapsed="false">
      <c r="A135" s="1" t="n">
        <v>132</v>
      </c>
      <c r="B135" s="1" t="n">
        <f aca="false">Sheet1!B134/$B$2</f>
        <v>0.021</v>
      </c>
      <c r="C135" s="1" t="n">
        <f aca="false">Sheet1!C134/$C$2</f>
        <v>0.912397260273973</v>
      </c>
      <c r="D135" s="1" t="n">
        <f aca="false">Sheet1!D134/$D$2</f>
        <v>0.5155</v>
      </c>
      <c r="E135" s="1" t="n">
        <f aca="false">Sheet1!E134/$E$2</f>
        <v>0.696666666666667</v>
      </c>
      <c r="F135" s="1" t="n">
        <f aca="false">Sheet1!F134/$F$2</f>
        <v>0.391111111111111</v>
      </c>
      <c r="G135" s="1" t="n">
        <f aca="false">Sheet1!G134/$G$2</f>
        <v>0.769666666666667</v>
      </c>
      <c r="H135" s="1" t="n">
        <f aca="false">Sheet1!H134/$H$2</f>
        <v>0.861301369863014</v>
      </c>
      <c r="I135" s="1" t="n">
        <f aca="false">Sheet1!I134/$I$2</f>
        <v>0</v>
      </c>
      <c r="J135" s="1" t="n">
        <f aca="false">Sheet1!J134/$J$2</f>
        <v>0.674</v>
      </c>
    </row>
    <row r="136" customFormat="false" ht="12.8" hidden="false" customHeight="false" outlineLevel="0" collapsed="false">
      <c r="A136" s="1" t="n">
        <v>133</v>
      </c>
      <c r="B136" s="1" t="n">
        <f aca="false">Sheet1!B135/$B$2</f>
        <v>0.021</v>
      </c>
      <c r="C136" s="1" t="n">
        <f aca="false">Sheet1!C135/$C$2</f>
        <v>0.911986301369863</v>
      </c>
      <c r="D136" s="1" t="n">
        <f aca="false">Sheet1!D135/$D$2</f>
        <v>0.5135</v>
      </c>
      <c r="E136" s="1" t="n">
        <f aca="false">Sheet1!E135/$E$2</f>
        <v>0.696</v>
      </c>
      <c r="F136" s="1" t="n">
        <f aca="false">Sheet1!F135/$F$2</f>
        <v>0.388888888888889</v>
      </c>
      <c r="G136" s="1" t="n">
        <f aca="false">Sheet1!G135/$G$2</f>
        <v>0.767333333333333</v>
      </c>
      <c r="H136" s="1" t="n">
        <f aca="false">Sheet1!H135/$H$2</f>
        <v>0.86013698630137</v>
      </c>
      <c r="I136" s="1" t="n">
        <f aca="false">Sheet1!I135/$I$2</f>
        <v>0</v>
      </c>
      <c r="J136" s="1" t="n">
        <f aca="false">Sheet1!J135/$J$2</f>
        <v>0.672</v>
      </c>
    </row>
    <row r="137" customFormat="false" ht="12.8" hidden="false" customHeight="false" outlineLevel="0" collapsed="false">
      <c r="A137" s="1" t="n">
        <v>134</v>
      </c>
      <c r="B137" s="1" t="n">
        <f aca="false">Sheet1!B136/$B$2</f>
        <v>0.0205</v>
      </c>
      <c r="C137" s="1" t="n">
        <f aca="false">Sheet1!C136/$C$2</f>
        <v>0.911301369863014</v>
      </c>
      <c r="D137" s="1" t="n">
        <f aca="false">Sheet1!D136/$D$2</f>
        <v>0.51</v>
      </c>
      <c r="E137" s="1" t="n">
        <f aca="false">Sheet1!E136/$E$2</f>
        <v>0.694666666666667</v>
      </c>
      <c r="F137" s="1" t="n">
        <f aca="false">Sheet1!F136/$F$2</f>
        <v>0.387777777777778</v>
      </c>
      <c r="G137" s="1" t="n">
        <f aca="false">Sheet1!G136/$G$2</f>
        <v>0.765666666666667</v>
      </c>
      <c r="H137" s="1" t="n">
        <f aca="false">Sheet1!H136/$H$2</f>
        <v>0.859041095890411</v>
      </c>
      <c r="I137" s="1" t="n">
        <f aca="false">Sheet1!I136/$I$2</f>
        <v>0</v>
      </c>
      <c r="J137" s="1" t="n">
        <f aca="false">Sheet1!J136/$J$2</f>
        <v>0.670333333333333</v>
      </c>
    </row>
    <row r="138" customFormat="false" ht="12.8" hidden="false" customHeight="false" outlineLevel="0" collapsed="false">
      <c r="A138" s="1" t="n">
        <v>135</v>
      </c>
      <c r="B138" s="1" t="n">
        <f aca="false">Sheet1!B137/$B$2</f>
        <v>0.02</v>
      </c>
      <c r="C138" s="1" t="n">
        <f aca="false">Sheet1!C137/$C$2</f>
        <v>0.910821917808219</v>
      </c>
      <c r="D138" s="1" t="n">
        <f aca="false">Sheet1!D137/$D$2</f>
        <v>0.5055</v>
      </c>
      <c r="E138" s="1" t="n">
        <f aca="false">Sheet1!E137/$E$2</f>
        <v>0.693</v>
      </c>
      <c r="F138" s="1" t="n">
        <f aca="false">Sheet1!F137/$F$2</f>
        <v>0.384444444444444</v>
      </c>
      <c r="G138" s="1" t="n">
        <f aca="false">Sheet1!G137/$G$2</f>
        <v>0.765</v>
      </c>
      <c r="H138" s="1" t="n">
        <f aca="false">Sheet1!H137/$H$2</f>
        <v>0.858082191780822</v>
      </c>
      <c r="I138" s="1" t="n">
        <f aca="false">Sheet1!I137/$I$2</f>
        <v>0</v>
      </c>
      <c r="J138" s="1" t="n">
        <f aca="false">Sheet1!J137/$J$2</f>
        <v>0.667666666666667</v>
      </c>
    </row>
    <row r="139" customFormat="false" ht="12.8" hidden="false" customHeight="false" outlineLevel="0" collapsed="false">
      <c r="A139" s="1" t="n">
        <v>136</v>
      </c>
      <c r="B139" s="1" t="n">
        <f aca="false">Sheet1!B138/$B$2</f>
        <v>0.02</v>
      </c>
      <c r="C139" s="1" t="n">
        <f aca="false">Sheet1!C138/$C$2</f>
        <v>0.90986301369863</v>
      </c>
      <c r="D139" s="1" t="n">
        <f aca="false">Sheet1!D138/$D$2</f>
        <v>0.499</v>
      </c>
      <c r="E139" s="1" t="n">
        <f aca="false">Sheet1!E138/$E$2</f>
        <v>0.691</v>
      </c>
      <c r="F139" s="1" t="n">
        <f aca="false">Sheet1!F138/$F$2</f>
        <v>0.382222222222222</v>
      </c>
      <c r="G139" s="1" t="n">
        <f aca="false">Sheet1!G138/$G$2</f>
        <v>0.763</v>
      </c>
      <c r="H139" s="1" t="n">
        <f aca="false">Sheet1!H138/$H$2</f>
        <v>0.857123287671233</v>
      </c>
      <c r="I139" s="1" t="n">
        <f aca="false">Sheet1!I138/$I$2</f>
        <v>0</v>
      </c>
      <c r="J139" s="1" t="n">
        <f aca="false">Sheet1!J138/$J$2</f>
        <v>0.665</v>
      </c>
    </row>
    <row r="140" customFormat="false" ht="12.8" hidden="false" customHeight="false" outlineLevel="0" collapsed="false">
      <c r="A140" s="1" t="n">
        <v>137</v>
      </c>
      <c r="B140" s="1" t="n">
        <f aca="false">Sheet1!B139/$B$2</f>
        <v>0.0195</v>
      </c>
      <c r="C140" s="1" t="n">
        <f aca="false">Sheet1!C139/$C$2</f>
        <v>0.908767123287671</v>
      </c>
      <c r="D140" s="1" t="n">
        <f aca="false">Sheet1!D139/$D$2</f>
        <v>0.4965</v>
      </c>
      <c r="E140" s="1" t="n">
        <f aca="false">Sheet1!E139/$E$2</f>
        <v>0.688</v>
      </c>
      <c r="F140" s="1" t="n">
        <f aca="false">Sheet1!F139/$F$2</f>
        <v>0.38</v>
      </c>
      <c r="G140" s="1" t="n">
        <f aca="false">Sheet1!G139/$G$2</f>
        <v>0.760666666666667</v>
      </c>
      <c r="H140" s="1" t="n">
        <f aca="false">Sheet1!H139/$H$2</f>
        <v>0.855958904109589</v>
      </c>
      <c r="I140" s="1" t="n">
        <f aca="false">Sheet1!I139/$I$2</f>
        <v>0</v>
      </c>
      <c r="J140" s="1" t="n">
        <f aca="false">Sheet1!J139/$J$2</f>
        <v>0.661333333333333</v>
      </c>
    </row>
    <row r="141" customFormat="false" ht="12.8" hidden="false" customHeight="false" outlineLevel="0" collapsed="false">
      <c r="A141" s="1" t="n">
        <v>138</v>
      </c>
      <c r="B141" s="1" t="n">
        <f aca="false">Sheet1!B140/$B$2</f>
        <v>0.0185</v>
      </c>
      <c r="C141" s="1" t="n">
        <f aca="false">Sheet1!C140/$C$2</f>
        <v>0.908424657534246</v>
      </c>
      <c r="D141" s="1" t="n">
        <f aca="false">Sheet1!D140/$D$2</f>
        <v>0.4935</v>
      </c>
      <c r="E141" s="1" t="n">
        <f aca="false">Sheet1!E140/$E$2</f>
        <v>0.685333333333333</v>
      </c>
      <c r="F141" s="1" t="n">
        <f aca="false">Sheet1!F140/$F$2</f>
        <v>0.376666666666667</v>
      </c>
      <c r="G141" s="1" t="n">
        <f aca="false">Sheet1!G140/$G$2</f>
        <v>0.759</v>
      </c>
      <c r="H141" s="1" t="n">
        <f aca="false">Sheet1!H140/$H$2</f>
        <v>0.85486301369863</v>
      </c>
      <c r="I141" s="1" t="n">
        <f aca="false">Sheet1!I140/$I$2</f>
        <v>0</v>
      </c>
      <c r="J141" s="1" t="n">
        <f aca="false">Sheet1!J140/$J$2</f>
        <v>0.659666666666667</v>
      </c>
    </row>
    <row r="142" customFormat="false" ht="12.8" hidden="false" customHeight="false" outlineLevel="0" collapsed="false">
      <c r="A142" s="1" t="n">
        <v>139</v>
      </c>
      <c r="B142" s="1" t="n">
        <f aca="false">Sheet1!B141/$B$2</f>
        <v>0.0175</v>
      </c>
      <c r="C142" s="1" t="n">
        <f aca="false">Sheet1!C141/$C$2</f>
        <v>0.907876712328767</v>
      </c>
      <c r="D142" s="1" t="n">
        <f aca="false">Sheet1!D141/$D$2</f>
        <v>0.4905</v>
      </c>
      <c r="E142" s="1" t="n">
        <f aca="false">Sheet1!E141/$E$2</f>
        <v>0.683</v>
      </c>
      <c r="F142" s="1" t="n">
        <f aca="false">Sheet1!F141/$F$2</f>
        <v>0.375555555555555</v>
      </c>
      <c r="G142" s="1" t="n">
        <f aca="false">Sheet1!G141/$G$2</f>
        <v>0.757</v>
      </c>
      <c r="H142" s="1" t="n">
        <f aca="false">Sheet1!H141/$H$2</f>
        <v>0.853767123287671</v>
      </c>
      <c r="I142" s="1" t="n">
        <f aca="false">Sheet1!I141/$I$2</f>
        <v>0</v>
      </c>
      <c r="J142" s="1" t="n">
        <f aca="false">Sheet1!J141/$J$2</f>
        <v>0.658</v>
      </c>
    </row>
    <row r="143" customFormat="false" ht="12.8" hidden="false" customHeight="false" outlineLevel="0" collapsed="false">
      <c r="A143" s="1" t="n">
        <v>140</v>
      </c>
      <c r="B143" s="1" t="n">
        <f aca="false">Sheet1!B142/$B$2</f>
        <v>0.017</v>
      </c>
      <c r="C143" s="1" t="n">
        <f aca="false">Sheet1!C142/$C$2</f>
        <v>0.906849315068493</v>
      </c>
      <c r="D143" s="1" t="n">
        <f aca="false">Sheet1!D142/$D$2</f>
        <v>0.4855</v>
      </c>
      <c r="E143" s="1" t="n">
        <f aca="false">Sheet1!E142/$E$2</f>
        <v>0.681666666666667</v>
      </c>
      <c r="F143" s="1" t="n">
        <f aca="false">Sheet1!F142/$F$2</f>
        <v>0.371111111111111</v>
      </c>
      <c r="G143" s="1" t="n">
        <f aca="false">Sheet1!G142/$G$2</f>
        <v>0.755</v>
      </c>
      <c r="H143" s="1" t="n">
        <f aca="false">Sheet1!H142/$H$2</f>
        <v>0.852671232876712</v>
      </c>
      <c r="I143" s="1" t="n">
        <f aca="false">Sheet1!I142/$I$2</f>
        <v>0</v>
      </c>
      <c r="J143" s="1" t="n">
        <f aca="false">Sheet1!J142/$J$2</f>
        <v>0.654666666666667</v>
      </c>
    </row>
    <row r="144" customFormat="false" ht="12.8" hidden="false" customHeight="false" outlineLevel="0" collapsed="false">
      <c r="A144" s="1" t="n">
        <v>141</v>
      </c>
      <c r="B144" s="1" t="n">
        <f aca="false">Sheet1!B143/$B$2</f>
        <v>0.0155</v>
      </c>
      <c r="C144" s="1" t="n">
        <f aca="false">Sheet1!C143/$C$2</f>
        <v>0.906301369863014</v>
      </c>
      <c r="D144" s="1" t="n">
        <f aca="false">Sheet1!D143/$D$2</f>
        <v>0.48</v>
      </c>
      <c r="E144" s="1" t="n">
        <f aca="false">Sheet1!E143/$E$2</f>
        <v>0.679333333333333</v>
      </c>
      <c r="F144" s="1" t="n">
        <f aca="false">Sheet1!F143/$F$2</f>
        <v>0.368888888888889</v>
      </c>
      <c r="G144" s="1" t="n">
        <f aca="false">Sheet1!G143/$G$2</f>
        <v>0.753333333333333</v>
      </c>
      <c r="H144" s="1" t="n">
        <f aca="false">Sheet1!H143/$H$2</f>
        <v>0.851643835616438</v>
      </c>
      <c r="I144" s="1" t="n">
        <f aca="false">Sheet1!I143/$I$2</f>
        <v>0</v>
      </c>
      <c r="J144" s="1" t="n">
        <f aca="false">Sheet1!J143/$J$2</f>
        <v>0.651666666666667</v>
      </c>
    </row>
    <row r="145" customFormat="false" ht="12.8" hidden="false" customHeight="false" outlineLevel="0" collapsed="false">
      <c r="A145" s="1" t="n">
        <v>142</v>
      </c>
      <c r="B145" s="1" t="n">
        <f aca="false">Sheet1!B144/$B$2</f>
        <v>0.0155</v>
      </c>
      <c r="C145" s="1" t="n">
        <f aca="false">Sheet1!C144/$C$2</f>
        <v>0.90554794520548</v>
      </c>
      <c r="D145" s="1" t="n">
        <f aca="false">Sheet1!D144/$D$2</f>
        <v>0.4745</v>
      </c>
      <c r="E145" s="1" t="n">
        <f aca="false">Sheet1!E144/$E$2</f>
        <v>0.678666666666667</v>
      </c>
      <c r="F145" s="1" t="n">
        <f aca="false">Sheet1!F144/$F$2</f>
        <v>0.365555555555556</v>
      </c>
      <c r="G145" s="1" t="n">
        <f aca="false">Sheet1!G144/$G$2</f>
        <v>0.752</v>
      </c>
      <c r="H145" s="1" t="n">
        <f aca="false">Sheet1!H144/$H$2</f>
        <v>0.850616438356164</v>
      </c>
      <c r="I145" s="1" t="n">
        <f aca="false">Sheet1!I144/$I$2</f>
        <v>0</v>
      </c>
      <c r="J145" s="1" t="n">
        <f aca="false">Sheet1!J144/$J$2</f>
        <v>0.649666666666667</v>
      </c>
    </row>
    <row r="146" customFormat="false" ht="12.8" hidden="false" customHeight="false" outlineLevel="0" collapsed="false">
      <c r="A146" s="1" t="n">
        <v>143</v>
      </c>
      <c r="B146" s="1" t="n">
        <f aca="false">Sheet1!B145/$B$2</f>
        <v>0.015</v>
      </c>
      <c r="C146" s="1" t="n">
        <f aca="false">Sheet1!C145/$C$2</f>
        <v>0.905</v>
      </c>
      <c r="D146" s="1" t="n">
        <f aca="false">Sheet1!D145/$D$2</f>
        <v>0.4705</v>
      </c>
      <c r="E146" s="1" t="n">
        <f aca="false">Sheet1!E145/$E$2</f>
        <v>0.675333333333333</v>
      </c>
      <c r="F146" s="1" t="n">
        <f aca="false">Sheet1!F145/$F$2</f>
        <v>0.361111111111111</v>
      </c>
      <c r="G146" s="1" t="n">
        <f aca="false">Sheet1!G145/$G$2</f>
        <v>0.751333333333333</v>
      </c>
      <c r="H146" s="1" t="n">
        <f aca="false">Sheet1!H145/$H$2</f>
        <v>0.84972602739726</v>
      </c>
      <c r="I146" s="1" t="n">
        <f aca="false">Sheet1!I145/$I$2</f>
        <v>0</v>
      </c>
      <c r="J146" s="1" t="n">
        <f aca="false">Sheet1!J145/$J$2</f>
        <v>0.648</v>
      </c>
    </row>
    <row r="147" customFormat="false" ht="12.8" hidden="false" customHeight="false" outlineLevel="0" collapsed="false">
      <c r="A147" s="1" t="n">
        <v>144</v>
      </c>
      <c r="B147" s="1" t="n">
        <f aca="false">Sheet1!B146/$B$2</f>
        <v>0.0145</v>
      </c>
      <c r="C147" s="1" t="n">
        <f aca="false">Sheet1!C146/$C$2</f>
        <v>0.90458904109589</v>
      </c>
      <c r="D147" s="1" t="n">
        <f aca="false">Sheet1!D146/$D$2</f>
        <v>0.4675</v>
      </c>
      <c r="E147" s="1" t="n">
        <f aca="false">Sheet1!E146/$E$2</f>
        <v>0.673</v>
      </c>
      <c r="F147" s="1" t="n">
        <f aca="false">Sheet1!F146/$F$2</f>
        <v>0.357777777777778</v>
      </c>
      <c r="G147" s="1" t="n">
        <f aca="false">Sheet1!G146/$G$2</f>
        <v>0.751333333333333</v>
      </c>
      <c r="H147" s="1" t="n">
        <f aca="false">Sheet1!H146/$H$2</f>
        <v>0.848835616438356</v>
      </c>
      <c r="I147" s="1" t="n">
        <f aca="false">Sheet1!I146/$I$2</f>
        <v>0</v>
      </c>
      <c r="J147" s="1" t="n">
        <f aca="false">Sheet1!J146/$J$2</f>
        <v>0.645666666666667</v>
      </c>
    </row>
    <row r="148" customFormat="false" ht="12.8" hidden="false" customHeight="false" outlineLevel="0" collapsed="false">
      <c r="A148" s="1" t="n">
        <v>145</v>
      </c>
      <c r="B148" s="1" t="n">
        <f aca="false">Sheet1!B147/$B$2</f>
        <v>0.014</v>
      </c>
      <c r="C148" s="1" t="n">
        <f aca="false">Sheet1!C147/$C$2</f>
        <v>0.903767123287671</v>
      </c>
      <c r="D148" s="1" t="n">
        <f aca="false">Sheet1!D147/$D$2</f>
        <v>0.4655</v>
      </c>
      <c r="E148" s="1" t="n">
        <f aca="false">Sheet1!E147/$E$2</f>
        <v>0.671</v>
      </c>
      <c r="F148" s="1" t="n">
        <f aca="false">Sheet1!F147/$F$2</f>
        <v>0.355555555555556</v>
      </c>
      <c r="G148" s="1" t="n">
        <f aca="false">Sheet1!G147/$G$2</f>
        <v>0.749333333333333</v>
      </c>
      <c r="H148" s="1" t="n">
        <f aca="false">Sheet1!H147/$H$2</f>
        <v>0.847876712328767</v>
      </c>
      <c r="I148" s="1" t="n">
        <f aca="false">Sheet1!I147/$I$2</f>
        <v>0</v>
      </c>
      <c r="J148" s="1" t="n">
        <f aca="false">Sheet1!J147/$J$2</f>
        <v>0.644333333333333</v>
      </c>
    </row>
    <row r="149" customFormat="false" ht="12.8" hidden="false" customHeight="false" outlineLevel="0" collapsed="false">
      <c r="A149" s="1" t="n">
        <v>146</v>
      </c>
      <c r="B149" s="1" t="n">
        <f aca="false">Sheet1!B148/$B$2</f>
        <v>0.013</v>
      </c>
      <c r="C149" s="1" t="n">
        <f aca="false">Sheet1!C148/$C$2</f>
        <v>0.903493150684932</v>
      </c>
      <c r="D149" s="1" t="n">
        <f aca="false">Sheet1!D148/$D$2</f>
        <v>0.4615</v>
      </c>
      <c r="E149" s="1" t="n">
        <f aca="false">Sheet1!E148/$E$2</f>
        <v>0.666666666666667</v>
      </c>
      <c r="F149" s="1" t="n">
        <f aca="false">Sheet1!F148/$F$2</f>
        <v>0.354444444444444</v>
      </c>
      <c r="G149" s="1" t="n">
        <f aca="false">Sheet1!G148/$G$2</f>
        <v>0.747666666666667</v>
      </c>
      <c r="H149" s="1" t="n">
        <f aca="false">Sheet1!H148/$H$2</f>
        <v>0.846849315068493</v>
      </c>
      <c r="I149" s="1" t="n">
        <f aca="false">Sheet1!I148/$I$2</f>
        <v>0</v>
      </c>
      <c r="J149" s="1" t="n">
        <f aca="false">Sheet1!J148/$J$2</f>
        <v>0.643333333333333</v>
      </c>
    </row>
    <row r="150" customFormat="false" ht="12.8" hidden="false" customHeight="false" outlineLevel="0" collapsed="false">
      <c r="A150" s="1" t="n">
        <v>147</v>
      </c>
      <c r="B150" s="1" t="n">
        <f aca="false">Sheet1!B149/$B$2</f>
        <v>0.0125</v>
      </c>
      <c r="C150" s="1" t="n">
        <f aca="false">Sheet1!C149/$C$2</f>
        <v>0.902808219178082</v>
      </c>
      <c r="D150" s="1" t="n">
        <f aca="false">Sheet1!D149/$D$2</f>
        <v>0.457</v>
      </c>
      <c r="E150" s="1" t="n">
        <f aca="false">Sheet1!E149/$E$2</f>
        <v>0.664333333333333</v>
      </c>
      <c r="F150" s="1" t="n">
        <f aca="false">Sheet1!F149/$F$2</f>
        <v>0.351111111111111</v>
      </c>
      <c r="G150" s="1" t="n">
        <f aca="false">Sheet1!G149/$G$2</f>
        <v>0.744666666666667</v>
      </c>
      <c r="H150" s="1" t="n">
        <f aca="false">Sheet1!H149/$H$2</f>
        <v>0.845821917808219</v>
      </c>
      <c r="I150" s="1" t="n">
        <f aca="false">Sheet1!I149/$I$2</f>
        <v>0</v>
      </c>
      <c r="J150" s="1" t="n">
        <f aca="false">Sheet1!J149/$J$2</f>
        <v>0.641</v>
      </c>
    </row>
    <row r="151" customFormat="false" ht="12.8" hidden="false" customHeight="false" outlineLevel="0" collapsed="false">
      <c r="A151" s="1" t="n">
        <v>148</v>
      </c>
      <c r="B151" s="1" t="n">
        <f aca="false">Sheet1!B150/$B$2</f>
        <v>0.0115</v>
      </c>
      <c r="C151" s="1" t="n">
        <f aca="false">Sheet1!C150/$C$2</f>
        <v>0.901301369863014</v>
      </c>
      <c r="D151" s="1" t="n">
        <f aca="false">Sheet1!D150/$D$2</f>
        <v>0.453</v>
      </c>
      <c r="E151" s="1" t="n">
        <f aca="false">Sheet1!E150/$E$2</f>
        <v>0.663666666666667</v>
      </c>
      <c r="F151" s="1" t="n">
        <f aca="false">Sheet1!F150/$F$2</f>
        <v>0.347777777777778</v>
      </c>
      <c r="G151" s="1" t="n">
        <f aca="false">Sheet1!G150/$G$2</f>
        <v>0.742333333333333</v>
      </c>
      <c r="H151" s="1" t="n">
        <f aca="false">Sheet1!H150/$H$2</f>
        <v>0.844657534246575</v>
      </c>
      <c r="I151" s="1" t="n">
        <f aca="false">Sheet1!I150/$I$2</f>
        <v>0</v>
      </c>
      <c r="J151" s="1" t="n">
        <f aca="false">Sheet1!J150/$J$2</f>
        <v>0.639333333333333</v>
      </c>
    </row>
    <row r="152" customFormat="false" ht="12.8" hidden="false" customHeight="false" outlineLevel="0" collapsed="false">
      <c r="A152" s="1" t="n">
        <v>149</v>
      </c>
      <c r="B152" s="1" t="n">
        <f aca="false">Sheet1!B151/$B$2</f>
        <v>0.0115</v>
      </c>
      <c r="C152" s="1" t="n">
        <f aca="false">Sheet1!C151/$C$2</f>
        <v>0.900342465753425</v>
      </c>
      <c r="D152" s="1" t="n">
        <f aca="false">Sheet1!D151/$D$2</f>
        <v>0.4515</v>
      </c>
      <c r="E152" s="1" t="n">
        <f aca="false">Sheet1!E151/$E$2</f>
        <v>0.660666666666667</v>
      </c>
      <c r="F152" s="1" t="n">
        <f aca="false">Sheet1!F151/$F$2</f>
        <v>0.343333333333333</v>
      </c>
      <c r="G152" s="1" t="n">
        <f aca="false">Sheet1!G151/$G$2</f>
        <v>0.741</v>
      </c>
      <c r="H152" s="1" t="n">
        <f aca="false">Sheet1!H151/$H$2</f>
        <v>0.843561643835616</v>
      </c>
      <c r="I152" s="1" t="n">
        <f aca="false">Sheet1!I151/$I$2</f>
        <v>0</v>
      </c>
      <c r="J152" s="1" t="n">
        <f aca="false">Sheet1!J151/$J$2</f>
        <v>0.637</v>
      </c>
    </row>
    <row r="153" customFormat="false" ht="12.8" hidden="false" customHeight="false" outlineLevel="0" collapsed="false">
      <c r="A153" s="1" t="n">
        <v>150</v>
      </c>
      <c r="B153" s="1" t="n">
        <f aca="false">Sheet1!B152/$B$2</f>
        <v>0.011</v>
      </c>
      <c r="C153" s="1" t="n">
        <f aca="false">Sheet1!C152/$C$2</f>
        <v>0.9</v>
      </c>
      <c r="D153" s="1" t="n">
        <f aca="false">Sheet1!D152/$D$2</f>
        <v>0.449</v>
      </c>
      <c r="E153" s="1" t="n">
        <f aca="false">Sheet1!E152/$E$2</f>
        <v>0.658</v>
      </c>
      <c r="F153" s="1" t="n">
        <f aca="false">Sheet1!F152/$F$2</f>
        <v>0.34</v>
      </c>
      <c r="G153" s="1" t="n">
        <f aca="false">Sheet1!G152/$G$2</f>
        <v>0.739666666666667</v>
      </c>
      <c r="H153" s="1" t="n">
        <f aca="false">Sheet1!H152/$H$2</f>
        <v>0.842602739726027</v>
      </c>
      <c r="I153" s="1" t="n">
        <f aca="false">Sheet1!I152/$I$2</f>
        <v>0</v>
      </c>
      <c r="J153" s="1" t="n">
        <f aca="false">Sheet1!J152/$J$2</f>
        <v>0.634333333333333</v>
      </c>
    </row>
    <row r="154" customFormat="false" ht="12.8" hidden="false" customHeight="false" outlineLevel="0" collapsed="false">
      <c r="A154" s="1" t="n">
        <v>151</v>
      </c>
      <c r="B154" s="1" t="n">
        <f aca="false">Sheet1!B153/$B$2</f>
        <v>0.01</v>
      </c>
      <c r="C154" s="1" t="n">
        <f aca="false">Sheet1!C153/$C$2</f>
        <v>0.89958904109589</v>
      </c>
      <c r="D154" s="1" t="n">
        <f aca="false">Sheet1!D153/$D$2</f>
        <v>0.4455</v>
      </c>
      <c r="E154" s="1" t="n">
        <f aca="false">Sheet1!E153/$E$2</f>
        <v>0.653333333333333</v>
      </c>
      <c r="F154" s="1" t="n">
        <f aca="false">Sheet1!F153/$F$2</f>
        <v>0.337777777777778</v>
      </c>
      <c r="G154" s="1" t="n">
        <f aca="false">Sheet1!G153/$G$2</f>
        <v>0.738</v>
      </c>
      <c r="H154" s="1" t="n">
        <f aca="false">Sheet1!H153/$H$2</f>
        <v>0.841506849315068</v>
      </c>
      <c r="I154" s="1" t="n">
        <f aca="false">Sheet1!I153/$I$2</f>
        <v>0</v>
      </c>
      <c r="J154" s="1" t="n">
        <f aca="false">Sheet1!J153/$J$2</f>
        <v>0.634</v>
      </c>
    </row>
    <row r="155" customFormat="false" ht="12.8" hidden="false" customHeight="false" outlineLevel="0" collapsed="false">
      <c r="A155" s="1" t="n">
        <v>152</v>
      </c>
      <c r="B155" s="1" t="n">
        <f aca="false">Sheet1!B154/$B$2</f>
        <v>0.01</v>
      </c>
      <c r="C155" s="1" t="n">
        <f aca="false">Sheet1!C154/$C$2</f>
        <v>0.898630136986301</v>
      </c>
      <c r="D155" s="1" t="n">
        <f aca="false">Sheet1!D154/$D$2</f>
        <v>0.4425</v>
      </c>
      <c r="E155" s="1" t="n">
        <f aca="false">Sheet1!E154/$E$2</f>
        <v>0.65</v>
      </c>
      <c r="F155" s="1" t="n">
        <f aca="false">Sheet1!F154/$F$2</f>
        <v>0.335555555555556</v>
      </c>
      <c r="G155" s="1" t="n">
        <f aca="false">Sheet1!G154/$G$2</f>
        <v>0.735333333333333</v>
      </c>
      <c r="H155" s="1" t="n">
        <f aca="false">Sheet1!H154/$H$2</f>
        <v>0.84041095890411</v>
      </c>
      <c r="I155" s="1" t="n">
        <f aca="false">Sheet1!I154/$I$2</f>
        <v>0</v>
      </c>
      <c r="J155" s="1" t="n">
        <f aca="false">Sheet1!J154/$J$2</f>
        <v>0.633</v>
      </c>
    </row>
    <row r="156" customFormat="false" ht="12.8" hidden="false" customHeight="false" outlineLevel="0" collapsed="false">
      <c r="A156" s="1" t="n">
        <v>153</v>
      </c>
      <c r="B156" s="1" t="n">
        <f aca="false">Sheet1!B155/$B$2</f>
        <v>0.01</v>
      </c>
      <c r="C156" s="1" t="n">
        <f aca="false">Sheet1!C155/$C$2</f>
        <v>0.897876712328767</v>
      </c>
      <c r="D156" s="1" t="n">
        <f aca="false">Sheet1!D155/$D$2</f>
        <v>0.439</v>
      </c>
      <c r="E156" s="1" t="n">
        <f aca="false">Sheet1!E155/$E$2</f>
        <v>0.648333333333333</v>
      </c>
      <c r="F156" s="1" t="n">
        <f aca="false">Sheet1!F155/$F$2</f>
        <v>0.333333333333333</v>
      </c>
      <c r="G156" s="1" t="n">
        <f aca="false">Sheet1!G155/$G$2</f>
        <v>0.732666666666667</v>
      </c>
      <c r="H156" s="1" t="n">
        <f aca="false">Sheet1!H155/$H$2</f>
        <v>0.839315068493151</v>
      </c>
      <c r="I156" s="1" t="n">
        <f aca="false">Sheet1!I155/$I$2</f>
        <v>0</v>
      </c>
      <c r="J156" s="1" t="n">
        <f aca="false">Sheet1!J155/$J$2</f>
        <v>0.632</v>
      </c>
    </row>
    <row r="157" customFormat="false" ht="12.8" hidden="false" customHeight="false" outlineLevel="0" collapsed="false">
      <c r="A157" s="1" t="n">
        <v>154</v>
      </c>
      <c r="B157" s="1" t="n">
        <f aca="false">Sheet1!B156/$B$2</f>
        <v>0.009</v>
      </c>
      <c r="C157" s="1" t="n">
        <f aca="false">Sheet1!C156/$C$2</f>
        <v>0.897191780821918</v>
      </c>
      <c r="D157" s="1" t="n">
        <f aca="false">Sheet1!D156/$D$2</f>
        <v>0.4365</v>
      </c>
      <c r="E157" s="1" t="n">
        <f aca="false">Sheet1!E156/$E$2</f>
        <v>0.646</v>
      </c>
      <c r="F157" s="1" t="n">
        <f aca="false">Sheet1!F156/$F$2</f>
        <v>0.327777777777778</v>
      </c>
      <c r="G157" s="1" t="n">
        <f aca="false">Sheet1!G156/$G$2</f>
        <v>0.730666666666667</v>
      </c>
      <c r="H157" s="1" t="n">
        <f aca="false">Sheet1!H156/$H$2</f>
        <v>0.838287671232877</v>
      </c>
      <c r="I157" s="1" t="n">
        <f aca="false">Sheet1!I156/$I$2</f>
        <v>0</v>
      </c>
      <c r="J157" s="1" t="n">
        <f aca="false">Sheet1!J156/$J$2</f>
        <v>0.631</v>
      </c>
    </row>
    <row r="158" customFormat="false" ht="12.8" hidden="false" customHeight="false" outlineLevel="0" collapsed="false">
      <c r="A158" s="1" t="n">
        <v>155</v>
      </c>
      <c r="B158" s="1" t="n">
        <f aca="false">Sheet1!B157/$B$2</f>
        <v>0.0075</v>
      </c>
      <c r="C158" s="1" t="n">
        <f aca="false">Sheet1!C157/$C$2</f>
        <v>0.896438356164384</v>
      </c>
      <c r="D158" s="1" t="n">
        <f aca="false">Sheet1!D157/$D$2</f>
        <v>0.434</v>
      </c>
      <c r="E158" s="1" t="n">
        <f aca="false">Sheet1!E157/$E$2</f>
        <v>0.643333333333333</v>
      </c>
      <c r="F158" s="1" t="n">
        <f aca="false">Sheet1!F157/$F$2</f>
        <v>0.325555555555556</v>
      </c>
      <c r="G158" s="1" t="n">
        <f aca="false">Sheet1!G157/$G$2</f>
        <v>0.729</v>
      </c>
      <c r="H158" s="1" t="n">
        <f aca="false">Sheet1!H157/$H$2</f>
        <v>0.837054794520548</v>
      </c>
      <c r="I158" s="1" t="n">
        <f aca="false">Sheet1!I157/$I$2</f>
        <v>0</v>
      </c>
      <c r="J158" s="1" t="n">
        <f aca="false">Sheet1!J157/$J$2</f>
        <v>0.63</v>
      </c>
    </row>
    <row r="159" customFormat="false" ht="12.8" hidden="false" customHeight="false" outlineLevel="0" collapsed="false">
      <c r="A159" s="1" t="n">
        <v>156</v>
      </c>
      <c r="B159" s="1" t="n">
        <f aca="false">Sheet1!B158/$B$2</f>
        <v>0.007</v>
      </c>
      <c r="C159" s="1" t="n">
        <f aca="false">Sheet1!C158/$C$2</f>
        <v>0.895616438356164</v>
      </c>
      <c r="D159" s="1" t="n">
        <f aca="false">Sheet1!D158/$D$2</f>
        <v>0.4305</v>
      </c>
      <c r="E159" s="1" t="n">
        <f aca="false">Sheet1!E158/$E$2</f>
        <v>0.642333333333333</v>
      </c>
      <c r="F159" s="1" t="n">
        <f aca="false">Sheet1!F158/$F$2</f>
        <v>0.323333333333333</v>
      </c>
      <c r="G159" s="1" t="n">
        <f aca="false">Sheet1!G158/$G$2</f>
        <v>0.727333333333333</v>
      </c>
      <c r="H159" s="1" t="n">
        <f aca="false">Sheet1!H158/$H$2</f>
        <v>0.836095890410959</v>
      </c>
      <c r="I159" s="1" t="n">
        <f aca="false">Sheet1!I158/$I$2</f>
        <v>0</v>
      </c>
      <c r="J159" s="1" t="n">
        <f aca="false">Sheet1!J158/$J$2</f>
        <v>0.628333333333333</v>
      </c>
    </row>
    <row r="160" customFormat="false" ht="12.8" hidden="false" customHeight="false" outlineLevel="0" collapsed="false">
      <c r="A160" s="1" t="n">
        <v>157</v>
      </c>
      <c r="B160" s="1" t="n">
        <f aca="false">Sheet1!B159/$B$2</f>
        <v>0.0065</v>
      </c>
      <c r="C160" s="1" t="n">
        <f aca="false">Sheet1!C159/$C$2</f>
        <v>0.89486301369863</v>
      </c>
      <c r="D160" s="1" t="n">
        <f aca="false">Sheet1!D159/$D$2</f>
        <v>0.4285</v>
      </c>
      <c r="E160" s="1" t="n">
        <f aca="false">Sheet1!E159/$E$2</f>
        <v>0.641333333333333</v>
      </c>
      <c r="F160" s="1" t="n">
        <f aca="false">Sheet1!F159/$F$2</f>
        <v>0.321111111111111</v>
      </c>
      <c r="G160" s="1" t="n">
        <f aca="false">Sheet1!G159/$G$2</f>
        <v>0.726</v>
      </c>
      <c r="H160" s="1" t="n">
        <f aca="false">Sheet1!H159/$H$2</f>
        <v>0.835</v>
      </c>
      <c r="I160" s="1" t="n">
        <f aca="false">Sheet1!I159/$I$2</f>
        <v>0</v>
      </c>
      <c r="J160" s="1" t="n">
        <f aca="false">Sheet1!J159/$J$2</f>
        <v>0.626333333333333</v>
      </c>
    </row>
    <row r="161" customFormat="false" ht="12.8" hidden="false" customHeight="false" outlineLevel="0" collapsed="false">
      <c r="A161" s="1" t="n">
        <v>158</v>
      </c>
      <c r="B161" s="1" t="n">
        <f aca="false">Sheet1!B160/$B$2</f>
        <v>0.0055</v>
      </c>
      <c r="C161" s="1" t="n">
        <f aca="false">Sheet1!C160/$C$2</f>
        <v>0.894315068493151</v>
      </c>
      <c r="D161" s="1" t="n">
        <f aca="false">Sheet1!D160/$D$2</f>
        <v>0.4245</v>
      </c>
      <c r="E161" s="1" t="n">
        <f aca="false">Sheet1!E160/$E$2</f>
        <v>0.640333333333333</v>
      </c>
      <c r="F161" s="1" t="n">
        <f aca="false">Sheet1!F160/$F$2</f>
        <v>0.318888888888889</v>
      </c>
      <c r="G161" s="1" t="n">
        <f aca="false">Sheet1!G160/$G$2</f>
        <v>0.725333333333333</v>
      </c>
      <c r="H161" s="1" t="n">
        <f aca="false">Sheet1!H160/$H$2</f>
        <v>0.833972602739726</v>
      </c>
      <c r="I161" s="1" t="n">
        <f aca="false">Sheet1!I160/$I$2</f>
        <v>0</v>
      </c>
      <c r="J161" s="1" t="n">
        <f aca="false">Sheet1!J160/$J$2</f>
        <v>0.624666666666667</v>
      </c>
    </row>
    <row r="162" customFormat="false" ht="12.8" hidden="false" customHeight="false" outlineLevel="0" collapsed="false">
      <c r="A162" s="1" t="n">
        <v>159</v>
      </c>
      <c r="B162" s="1" t="n">
        <f aca="false">Sheet1!B161/$B$2</f>
        <v>0.0055</v>
      </c>
      <c r="C162" s="1" t="n">
        <f aca="false">Sheet1!C161/$C$2</f>
        <v>0.893356164383562</v>
      </c>
      <c r="D162" s="1" t="n">
        <f aca="false">Sheet1!D161/$D$2</f>
        <v>0.421</v>
      </c>
      <c r="E162" s="1" t="n">
        <f aca="false">Sheet1!E161/$E$2</f>
        <v>0.639</v>
      </c>
      <c r="F162" s="1" t="n">
        <f aca="false">Sheet1!F161/$F$2</f>
        <v>0.317777777777778</v>
      </c>
      <c r="G162" s="1" t="n">
        <f aca="false">Sheet1!G161/$G$2</f>
        <v>0.724</v>
      </c>
      <c r="H162" s="1" t="n">
        <f aca="false">Sheet1!H161/$H$2</f>
        <v>0.832808219178082</v>
      </c>
      <c r="I162" s="1" t="n">
        <f aca="false">Sheet1!I161/$I$2</f>
        <v>0</v>
      </c>
      <c r="J162" s="1" t="n">
        <f aca="false">Sheet1!J161/$J$2</f>
        <v>0.623</v>
      </c>
    </row>
    <row r="163" customFormat="false" ht="12.8" hidden="false" customHeight="false" outlineLevel="0" collapsed="false">
      <c r="A163" s="1" t="n">
        <v>160</v>
      </c>
      <c r="B163" s="1" t="n">
        <f aca="false">Sheet1!B162/$B$2</f>
        <v>0.0045</v>
      </c>
      <c r="C163" s="1" t="n">
        <f aca="false">Sheet1!C162/$C$2</f>
        <v>0.892397260273973</v>
      </c>
      <c r="D163" s="1" t="n">
        <f aca="false">Sheet1!D162/$D$2</f>
        <v>0.421</v>
      </c>
      <c r="E163" s="1" t="n">
        <f aca="false">Sheet1!E162/$E$2</f>
        <v>0.637666666666667</v>
      </c>
      <c r="F163" s="1" t="n">
        <f aca="false">Sheet1!F162/$F$2</f>
        <v>0.314444444444444</v>
      </c>
      <c r="G163" s="1" t="n">
        <f aca="false">Sheet1!G162/$G$2</f>
        <v>0.722666666666667</v>
      </c>
      <c r="H163" s="1" t="n">
        <f aca="false">Sheet1!H162/$H$2</f>
        <v>0.831780821917808</v>
      </c>
      <c r="I163" s="1" t="n">
        <f aca="false">Sheet1!I162/$I$2</f>
        <v>0</v>
      </c>
      <c r="J163" s="1" t="n">
        <f aca="false">Sheet1!J162/$J$2</f>
        <v>0.622333333333333</v>
      </c>
    </row>
    <row r="164" customFormat="false" ht="12.8" hidden="false" customHeight="false" outlineLevel="0" collapsed="false">
      <c r="A164" s="1" t="n">
        <v>161</v>
      </c>
      <c r="B164" s="1" t="n">
        <f aca="false">Sheet1!B163/$B$2</f>
        <v>0.0045</v>
      </c>
      <c r="C164" s="1" t="n">
        <f aca="false">Sheet1!C163/$C$2</f>
        <v>0.891917808219178</v>
      </c>
      <c r="D164" s="1" t="n">
        <f aca="false">Sheet1!D163/$D$2</f>
        <v>0.4165</v>
      </c>
      <c r="E164" s="1" t="n">
        <f aca="false">Sheet1!E163/$E$2</f>
        <v>0.637333333333333</v>
      </c>
      <c r="F164" s="1" t="n">
        <f aca="false">Sheet1!F163/$F$2</f>
        <v>0.311111111111111</v>
      </c>
      <c r="G164" s="1" t="n">
        <f aca="false">Sheet1!G163/$G$2</f>
        <v>0.721666666666667</v>
      </c>
      <c r="H164" s="1" t="n">
        <f aca="false">Sheet1!H163/$H$2</f>
        <v>0.830684931506849</v>
      </c>
      <c r="I164" s="1" t="n">
        <f aca="false">Sheet1!I163/$I$2</f>
        <v>0</v>
      </c>
      <c r="J164" s="1" t="n">
        <f aca="false">Sheet1!J163/$J$2</f>
        <v>0.621</v>
      </c>
    </row>
    <row r="165" customFormat="false" ht="12.8" hidden="false" customHeight="false" outlineLevel="0" collapsed="false">
      <c r="A165" s="1" t="n">
        <v>162</v>
      </c>
      <c r="B165" s="1" t="n">
        <f aca="false">Sheet1!B164/$B$2</f>
        <v>0.0045</v>
      </c>
      <c r="C165" s="1" t="n">
        <f aca="false">Sheet1!C164/$C$2</f>
        <v>0.891027397260274</v>
      </c>
      <c r="D165" s="1" t="n">
        <f aca="false">Sheet1!D164/$D$2</f>
        <v>0.4115</v>
      </c>
      <c r="E165" s="1" t="n">
        <f aca="false">Sheet1!E164/$E$2</f>
        <v>0.634333333333333</v>
      </c>
      <c r="F165" s="1" t="n">
        <f aca="false">Sheet1!F164/$F$2</f>
        <v>0.31</v>
      </c>
      <c r="G165" s="1" t="n">
        <f aca="false">Sheet1!G164/$G$2</f>
        <v>0.720666666666667</v>
      </c>
      <c r="H165" s="1" t="n">
        <f aca="false">Sheet1!H164/$H$2</f>
        <v>0.82972602739726</v>
      </c>
      <c r="I165" s="1" t="n">
        <f aca="false">Sheet1!I164/$I$2</f>
        <v>0</v>
      </c>
      <c r="J165" s="1" t="n">
        <f aca="false">Sheet1!J164/$J$2</f>
        <v>0.619</v>
      </c>
    </row>
    <row r="166" customFormat="false" ht="12.8" hidden="false" customHeight="false" outlineLevel="0" collapsed="false">
      <c r="A166" s="1" t="n">
        <v>163</v>
      </c>
      <c r="B166" s="1" t="n">
        <f aca="false">Sheet1!B165/$B$2</f>
        <v>0.0045</v>
      </c>
      <c r="C166" s="1" t="n">
        <f aca="false">Sheet1!C165/$C$2</f>
        <v>0.890616438356164</v>
      </c>
      <c r="D166" s="1" t="n">
        <f aca="false">Sheet1!D165/$D$2</f>
        <v>0.4085</v>
      </c>
      <c r="E166" s="1" t="n">
        <f aca="false">Sheet1!E165/$E$2</f>
        <v>0.632333333333333</v>
      </c>
      <c r="F166" s="1" t="n">
        <f aca="false">Sheet1!F165/$F$2</f>
        <v>0.308888888888889</v>
      </c>
      <c r="G166" s="1" t="n">
        <f aca="false">Sheet1!G165/$G$2</f>
        <v>0.718666666666667</v>
      </c>
      <c r="H166" s="1" t="n">
        <f aca="false">Sheet1!H165/$H$2</f>
        <v>0.828630136986301</v>
      </c>
      <c r="I166" s="1" t="n">
        <f aca="false">Sheet1!I165/$I$2</f>
        <v>0</v>
      </c>
      <c r="J166" s="1" t="n">
        <f aca="false">Sheet1!J165/$J$2</f>
        <v>0.616333333333333</v>
      </c>
    </row>
    <row r="167" customFormat="false" ht="12.8" hidden="false" customHeight="false" outlineLevel="0" collapsed="false">
      <c r="A167" s="1" t="n">
        <v>164</v>
      </c>
      <c r="B167" s="1" t="n">
        <f aca="false">Sheet1!B166/$B$2</f>
        <v>0.0045</v>
      </c>
      <c r="C167" s="1" t="n">
        <f aca="false">Sheet1!C166/$C$2</f>
        <v>0.89041095890411</v>
      </c>
      <c r="D167" s="1" t="n">
        <f aca="false">Sheet1!D166/$D$2</f>
        <v>0.4045</v>
      </c>
      <c r="E167" s="1" t="n">
        <f aca="false">Sheet1!E166/$E$2</f>
        <v>0.631666666666667</v>
      </c>
      <c r="F167" s="1" t="n">
        <f aca="false">Sheet1!F166/$F$2</f>
        <v>0.304444444444444</v>
      </c>
      <c r="G167" s="1" t="n">
        <f aca="false">Sheet1!G166/$G$2</f>
        <v>0.716666666666667</v>
      </c>
      <c r="H167" s="1" t="n">
        <f aca="false">Sheet1!H166/$H$2</f>
        <v>0.827534246575342</v>
      </c>
      <c r="I167" s="1" t="n">
        <f aca="false">Sheet1!I166/$I$2</f>
        <v>0</v>
      </c>
      <c r="J167" s="1" t="n">
        <f aca="false">Sheet1!J166/$J$2</f>
        <v>0.615</v>
      </c>
    </row>
    <row r="168" customFormat="false" ht="12.8" hidden="false" customHeight="false" outlineLevel="0" collapsed="false">
      <c r="A168" s="1" t="n">
        <v>165</v>
      </c>
      <c r="B168" s="1" t="n">
        <f aca="false">Sheet1!B167/$B$2</f>
        <v>0.0045</v>
      </c>
      <c r="C168" s="1" t="n">
        <f aca="false">Sheet1!C167/$C$2</f>
        <v>0.889931506849315</v>
      </c>
      <c r="D168" s="1" t="n">
        <f aca="false">Sheet1!D167/$D$2</f>
        <v>0.403</v>
      </c>
      <c r="E168" s="1" t="n">
        <f aca="false">Sheet1!E167/$E$2</f>
        <v>0.627333333333333</v>
      </c>
      <c r="F168" s="1" t="n">
        <f aca="false">Sheet1!F167/$F$2</f>
        <v>0.303333333333333</v>
      </c>
      <c r="G168" s="1" t="n">
        <f aca="false">Sheet1!G167/$G$2</f>
        <v>0.713666666666667</v>
      </c>
      <c r="H168" s="1" t="n">
        <f aca="false">Sheet1!H167/$H$2</f>
        <v>0.826438356164383</v>
      </c>
      <c r="I168" s="1" t="n">
        <f aca="false">Sheet1!I167/$I$2</f>
        <v>0</v>
      </c>
      <c r="J168" s="1" t="n">
        <f aca="false">Sheet1!J167/$J$2</f>
        <v>0.614</v>
      </c>
    </row>
    <row r="169" customFormat="false" ht="12.8" hidden="false" customHeight="false" outlineLevel="0" collapsed="false">
      <c r="A169" s="1" t="n">
        <v>166</v>
      </c>
      <c r="B169" s="1" t="n">
        <f aca="false">Sheet1!B168/$B$2</f>
        <v>0.0045</v>
      </c>
      <c r="C169" s="1" t="n">
        <f aca="false">Sheet1!C168/$C$2</f>
        <v>0.889315068493151</v>
      </c>
      <c r="D169" s="1" t="n">
        <f aca="false">Sheet1!D168/$D$2</f>
        <v>0.4015</v>
      </c>
      <c r="E169" s="1" t="n">
        <f aca="false">Sheet1!E168/$E$2</f>
        <v>0.626333333333333</v>
      </c>
      <c r="F169" s="1" t="n">
        <f aca="false">Sheet1!F168/$F$2</f>
        <v>0.302222222222222</v>
      </c>
      <c r="G169" s="1" t="n">
        <f aca="false">Sheet1!G168/$G$2</f>
        <v>0.712333333333333</v>
      </c>
      <c r="H169" s="1" t="n">
        <f aca="false">Sheet1!H168/$H$2</f>
        <v>0.825479452054795</v>
      </c>
      <c r="I169" s="1" t="n">
        <f aca="false">Sheet1!I168/$I$2</f>
        <v>0</v>
      </c>
      <c r="J169" s="1" t="n">
        <f aca="false">Sheet1!J168/$J$2</f>
        <v>0.612333333333333</v>
      </c>
    </row>
    <row r="170" customFormat="false" ht="12.8" hidden="false" customHeight="false" outlineLevel="0" collapsed="false">
      <c r="A170" s="1" t="n">
        <v>167</v>
      </c>
      <c r="B170" s="1" t="n">
        <f aca="false">Sheet1!B169/$B$2</f>
        <v>0.0045</v>
      </c>
      <c r="C170" s="1" t="n">
        <f aca="false">Sheet1!C169/$C$2</f>
        <v>0.888082191780822</v>
      </c>
      <c r="D170" s="1" t="n">
        <f aca="false">Sheet1!D169/$D$2</f>
        <v>0.4</v>
      </c>
      <c r="E170" s="1" t="n">
        <f aca="false">Sheet1!E169/$E$2</f>
        <v>0.625</v>
      </c>
      <c r="F170" s="1" t="n">
        <f aca="false">Sheet1!F169/$F$2</f>
        <v>0.296666666666667</v>
      </c>
      <c r="G170" s="1" t="n">
        <f aca="false">Sheet1!G169/$G$2</f>
        <v>0.712</v>
      </c>
      <c r="H170" s="1" t="n">
        <f aca="false">Sheet1!H169/$H$2</f>
        <v>0.824452054794521</v>
      </c>
      <c r="I170" s="1" t="n">
        <f aca="false">Sheet1!I169/$I$2</f>
        <v>0</v>
      </c>
      <c r="J170" s="1" t="n">
        <f aca="false">Sheet1!J169/$J$2</f>
        <v>0.61</v>
      </c>
    </row>
    <row r="171" customFormat="false" ht="12.8" hidden="false" customHeight="false" outlineLevel="0" collapsed="false">
      <c r="A171" s="1" t="n">
        <v>168</v>
      </c>
      <c r="B171" s="1" t="n">
        <f aca="false">Sheet1!B170/$B$2</f>
        <v>0.0045</v>
      </c>
      <c r="C171" s="1" t="n">
        <f aca="false">Sheet1!C170/$C$2</f>
        <v>0.887671232876712</v>
      </c>
      <c r="D171" s="1" t="n">
        <f aca="false">Sheet1!D170/$D$2</f>
        <v>0.399</v>
      </c>
      <c r="E171" s="1" t="n">
        <f aca="false">Sheet1!E170/$E$2</f>
        <v>0.624333333333333</v>
      </c>
      <c r="F171" s="1" t="n">
        <f aca="false">Sheet1!F170/$F$2</f>
        <v>0.29</v>
      </c>
      <c r="G171" s="1" t="n">
        <f aca="false">Sheet1!G170/$G$2</f>
        <v>0.711</v>
      </c>
      <c r="H171" s="1" t="n">
        <f aca="false">Sheet1!H170/$H$2</f>
        <v>0.823424657534246</v>
      </c>
      <c r="I171" s="1" t="n">
        <f aca="false">Sheet1!I170/$I$2</f>
        <v>0</v>
      </c>
      <c r="J171" s="1" t="n">
        <f aca="false">Sheet1!J170/$J$2</f>
        <v>0.608</v>
      </c>
    </row>
    <row r="172" customFormat="false" ht="12.8" hidden="false" customHeight="false" outlineLevel="0" collapsed="false">
      <c r="A172" s="1" t="n">
        <v>169</v>
      </c>
      <c r="B172" s="1" t="n">
        <f aca="false">Sheet1!B171/$B$2</f>
        <v>0.0045</v>
      </c>
      <c r="C172" s="1" t="n">
        <f aca="false">Sheet1!C171/$C$2</f>
        <v>0.887328767123288</v>
      </c>
      <c r="D172" s="1" t="n">
        <f aca="false">Sheet1!D171/$D$2</f>
        <v>0.3955</v>
      </c>
      <c r="E172" s="1" t="n">
        <f aca="false">Sheet1!E171/$E$2</f>
        <v>0.622666666666667</v>
      </c>
      <c r="F172" s="1" t="n">
        <f aca="false">Sheet1!F171/$F$2</f>
        <v>0.286666666666667</v>
      </c>
      <c r="G172" s="1" t="n">
        <f aca="false">Sheet1!G171/$G$2</f>
        <v>0.710333333333333</v>
      </c>
      <c r="H172" s="1" t="n">
        <f aca="false">Sheet1!H171/$H$2</f>
        <v>0.822328767123288</v>
      </c>
      <c r="I172" s="1" t="n">
        <f aca="false">Sheet1!I171/$I$2</f>
        <v>0</v>
      </c>
      <c r="J172" s="1" t="n">
        <f aca="false">Sheet1!J171/$J$2</f>
        <v>0.606666666666667</v>
      </c>
    </row>
    <row r="173" customFormat="false" ht="12.8" hidden="false" customHeight="false" outlineLevel="0" collapsed="false">
      <c r="A173" s="1" t="n">
        <v>170</v>
      </c>
      <c r="B173" s="1" t="n">
        <f aca="false">Sheet1!B172/$B$2</f>
        <v>0.0045</v>
      </c>
      <c r="C173" s="1" t="n">
        <f aca="false">Sheet1!C172/$C$2</f>
        <v>0.886712328767123</v>
      </c>
      <c r="D173" s="1" t="n">
        <f aca="false">Sheet1!D172/$D$2</f>
        <v>0.395</v>
      </c>
      <c r="E173" s="1" t="n">
        <f aca="false">Sheet1!E172/$E$2</f>
        <v>0.618333333333333</v>
      </c>
      <c r="F173" s="1" t="n">
        <f aca="false">Sheet1!F172/$F$2</f>
        <v>0.285555555555556</v>
      </c>
      <c r="G173" s="1" t="n">
        <f aca="false">Sheet1!G172/$G$2</f>
        <v>0.709333333333333</v>
      </c>
      <c r="H173" s="1" t="n">
        <f aca="false">Sheet1!H172/$H$2</f>
        <v>0.821301369863014</v>
      </c>
      <c r="I173" s="1" t="n">
        <f aca="false">Sheet1!I172/$I$2</f>
        <v>0</v>
      </c>
      <c r="J173" s="1" t="n">
        <f aca="false">Sheet1!J172/$J$2</f>
        <v>0.605333333333333</v>
      </c>
    </row>
    <row r="174" customFormat="false" ht="12.8" hidden="false" customHeight="false" outlineLevel="0" collapsed="false">
      <c r="A174" s="1" t="n">
        <v>171</v>
      </c>
      <c r="B174" s="1" t="n">
        <f aca="false">Sheet1!B173/$B$2</f>
        <v>0.0045</v>
      </c>
      <c r="C174" s="1" t="n">
        <f aca="false">Sheet1!C173/$C$2</f>
        <v>0.885821917808219</v>
      </c>
      <c r="D174" s="1" t="n">
        <f aca="false">Sheet1!D173/$D$2</f>
        <v>0.3925</v>
      </c>
      <c r="E174" s="1" t="n">
        <f aca="false">Sheet1!E173/$E$2</f>
        <v>0.616666666666667</v>
      </c>
      <c r="F174" s="1" t="n">
        <f aca="false">Sheet1!F173/$F$2</f>
        <v>0.282222222222222</v>
      </c>
      <c r="G174" s="1" t="n">
        <f aca="false">Sheet1!G173/$G$2</f>
        <v>0.706666666666667</v>
      </c>
      <c r="H174" s="1" t="n">
        <f aca="false">Sheet1!H173/$H$2</f>
        <v>0.820068493150685</v>
      </c>
      <c r="I174" s="1" t="n">
        <f aca="false">Sheet1!I173/$I$2</f>
        <v>0</v>
      </c>
      <c r="J174" s="1" t="n">
        <f aca="false">Sheet1!J173/$J$2</f>
        <v>0.603666666666667</v>
      </c>
    </row>
    <row r="175" customFormat="false" ht="12.8" hidden="false" customHeight="false" outlineLevel="0" collapsed="false">
      <c r="A175" s="1" t="n">
        <v>172</v>
      </c>
      <c r="B175" s="1" t="n">
        <f aca="false">Sheet1!B174/$B$2</f>
        <v>0.0045</v>
      </c>
      <c r="C175" s="1" t="n">
        <f aca="false">Sheet1!C174/$C$2</f>
        <v>0.88486301369863</v>
      </c>
      <c r="D175" s="1" t="n">
        <f aca="false">Sheet1!D174/$D$2</f>
        <v>0.3905</v>
      </c>
      <c r="E175" s="1" t="n">
        <f aca="false">Sheet1!E174/$E$2</f>
        <v>0.615</v>
      </c>
      <c r="F175" s="1" t="n">
        <f aca="false">Sheet1!F174/$F$2</f>
        <v>0.278888888888889</v>
      </c>
      <c r="G175" s="1" t="n">
        <f aca="false">Sheet1!G174/$G$2</f>
        <v>0.704</v>
      </c>
      <c r="H175" s="1" t="n">
        <f aca="false">Sheet1!H174/$H$2</f>
        <v>0.819041095890411</v>
      </c>
      <c r="I175" s="1" t="n">
        <f aca="false">Sheet1!I174/$I$2</f>
        <v>0</v>
      </c>
      <c r="J175" s="1" t="n">
        <f aca="false">Sheet1!J174/$J$2</f>
        <v>0.602333333333333</v>
      </c>
    </row>
    <row r="176" customFormat="false" ht="12.8" hidden="false" customHeight="false" outlineLevel="0" collapsed="false">
      <c r="A176" s="1" t="n">
        <v>173</v>
      </c>
      <c r="B176" s="1" t="n">
        <f aca="false">Sheet1!B175/$B$2</f>
        <v>0.003</v>
      </c>
      <c r="C176" s="1" t="n">
        <f aca="false">Sheet1!C175/$C$2</f>
        <v>0.884246575342466</v>
      </c>
      <c r="D176" s="1" t="n">
        <f aca="false">Sheet1!D175/$D$2</f>
        <v>0.3885</v>
      </c>
      <c r="E176" s="1" t="n">
        <f aca="false">Sheet1!E175/$E$2</f>
        <v>0.613666666666667</v>
      </c>
      <c r="F176" s="1" t="n">
        <f aca="false">Sheet1!F175/$F$2</f>
        <v>0.276666666666667</v>
      </c>
      <c r="G176" s="1" t="n">
        <f aca="false">Sheet1!G175/$G$2</f>
        <v>0.701666666666667</v>
      </c>
      <c r="H176" s="1" t="n">
        <f aca="false">Sheet1!H175/$H$2</f>
        <v>0.818013698630137</v>
      </c>
      <c r="I176" s="1" t="n">
        <f aca="false">Sheet1!I175/$I$2</f>
        <v>0</v>
      </c>
      <c r="J176" s="1" t="n">
        <f aca="false">Sheet1!J175/$J$2</f>
        <v>0.6</v>
      </c>
    </row>
    <row r="177" customFormat="false" ht="12.8" hidden="false" customHeight="false" outlineLevel="0" collapsed="false">
      <c r="A177" s="1" t="n">
        <v>174</v>
      </c>
      <c r="B177" s="1" t="n">
        <f aca="false">Sheet1!B176/$B$2</f>
        <v>0.003</v>
      </c>
      <c r="C177" s="1" t="n">
        <f aca="false">Sheet1!C176/$C$2</f>
        <v>0.883561643835616</v>
      </c>
      <c r="D177" s="1" t="n">
        <f aca="false">Sheet1!D176/$D$2</f>
        <v>0.3855</v>
      </c>
      <c r="E177" s="1" t="n">
        <f aca="false">Sheet1!E176/$E$2</f>
        <v>0.610333333333333</v>
      </c>
      <c r="F177" s="1" t="n">
        <f aca="false">Sheet1!F176/$F$2</f>
        <v>0.275555555555556</v>
      </c>
      <c r="G177" s="1" t="n">
        <f aca="false">Sheet1!G176/$G$2</f>
        <v>0.699</v>
      </c>
      <c r="H177" s="1" t="n">
        <f aca="false">Sheet1!H176/$H$2</f>
        <v>0.816917808219178</v>
      </c>
      <c r="I177" s="1" t="n">
        <f aca="false">Sheet1!I176/$I$2</f>
        <v>0</v>
      </c>
      <c r="J177" s="1" t="n">
        <f aca="false">Sheet1!J176/$J$2</f>
        <v>0.598333333333333</v>
      </c>
    </row>
    <row r="178" customFormat="false" ht="12.8" hidden="false" customHeight="false" outlineLevel="0" collapsed="false">
      <c r="A178" s="1" t="n">
        <v>175</v>
      </c>
      <c r="B178" s="1" t="n">
        <f aca="false">Sheet1!B177/$B$2</f>
        <v>0.0025</v>
      </c>
      <c r="C178" s="1" t="n">
        <f aca="false">Sheet1!C177/$C$2</f>
        <v>0.882671232876712</v>
      </c>
      <c r="D178" s="1" t="n">
        <f aca="false">Sheet1!D177/$D$2</f>
        <v>0.385</v>
      </c>
      <c r="E178" s="1" t="n">
        <f aca="false">Sheet1!E177/$E$2</f>
        <v>0.608666666666667</v>
      </c>
      <c r="F178" s="1" t="n">
        <f aca="false">Sheet1!F177/$F$2</f>
        <v>0.274444444444444</v>
      </c>
      <c r="G178" s="1" t="n">
        <f aca="false">Sheet1!G177/$G$2</f>
        <v>0.697333333333333</v>
      </c>
      <c r="H178" s="1" t="n">
        <f aca="false">Sheet1!H177/$H$2</f>
        <v>0.815890410958904</v>
      </c>
      <c r="I178" s="1" t="n">
        <f aca="false">Sheet1!I177/$I$2</f>
        <v>0</v>
      </c>
      <c r="J178" s="1" t="n">
        <f aca="false">Sheet1!J177/$J$2</f>
        <v>0.596</v>
      </c>
    </row>
    <row r="179" customFormat="false" ht="12.8" hidden="false" customHeight="false" outlineLevel="0" collapsed="false">
      <c r="A179" s="1" t="n">
        <v>176</v>
      </c>
      <c r="B179" s="1" t="n">
        <f aca="false">Sheet1!B178/$B$2</f>
        <v>0.002</v>
      </c>
      <c r="C179" s="1" t="n">
        <f aca="false">Sheet1!C178/$C$2</f>
        <v>0.882191780821918</v>
      </c>
      <c r="D179" s="1" t="n">
        <f aca="false">Sheet1!D178/$D$2</f>
        <v>0.383</v>
      </c>
      <c r="E179" s="1" t="n">
        <f aca="false">Sheet1!E178/$E$2</f>
        <v>0.607333333333333</v>
      </c>
      <c r="F179" s="1" t="n">
        <f aca="false">Sheet1!F178/$F$2</f>
        <v>0.273333333333333</v>
      </c>
      <c r="G179" s="1" t="n">
        <f aca="false">Sheet1!G178/$G$2</f>
        <v>0.695</v>
      </c>
      <c r="H179" s="1" t="n">
        <f aca="false">Sheet1!H178/$H$2</f>
        <v>0.815068493150685</v>
      </c>
      <c r="I179" s="1" t="n">
        <f aca="false">Sheet1!I178/$I$2</f>
        <v>0</v>
      </c>
      <c r="J179" s="1" t="n">
        <f aca="false">Sheet1!J178/$J$2</f>
        <v>0.592333333333333</v>
      </c>
    </row>
    <row r="180" customFormat="false" ht="12.8" hidden="false" customHeight="false" outlineLevel="0" collapsed="false">
      <c r="A180" s="1" t="n">
        <v>177</v>
      </c>
      <c r="B180" s="1" t="n">
        <f aca="false">Sheet1!B179/$B$2</f>
        <v>0.0015</v>
      </c>
      <c r="C180" s="1" t="n">
        <f aca="false">Sheet1!C179/$C$2</f>
        <v>0.880958904109589</v>
      </c>
      <c r="D180" s="1" t="n">
        <f aca="false">Sheet1!D179/$D$2</f>
        <v>0.3815</v>
      </c>
      <c r="E180" s="1" t="n">
        <f aca="false">Sheet1!E179/$E$2</f>
        <v>0.605333333333333</v>
      </c>
      <c r="F180" s="1" t="n">
        <f aca="false">Sheet1!F179/$F$2</f>
        <v>0.272222222222222</v>
      </c>
      <c r="G180" s="1" t="n">
        <f aca="false">Sheet1!G179/$G$2</f>
        <v>0.691666666666667</v>
      </c>
      <c r="H180" s="1" t="n">
        <f aca="false">Sheet1!H179/$H$2</f>
        <v>0.813972602739726</v>
      </c>
      <c r="I180" s="1" t="n">
        <f aca="false">Sheet1!I179/$I$2</f>
        <v>0</v>
      </c>
      <c r="J180" s="1" t="n">
        <f aca="false">Sheet1!J179/$J$2</f>
        <v>0.590333333333333</v>
      </c>
    </row>
    <row r="181" customFormat="false" ht="12.8" hidden="false" customHeight="false" outlineLevel="0" collapsed="false">
      <c r="A181" s="1" t="n">
        <v>178</v>
      </c>
      <c r="B181" s="1" t="n">
        <f aca="false">Sheet1!B180/$B$2</f>
        <v>0.001</v>
      </c>
      <c r="C181" s="1" t="n">
        <f aca="false">Sheet1!C180/$C$2</f>
        <v>0.88027397260274</v>
      </c>
      <c r="D181" s="1" t="n">
        <f aca="false">Sheet1!D180/$D$2</f>
        <v>0.378</v>
      </c>
      <c r="E181" s="1" t="n">
        <f aca="false">Sheet1!E180/$E$2</f>
        <v>0.604333333333333</v>
      </c>
      <c r="F181" s="1" t="n">
        <f aca="false">Sheet1!F180/$F$2</f>
        <v>0.27</v>
      </c>
      <c r="G181" s="1" t="n">
        <f aca="false">Sheet1!G180/$G$2</f>
        <v>0.690333333333333</v>
      </c>
      <c r="H181" s="1" t="n">
        <f aca="false">Sheet1!H180/$H$2</f>
        <v>0.812945205479452</v>
      </c>
      <c r="I181" s="1" t="n">
        <f aca="false">Sheet1!I180/$I$2</f>
        <v>0</v>
      </c>
      <c r="J181" s="1" t="n">
        <f aca="false">Sheet1!J180/$J$2</f>
        <v>0.588333333333333</v>
      </c>
    </row>
    <row r="182" customFormat="false" ht="12.8" hidden="false" customHeight="false" outlineLevel="0" collapsed="false">
      <c r="A182" s="1" t="n">
        <v>179</v>
      </c>
      <c r="B182" s="1" t="n">
        <f aca="false">Sheet1!B181/$B$2</f>
        <v>0.001</v>
      </c>
      <c r="C182" s="1" t="n">
        <f aca="false">Sheet1!C181/$C$2</f>
        <v>0.879041095890411</v>
      </c>
      <c r="D182" s="1" t="n">
        <f aca="false">Sheet1!D181/$D$2</f>
        <v>0.3765</v>
      </c>
      <c r="E182" s="1" t="n">
        <f aca="false">Sheet1!E181/$E$2</f>
        <v>0.602</v>
      </c>
      <c r="F182" s="1" t="n">
        <f aca="false">Sheet1!F181/$F$2</f>
        <v>0.266666666666667</v>
      </c>
      <c r="G182" s="1" t="n">
        <f aca="false">Sheet1!G181/$G$2</f>
        <v>0.689666666666667</v>
      </c>
      <c r="H182" s="1" t="n">
        <f aca="false">Sheet1!H181/$H$2</f>
        <v>0.811712328767123</v>
      </c>
      <c r="I182" s="1" t="n">
        <f aca="false">Sheet1!I181/$I$2</f>
        <v>0</v>
      </c>
      <c r="J182" s="1" t="n">
        <f aca="false">Sheet1!J181/$J$2</f>
        <v>0.586333333333333</v>
      </c>
    </row>
    <row r="183" customFormat="false" ht="12.8" hidden="false" customHeight="false" outlineLevel="0" collapsed="false">
      <c r="A183" s="1" t="n">
        <v>180</v>
      </c>
      <c r="B183" s="1" t="n">
        <f aca="false">Sheet1!B182/$B$2</f>
        <v>0.001</v>
      </c>
      <c r="C183" s="1" t="n">
        <f aca="false">Sheet1!C182/$C$2</f>
        <v>0.878561643835617</v>
      </c>
      <c r="D183" s="1" t="n">
        <f aca="false">Sheet1!D182/$D$2</f>
        <v>0.3765</v>
      </c>
      <c r="E183" s="1" t="n">
        <f aca="false">Sheet1!E182/$E$2</f>
        <v>0.598333333333333</v>
      </c>
      <c r="F183" s="1" t="n">
        <f aca="false">Sheet1!F182/$F$2</f>
        <v>0.263333333333333</v>
      </c>
      <c r="G183" s="1" t="n">
        <f aca="false">Sheet1!G182/$G$2</f>
        <v>0.688333333333333</v>
      </c>
      <c r="H183" s="1" t="n">
        <f aca="false">Sheet1!H182/$H$2</f>
        <v>0.810684931506849</v>
      </c>
      <c r="I183" s="1" t="n">
        <f aca="false">Sheet1!I182/$I$2</f>
        <v>0</v>
      </c>
      <c r="J183" s="1" t="n">
        <f aca="false">Sheet1!J182/$J$2</f>
        <v>0.584666666666667</v>
      </c>
    </row>
    <row r="184" customFormat="false" ht="12.8" hidden="false" customHeight="false" outlineLevel="0" collapsed="false">
      <c r="A184" s="1" t="n">
        <v>181</v>
      </c>
      <c r="B184" s="1" t="n">
        <f aca="false">Sheet1!B183/$B$2</f>
        <v>0.001</v>
      </c>
      <c r="C184" s="1" t="n">
        <f aca="false">Sheet1!C183/$C$2</f>
        <v>0.877671232876712</v>
      </c>
      <c r="D184" s="1" t="n">
        <f aca="false">Sheet1!D183/$D$2</f>
        <v>0.374</v>
      </c>
      <c r="E184" s="1" t="n">
        <f aca="false">Sheet1!E183/$E$2</f>
        <v>0.598</v>
      </c>
      <c r="F184" s="1" t="n">
        <f aca="false">Sheet1!F183/$F$2</f>
        <v>0.26</v>
      </c>
      <c r="G184" s="1" t="n">
        <f aca="false">Sheet1!G183/$G$2</f>
        <v>0.686666666666667</v>
      </c>
      <c r="H184" s="1" t="n">
        <f aca="false">Sheet1!H183/$H$2</f>
        <v>0.809589041095891</v>
      </c>
      <c r="I184" s="1" t="n">
        <f aca="false">Sheet1!I183/$I$2</f>
        <v>0</v>
      </c>
      <c r="J184" s="1" t="n">
        <f aca="false">Sheet1!J183/$J$2</f>
        <v>0.583666666666667</v>
      </c>
    </row>
    <row r="185" customFormat="false" ht="12.8" hidden="false" customHeight="false" outlineLevel="0" collapsed="false">
      <c r="A185" s="1" t="n">
        <v>182</v>
      </c>
      <c r="B185" s="1" t="n">
        <f aca="false">Sheet1!B184/$B$2</f>
        <v>0.001</v>
      </c>
      <c r="C185" s="1" t="n">
        <f aca="false">Sheet1!C184/$C$2</f>
        <v>0.876780821917808</v>
      </c>
      <c r="D185" s="1" t="n">
        <f aca="false">Sheet1!D184/$D$2</f>
        <v>0.372</v>
      </c>
      <c r="E185" s="1" t="n">
        <f aca="false">Sheet1!E184/$E$2</f>
        <v>0.594333333333333</v>
      </c>
      <c r="F185" s="1" t="n">
        <f aca="false">Sheet1!F184/$F$2</f>
        <v>0.255555555555556</v>
      </c>
      <c r="G185" s="1" t="n">
        <f aca="false">Sheet1!G184/$G$2</f>
        <v>0.685666666666667</v>
      </c>
      <c r="H185" s="1" t="n">
        <f aca="false">Sheet1!H184/$H$2</f>
        <v>0.808493150684932</v>
      </c>
      <c r="I185" s="1" t="n">
        <f aca="false">Sheet1!I184/$I$2</f>
        <v>0</v>
      </c>
      <c r="J185" s="1" t="n">
        <f aca="false">Sheet1!J184/$J$2</f>
        <v>0.582333333333333</v>
      </c>
    </row>
    <row r="186" customFormat="false" ht="12.8" hidden="false" customHeight="false" outlineLevel="0" collapsed="false">
      <c r="A186" s="1" t="n">
        <v>183</v>
      </c>
      <c r="B186" s="1" t="n">
        <f aca="false">Sheet1!B185/$B$2</f>
        <v>0.001</v>
      </c>
      <c r="C186" s="1" t="n">
        <f aca="false">Sheet1!C185/$C$2</f>
        <v>0.876369863013699</v>
      </c>
      <c r="D186" s="1" t="n">
        <f aca="false">Sheet1!D185/$D$2</f>
        <v>0.3705</v>
      </c>
      <c r="E186" s="1" t="n">
        <f aca="false">Sheet1!E185/$E$2</f>
        <v>0.591666666666667</v>
      </c>
      <c r="F186" s="1" t="n">
        <f aca="false">Sheet1!F185/$F$2</f>
        <v>0.253333333333333</v>
      </c>
      <c r="G186" s="1" t="n">
        <f aca="false">Sheet1!G185/$G$2</f>
        <v>0.684333333333333</v>
      </c>
      <c r="H186" s="1" t="n">
        <f aca="false">Sheet1!H185/$H$2</f>
        <v>0.807534246575342</v>
      </c>
      <c r="I186" s="1" t="n">
        <f aca="false">Sheet1!I185/$I$2</f>
        <v>0</v>
      </c>
      <c r="J186" s="1" t="n">
        <f aca="false">Sheet1!J185/$J$2</f>
        <v>0.581333333333333</v>
      </c>
    </row>
    <row r="187" customFormat="false" ht="12.8" hidden="false" customHeight="false" outlineLevel="0" collapsed="false">
      <c r="A187" s="1" t="n">
        <v>184</v>
      </c>
      <c r="B187" s="1" t="n">
        <f aca="false">Sheet1!B186/$B$2</f>
        <v>0.001</v>
      </c>
      <c r="C187" s="1" t="n">
        <f aca="false">Sheet1!C186/$C$2</f>
        <v>0.875547945205479</v>
      </c>
      <c r="D187" s="1" t="n">
        <f aca="false">Sheet1!D186/$D$2</f>
        <v>0.3685</v>
      </c>
      <c r="E187" s="1" t="n">
        <f aca="false">Sheet1!E186/$E$2</f>
        <v>0.591</v>
      </c>
      <c r="F187" s="1" t="n">
        <f aca="false">Sheet1!F186/$F$2</f>
        <v>0.251111111111111</v>
      </c>
      <c r="G187" s="1" t="n">
        <f aca="false">Sheet1!G186/$G$2</f>
        <v>0.682333333333333</v>
      </c>
      <c r="H187" s="1" t="n">
        <f aca="false">Sheet1!H186/$H$2</f>
        <v>0.806575342465754</v>
      </c>
      <c r="I187" s="1" t="n">
        <f aca="false">Sheet1!I186/$I$2</f>
        <v>0</v>
      </c>
      <c r="J187" s="1" t="n">
        <f aca="false">Sheet1!J186/$J$2</f>
        <v>0.579666666666667</v>
      </c>
    </row>
    <row r="188" customFormat="false" ht="12.8" hidden="false" customHeight="false" outlineLevel="0" collapsed="false">
      <c r="A188" s="1" t="n">
        <v>185</v>
      </c>
      <c r="B188" s="1" t="n">
        <f aca="false">Sheet1!B187/$B$2</f>
        <v>0.001</v>
      </c>
      <c r="C188" s="1" t="n">
        <f aca="false">Sheet1!C187/$C$2</f>
        <v>0.87458904109589</v>
      </c>
      <c r="D188" s="1" t="n">
        <f aca="false">Sheet1!D187/$D$2</f>
        <v>0.366</v>
      </c>
      <c r="E188" s="1" t="n">
        <f aca="false">Sheet1!E187/$E$2</f>
        <v>0.587666666666667</v>
      </c>
      <c r="F188" s="1" t="n">
        <f aca="false">Sheet1!F187/$F$2</f>
        <v>0.246666666666667</v>
      </c>
      <c r="G188" s="1" t="n">
        <f aca="false">Sheet1!G187/$G$2</f>
        <v>0.679</v>
      </c>
      <c r="H188" s="1" t="n">
        <f aca="false">Sheet1!H187/$H$2</f>
        <v>0.805479452054794</v>
      </c>
      <c r="I188" s="1" t="n">
        <f aca="false">Sheet1!I187/$I$2</f>
        <v>0</v>
      </c>
      <c r="J188" s="1" t="n">
        <f aca="false">Sheet1!J187/$J$2</f>
        <v>0.577666666666667</v>
      </c>
    </row>
    <row r="189" customFormat="false" ht="12.8" hidden="false" customHeight="false" outlineLevel="0" collapsed="false">
      <c r="A189" s="1" t="n">
        <v>186</v>
      </c>
      <c r="B189" s="1" t="n">
        <f aca="false">Sheet1!B188/$B$2</f>
        <v>0.001</v>
      </c>
      <c r="C189" s="1" t="n">
        <f aca="false">Sheet1!C188/$C$2</f>
        <v>0.873561643835616</v>
      </c>
      <c r="D189" s="1" t="n">
        <f aca="false">Sheet1!D188/$D$2</f>
        <v>0.364</v>
      </c>
      <c r="E189" s="1" t="n">
        <f aca="false">Sheet1!E188/$E$2</f>
        <v>0.586333333333333</v>
      </c>
      <c r="F189" s="1" t="n">
        <f aca="false">Sheet1!F188/$F$2</f>
        <v>0.244444444444444</v>
      </c>
      <c r="G189" s="1" t="n">
        <f aca="false">Sheet1!G188/$G$2</f>
        <v>0.678666666666667</v>
      </c>
      <c r="H189" s="1" t="n">
        <f aca="false">Sheet1!H188/$H$2</f>
        <v>0.804315068493151</v>
      </c>
      <c r="I189" s="1" t="n">
        <f aca="false">Sheet1!I188/$I$2</f>
        <v>0</v>
      </c>
      <c r="J189" s="1" t="n">
        <f aca="false">Sheet1!J188/$J$2</f>
        <v>0.575</v>
      </c>
    </row>
    <row r="190" customFormat="false" ht="12.8" hidden="false" customHeight="false" outlineLevel="0" collapsed="false">
      <c r="A190" s="1" t="n">
        <v>187</v>
      </c>
      <c r="B190" s="1" t="n">
        <f aca="false">Sheet1!B189/$B$2</f>
        <v>0.0005</v>
      </c>
      <c r="C190" s="1" t="n">
        <f aca="false">Sheet1!C189/$C$2</f>
        <v>0.873150684931507</v>
      </c>
      <c r="D190" s="1" t="n">
        <f aca="false">Sheet1!D189/$D$2</f>
        <v>0.362</v>
      </c>
      <c r="E190" s="1" t="n">
        <f aca="false">Sheet1!E189/$E$2</f>
        <v>0.585333333333333</v>
      </c>
      <c r="F190" s="1" t="n">
        <f aca="false">Sheet1!F189/$F$2</f>
        <v>0.241111111111111</v>
      </c>
      <c r="G190" s="1" t="n">
        <f aca="false">Sheet1!G189/$G$2</f>
        <v>0.677333333333333</v>
      </c>
      <c r="H190" s="1" t="n">
        <f aca="false">Sheet1!H189/$H$2</f>
        <v>0.803219178082192</v>
      </c>
      <c r="I190" s="1" t="n">
        <f aca="false">Sheet1!I189/$I$2</f>
        <v>0</v>
      </c>
      <c r="J190" s="1" t="n">
        <f aca="false">Sheet1!J189/$J$2</f>
        <v>0.573333333333333</v>
      </c>
    </row>
    <row r="191" customFormat="false" ht="12.8" hidden="false" customHeight="false" outlineLevel="0" collapsed="false">
      <c r="A191" s="1" t="n">
        <v>188</v>
      </c>
      <c r="B191" s="1" t="n">
        <f aca="false">Sheet1!B190/$B$2</f>
        <v>0.0005</v>
      </c>
      <c r="C191" s="1" t="n">
        <f aca="false">Sheet1!C190/$C$2</f>
        <v>0.872465753424657</v>
      </c>
      <c r="D191" s="1" t="n">
        <f aca="false">Sheet1!D190/$D$2</f>
        <v>0.361</v>
      </c>
      <c r="E191" s="1" t="n">
        <f aca="false">Sheet1!E190/$E$2</f>
        <v>0.584333333333333</v>
      </c>
      <c r="F191" s="1" t="n">
        <f aca="false">Sheet1!F190/$F$2</f>
        <v>0.237777777777778</v>
      </c>
      <c r="G191" s="1" t="n">
        <f aca="false">Sheet1!G190/$G$2</f>
        <v>0.676</v>
      </c>
      <c r="H191" s="1" t="n">
        <f aca="false">Sheet1!H190/$H$2</f>
        <v>0.802191780821918</v>
      </c>
      <c r="I191" s="1" t="n">
        <f aca="false">Sheet1!I190/$I$2</f>
        <v>0</v>
      </c>
      <c r="J191" s="1" t="n">
        <f aca="false">Sheet1!J190/$J$2</f>
        <v>0.571333333333333</v>
      </c>
    </row>
    <row r="192" customFormat="false" ht="12.8" hidden="false" customHeight="false" outlineLevel="0" collapsed="false">
      <c r="A192" s="1" t="n">
        <v>189</v>
      </c>
      <c r="B192" s="1" t="n">
        <f aca="false">Sheet1!B191/$B$2</f>
        <v>0.0005</v>
      </c>
      <c r="C192" s="1" t="n">
        <f aca="false">Sheet1!C191/$C$2</f>
        <v>0.871917808219178</v>
      </c>
      <c r="D192" s="1" t="n">
        <f aca="false">Sheet1!D191/$D$2</f>
        <v>0.359</v>
      </c>
      <c r="E192" s="1" t="n">
        <f aca="false">Sheet1!E191/$E$2</f>
        <v>0.582333333333333</v>
      </c>
      <c r="F192" s="1" t="n">
        <f aca="false">Sheet1!F191/$F$2</f>
        <v>0.237777777777778</v>
      </c>
      <c r="G192" s="1" t="n">
        <f aca="false">Sheet1!G191/$G$2</f>
        <v>0.674666666666667</v>
      </c>
      <c r="H192" s="1" t="n">
        <f aca="false">Sheet1!H191/$H$2</f>
        <v>0.801164383561644</v>
      </c>
      <c r="I192" s="1" t="n">
        <f aca="false">Sheet1!I191/$I$2</f>
        <v>0</v>
      </c>
      <c r="J192" s="1" t="n">
        <f aca="false">Sheet1!J191/$J$2</f>
        <v>0.57</v>
      </c>
    </row>
    <row r="193" customFormat="false" ht="12.8" hidden="false" customHeight="false" outlineLevel="0" collapsed="false">
      <c r="A193" s="1" t="n">
        <v>190</v>
      </c>
      <c r="B193" s="1" t="n">
        <f aca="false">Sheet1!B192/$B$2</f>
        <v>0.0005</v>
      </c>
      <c r="C193" s="1" t="n">
        <f aca="false">Sheet1!C192/$C$2</f>
        <v>0.871232876712329</v>
      </c>
      <c r="D193" s="1" t="n">
        <f aca="false">Sheet1!D192/$D$2</f>
        <v>0.3565</v>
      </c>
      <c r="E193" s="1" t="n">
        <f aca="false">Sheet1!E192/$E$2</f>
        <v>0.582</v>
      </c>
      <c r="F193" s="1" t="n">
        <f aca="false">Sheet1!F192/$F$2</f>
        <v>0.236666666666667</v>
      </c>
      <c r="G193" s="1" t="n">
        <f aca="false">Sheet1!G192/$G$2</f>
        <v>0.673666666666667</v>
      </c>
      <c r="H193" s="1" t="n">
        <f aca="false">Sheet1!H192/$H$2</f>
        <v>0.80013698630137</v>
      </c>
      <c r="I193" s="1" t="n">
        <f aca="false">Sheet1!I192/$I$2</f>
        <v>0</v>
      </c>
      <c r="J193" s="1" t="n">
        <f aca="false">Sheet1!J192/$J$2</f>
        <v>0.568333333333333</v>
      </c>
    </row>
    <row r="194" customFormat="false" ht="12.8" hidden="false" customHeight="false" outlineLevel="0" collapsed="false">
      <c r="A194" s="1" t="n">
        <v>191</v>
      </c>
      <c r="B194" s="1" t="n">
        <f aca="false">Sheet1!B193/$B$2</f>
        <v>0</v>
      </c>
      <c r="C194" s="1" t="n">
        <f aca="false">Sheet1!C193/$C$2</f>
        <v>0.870821917808219</v>
      </c>
      <c r="D194" s="1" t="n">
        <f aca="false">Sheet1!D193/$D$2</f>
        <v>0.353</v>
      </c>
      <c r="E194" s="1" t="n">
        <f aca="false">Sheet1!E193/$E$2</f>
        <v>0.580666666666667</v>
      </c>
      <c r="F194" s="1" t="n">
        <f aca="false">Sheet1!F193/$F$2</f>
        <v>0.234444444444444</v>
      </c>
      <c r="G194" s="1" t="n">
        <f aca="false">Sheet1!G193/$G$2</f>
        <v>0.673333333333333</v>
      </c>
      <c r="H194" s="1" t="n">
        <f aca="false">Sheet1!H193/$H$2</f>
        <v>0.799041095890411</v>
      </c>
      <c r="I194" s="1" t="n">
        <f aca="false">Sheet1!I193/$I$2</f>
        <v>0</v>
      </c>
      <c r="J194" s="1" t="n">
        <f aca="false">Sheet1!J193/$J$2</f>
        <v>0.566333333333333</v>
      </c>
    </row>
    <row r="195" customFormat="false" ht="12.8" hidden="false" customHeight="false" outlineLevel="0" collapsed="false">
      <c r="A195" s="1" t="n">
        <v>192</v>
      </c>
      <c r="B195" s="1" t="n">
        <f aca="false">Sheet1!B194/$B$2</f>
        <v>0</v>
      </c>
      <c r="C195" s="1" t="n">
        <f aca="false">Sheet1!C194/$C$2</f>
        <v>0.870684931506849</v>
      </c>
      <c r="D195" s="1" t="n">
        <f aca="false">Sheet1!D194/$D$2</f>
        <v>0.35</v>
      </c>
      <c r="E195" s="1" t="n">
        <f aca="false">Sheet1!E194/$E$2</f>
        <v>0.58</v>
      </c>
      <c r="F195" s="1" t="n">
        <f aca="false">Sheet1!F194/$F$2</f>
        <v>0.232222222222222</v>
      </c>
      <c r="G195" s="1" t="n">
        <f aca="false">Sheet1!G194/$G$2</f>
        <v>0.671</v>
      </c>
      <c r="H195" s="1" t="n">
        <f aca="false">Sheet1!H194/$H$2</f>
        <v>0.798082191780822</v>
      </c>
      <c r="I195" s="1" t="n">
        <f aca="false">Sheet1!I194/$I$2</f>
        <v>0</v>
      </c>
      <c r="J195" s="1" t="n">
        <f aca="false">Sheet1!J194/$J$2</f>
        <v>0.565333333333333</v>
      </c>
    </row>
    <row r="196" customFormat="false" ht="12.8" hidden="false" customHeight="false" outlineLevel="0" collapsed="false">
      <c r="A196" s="1" t="n">
        <v>193</v>
      </c>
      <c r="B196" s="1" t="n">
        <f aca="false">Sheet1!B195/$B$2</f>
        <v>0</v>
      </c>
      <c r="C196" s="1" t="n">
        <f aca="false">Sheet1!C195/$C$2</f>
        <v>0.870068493150685</v>
      </c>
      <c r="D196" s="1" t="n">
        <f aca="false">Sheet1!D195/$D$2</f>
        <v>0.348</v>
      </c>
      <c r="E196" s="1" t="n">
        <f aca="false">Sheet1!E195/$E$2</f>
        <v>0.578</v>
      </c>
      <c r="F196" s="1" t="n">
        <f aca="false">Sheet1!F195/$F$2</f>
        <v>0.231111111111111</v>
      </c>
      <c r="G196" s="1" t="n">
        <f aca="false">Sheet1!G195/$G$2</f>
        <v>0.669333333333333</v>
      </c>
      <c r="H196" s="1" t="n">
        <f aca="false">Sheet1!H195/$H$2</f>
        <v>0.796849315068493</v>
      </c>
      <c r="I196" s="1" t="n">
        <f aca="false">Sheet1!I195/$I$2</f>
        <v>0</v>
      </c>
      <c r="J196" s="1" t="n">
        <f aca="false">Sheet1!J195/$J$2</f>
        <v>0.563333333333333</v>
      </c>
    </row>
    <row r="197" customFormat="false" ht="12.8" hidden="false" customHeight="false" outlineLevel="0" collapsed="false">
      <c r="A197" s="1" t="n">
        <v>194</v>
      </c>
      <c r="B197" s="1" t="n">
        <f aca="false">Sheet1!B196/$B$2</f>
        <v>0</v>
      </c>
      <c r="C197" s="1" t="n">
        <f aca="false">Sheet1!C196/$C$2</f>
        <v>0.869246575342466</v>
      </c>
      <c r="D197" s="1" t="n">
        <f aca="false">Sheet1!D196/$D$2</f>
        <v>0.344</v>
      </c>
      <c r="E197" s="1" t="n">
        <f aca="false">Sheet1!E196/$E$2</f>
        <v>0.576</v>
      </c>
      <c r="F197" s="1" t="n">
        <f aca="false">Sheet1!F196/$F$2</f>
        <v>0.23</v>
      </c>
      <c r="G197" s="1" t="n">
        <f aca="false">Sheet1!G196/$G$2</f>
        <v>0.666333333333333</v>
      </c>
      <c r="H197" s="1" t="n">
        <f aca="false">Sheet1!H196/$H$2</f>
        <v>0.795821917808219</v>
      </c>
      <c r="I197" s="1" t="n">
        <f aca="false">Sheet1!I196/$I$2</f>
        <v>0</v>
      </c>
      <c r="J197" s="1" t="n">
        <f aca="false">Sheet1!J196/$J$2</f>
        <v>0.563333333333333</v>
      </c>
    </row>
    <row r="198" customFormat="false" ht="12.8" hidden="false" customHeight="false" outlineLevel="0" collapsed="false">
      <c r="A198" s="1" t="n">
        <v>195</v>
      </c>
      <c r="B198" s="1" t="n">
        <f aca="false">Sheet1!B197/$B$2</f>
        <v>0</v>
      </c>
      <c r="C198" s="1" t="n">
        <f aca="false">Sheet1!C197/$C$2</f>
        <v>0.868698630136986</v>
      </c>
      <c r="D198" s="1" t="n">
        <f aca="false">Sheet1!D197/$D$2</f>
        <v>0.342</v>
      </c>
      <c r="E198" s="1" t="n">
        <f aca="false">Sheet1!E197/$E$2</f>
        <v>0.572</v>
      </c>
      <c r="F198" s="1" t="n">
        <f aca="false">Sheet1!F197/$F$2</f>
        <v>0.227777777777778</v>
      </c>
      <c r="G198" s="1" t="n">
        <f aca="false">Sheet1!G197/$G$2</f>
        <v>0.664666666666667</v>
      </c>
      <c r="H198" s="1" t="n">
        <f aca="false">Sheet1!H197/$H$2</f>
        <v>0.794794520547945</v>
      </c>
      <c r="I198" s="1" t="n">
        <f aca="false">Sheet1!I197/$I$2</f>
        <v>0</v>
      </c>
      <c r="J198" s="1" t="n">
        <f aca="false">Sheet1!J197/$J$2</f>
        <v>0.562</v>
      </c>
    </row>
    <row r="199" customFormat="false" ht="12.8" hidden="false" customHeight="false" outlineLevel="0" collapsed="false">
      <c r="A199" s="1" t="n">
        <v>196</v>
      </c>
      <c r="B199" s="1" t="n">
        <f aca="false">Sheet1!B198/$B$2</f>
        <v>0</v>
      </c>
      <c r="C199" s="1" t="n">
        <f aca="false">Sheet1!C198/$C$2</f>
        <v>0.867739726027397</v>
      </c>
      <c r="D199" s="1" t="n">
        <f aca="false">Sheet1!D198/$D$2</f>
        <v>0.34</v>
      </c>
      <c r="E199" s="1" t="n">
        <f aca="false">Sheet1!E198/$E$2</f>
        <v>0.570666666666667</v>
      </c>
      <c r="F199" s="1" t="n">
        <f aca="false">Sheet1!F198/$F$2</f>
        <v>0.221111111111111</v>
      </c>
      <c r="G199" s="1" t="n">
        <f aca="false">Sheet1!G198/$G$2</f>
        <v>0.663666666666667</v>
      </c>
      <c r="H199" s="1" t="n">
        <f aca="false">Sheet1!H198/$H$2</f>
        <v>0.793561643835616</v>
      </c>
      <c r="I199" s="1" t="n">
        <f aca="false">Sheet1!I198/$I$2</f>
        <v>0</v>
      </c>
      <c r="J199" s="1" t="n">
        <f aca="false">Sheet1!J198/$J$2</f>
        <v>0.561</v>
      </c>
    </row>
    <row r="200" customFormat="false" ht="12.8" hidden="false" customHeight="false" outlineLevel="0" collapsed="false">
      <c r="A200" s="1" t="n">
        <v>197</v>
      </c>
      <c r="B200" s="1" t="n">
        <f aca="false">Sheet1!B199/$B$2</f>
        <v>0</v>
      </c>
      <c r="C200" s="1" t="n">
        <f aca="false">Sheet1!C199/$C$2</f>
        <v>0.866849315068493</v>
      </c>
      <c r="D200" s="1" t="n">
        <f aca="false">Sheet1!D199/$D$2</f>
        <v>0.3385</v>
      </c>
      <c r="E200" s="1" t="n">
        <f aca="false">Sheet1!E199/$E$2</f>
        <v>0.570333333333333</v>
      </c>
      <c r="F200" s="1" t="n">
        <f aca="false">Sheet1!F199/$F$2</f>
        <v>0.218888888888889</v>
      </c>
      <c r="G200" s="1" t="n">
        <f aca="false">Sheet1!G199/$G$2</f>
        <v>0.663</v>
      </c>
      <c r="H200" s="1" t="n">
        <f aca="false">Sheet1!H199/$H$2</f>
        <v>0.792534246575342</v>
      </c>
      <c r="I200" s="1" t="n">
        <f aca="false">Sheet1!I199/$I$2</f>
        <v>0</v>
      </c>
      <c r="J200" s="1" t="n">
        <f aca="false">Sheet1!J199/$J$2</f>
        <v>0.559333333333333</v>
      </c>
    </row>
    <row r="201" customFormat="false" ht="12.8" hidden="false" customHeight="false" outlineLevel="0" collapsed="false">
      <c r="A201" s="1" t="n">
        <v>198</v>
      </c>
      <c r="B201" s="1" t="n">
        <f aca="false">Sheet1!B200/$B$2</f>
        <v>0</v>
      </c>
      <c r="C201" s="1" t="n">
        <f aca="false">Sheet1!C200/$C$2</f>
        <v>0.866369863013698</v>
      </c>
      <c r="D201" s="1" t="n">
        <f aca="false">Sheet1!D200/$D$2</f>
        <v>0.337</v>
      </c>
      <c r="E201" s="1" t="n">
        <f aca="false">Sheet1!E200/$E$2</f>
        <v>0.568666666666667</v>
      </c>
      <c r="F201" s="1" t="n">
        <f aca="false">Sheet1!F200/$F$2</f>
        <v>0.215555555555556</v>
      </c>
      <c r="G201" s="1" t="n">
        <f aca="false">Sheet1!G200/$G$2</f>
        <v>0.662</v>
      </c>
      <c r="H201" s="1" t="n">
        <f aca="false">Sheet1!H200/$H$2</f>
        <v>0.791575342465753</v>
      </c>
      <c r="I201" s="1" t="n">
        <f aca="false">Sheet1!I200/$I$2</f>
        <v>0</v>
      </c>
      <c r="J201" s="1" t="n">
        <f aca="false">Sheet1!J200/$J$2</f>
        <v>0.557</v>
      </c>
    </row>
    <row r="202" customFormat="false" ht="12.8" hidden="false" customHeight="false" outlineLevel="0" collapsed="false">
      <c r="A202" s="1" t="n">
        <v>199</v>
      </c>
      <c r="B202" s="1" t="n">
        <f aca="false">Sheet1!B201/$B$2</f>
        <v>0</v>
      </c>
      <c r="C202" s="1" t="n">
        <f aca="false">Sheet1!C201/$C$2</f>
        <v>0.865821917808219</v>
      </c>
      <c r="D202" s="1" t="n">
        <f aca="false">Sheet1!D201/$D$2</f>
        <v>0.335</v>
      </c>
      <c r="E202" s="1" t="n">
        <f aca="false">Sheet1!E201/$E$2</f>
        <v>0.567</v>
      </c>
      <c r="F202" s="1" t="n">
        <f aca="false">Sheet1!F201/$F$2</f>
        <v>0.214444444444444</v>
      </c>
      <c r="G202" s="1" t="n">
        <f aca="false">Sheet1!G201/$G$2</f>
        <v>0.66</v>
      </c>
      <c r="H202" s="1" t="n">
        <f aca="false">Sheet1!H201/$H$2</f>
        <v>0.79041095890411</v>
      </c>
      <c r="I202" s="1" t="n">
        <f aca="false">Sheet1!I201/$I$2</f>
        <v>0</v>
      </c>
      <c r="J202" s="1" t="n">
        <f aca="false">Sheet1!J201/$J$2</f>
        <v>0.555333333333333</v>
      </c>
    </row>
    <row r="203" customFormat="false" ht="12.8" hidden="false" customHeight="false" outlineLevel="0" collapsed="false">
      <c r="A203" s="1" t="n">
        <v>200</v>
      </c>
      <c r="B203" s="1" t="n">
        <f aca="false">Sheet1!B202/$B$2</f>
        <v>0</v>
      </c>
      <c r="C203" s="1" t="n">
        <f aca="false">Sheet1!C202/$C$2</f>
        <v>0.865205479452055</v>
      </c>
      <c r="D203" s="1" t="n">
        <f aca="false">Sheet1!D202/$D$2</f>
        <v>0.334</v>
      </c>
      <c r="E203" s="1" t="n">
        <f aca="false">Sheet1!E202/$E$2</f>
        <v>0.566333333333333</v>
      </c>
      <c r="F203" s="1" t="n">
        <f aca="false">Sheet1!F202/$F$2</f>
        <v>0.211111111111111</v>
      </c>
      <c r="G203" s="1" t="n">
        <f aca="false">Sheet1!G202/$G$2</f>
        <v>0.657333333333333</v>
      </c>
      <c r="H203" s="1" t="n">
        <f aca="false">Sheet1!H202/$H$2</f>
        <v>0.789315068493151</v>
      </c>
      <c r="I203" s="1" t="n">
        <f aca="false">Sheet1!I202/$I$2</f>
        <v>0</v>
      </c>
      <c r="J203" s="1" t="n">
        <f aca="false">Sheet1!J202/$J$2</f>
        <v>0.553</v>
      </c>
    </row>
    <row r="204" customFormat="false" ht="12.8" hidden="false" customHeight="false" outlineLevel="0" collapsed="false">
      <c r="A204" s="1" t="n">
        <v>201</v>
      </c>
      <c r="B204" s="1" t="n">
        <f aca="false">Sheet1!B203/$B$2</f>
        <v>0</v>
      </c>
      <c r="C204" s="1" t="n">
        <f aca="false">Sheet1!C203/$C$2</f>
        <v>0.864041095890411</v>
      </c>
      <c r="D204" s="1" t="n">
        <f aca="false">Sheet1!D203/$D$2</f>
        <v>0.332</v>
      </c>
      <c r="E204" s="1" t="n">
        <f aca="false">Sheet1!E203/$E$2</f>
        <v>0.565333333333333</v>
      </c>
      <c r="F204" s="1" t="n">
        <f aca="false">Sheet1!F203/$F$2</f>
        <v>0.208888888888889</v>
      </c>
      <c r="G204" s="1" t="n">
        <f aca="false">Sheet1!G203/$G$2</f>
        <v>0.656</v>
      </c>
      <c r="H204" s="1" t="n">
        <f aca="false">Sheet1!H203/$H$2</f>
        <v>0.788356164383562</v>
      </c>
      <c r="I204" s="1" t="n">
        <f aca="false">Sheet1!I203/$I$2</f>
        <v>0</v>
      </c>
      <c r="J204" s="1" t="n">
        <f aca="false">Sheet1!J203/$J$2</f>
        <v>0.551</v>
      </c>
    </row>
    <row r="205" customFormat="false" ht="12.8" hidden="false" customHeight="false" outlineLevel="0" collapsed="false">
      <c r="A205" s="1" t="n">
        <v>202</v>
      </c>
      <c r="B205" s="1" t="n">
        <f aca="false">Sheet1!B204/$B$2</f>
        <v>0</v>
      </c>
      <c r="C205" s="1" t="n">
        <f aca="false">Sheet1!C204/$C$2</f>
        <v>0.863150684931507</v>
      </c>
      <c r="D205" s="1" t="n">
        <f aca="false">Sheet1!D204/$D$2</f>
        <v>0.331</v>
      </c>
      <c r="E205" s="1" t="n">
        <f aca="false">Sheet1!E204/$E$2</f>
        <v>0.564</v>
      </c>
      <c r="F205" s="1" t="n">
        <f aca="false">Sheet1!F204/$F$2</f>
        <v>0.208888888888889</v>
      </c>
      <c r="G205" s="1" t="n">
        <f aca="false">Sheet1!G204/$G$2</f>
        <v>0.654666666666667</v>
      </c>
      <c r="H205" s="1" t="n">
        <f aca="false">Sheet1!H204/$H$2</f>
        <v>0.787397260273973</v>
      </c>
      <c r="I205" s="1" t="n">
        <f aca="false">Sheet1!I204/$I$2</f>
        <v>0</v>
      </c>
      <c r="J205" s="1" t="n">
        <f aca="false">Sheet1!J204/$J$2</f>
        <v>0.550666666666667</v>
      </c>
    </row>
    <row r="206" customFormat="false" ht="12.8" hidden="false" customHeight="false" outlineLevel="0" collapsed="false">
      <c r="A206" s="1" t="n">
        <v>203</v>
      </c>
      <c r="B206" s="1" t="n">
        <f aca="false">Sheet1!B205/$B$2</f>
        <v>0</v>
      </c>
      <c r="C206" s="1" t="n">
        <f aca="false">Sheet1!C205/$C$2</f>
        <v>0.862602739726027</v>
      </c>
      <c r="D206" s="1" t="n">
        <f aca="false">Sheet1!D205/$D$2</f>
        <v>0.3295</v>
      </c>
      <c r="E206" s="1" t="n">
        <f aca="false">Sheet1!E205/$E$2</f>
        <v>0.562333333333333</v>
      </c>
      <c r="F206" s="1" t="n">
        <f aca="false">Sheet1!F205/$F$2</f>
        <v>0.208888888888889</v>
      </c>
      <c r="G206" s="1" t="n">
        <f aca="false">Sheet1!G205/$G$2</f>
        <v>0.653666666666667</v>
      </c>
      <c r="H206" s="1" t="n">
        <f aca="false">Sheet1!H205/$H$2</f>
        <v>0.786232876712329</v>
      </c>
      <c r="I206" s="1" t="n">
        <f aca="false">Sheet1!I205/$I$2</f>
        <v>0</v>
      </c>
      <c r="J206" s="1" t="n">
        <f aca="false">Sheet1!J205/$J$2</f>
        <v>0.549666666666667</v>
      </c>
    </row>
    <row r="207" customFormat="false" ht="12.8" hidden="false" customHeight="false" outlineLevel="0" collapsed="false">
      <c r="A207" s="1" t="n">
        <v>204</v>
      </c>
      <c r="B207" s="1" t="n">
        <f aca="false">Sheet1!B206/$B$2</f>
        <v>0</v>
      </c>
      <c r="C207" s="1" t="n">
        <f aca="false">Sheet1!C206/$C$2</f>
        <v>0.861917808219178</v>
      </c>
      <c r="D207" s="1" t="n">
        <f aca="false">Sheet1!D206/$D$2</f>
        <v>0.328</v>
      </c>
      <c r="E207" s="1" t="n">
        <f aca="false">Sheet1!E206/$E$2</f>
        <v>0.560666666666667</v>
      </c>
      <c r="F207" s="1" t="n">
        <f aca="false">Sheet1!F206/$F$2</f>
        <v>0.207777777777778</v>
      </c>
      <c r="G207" s="1" t="n">
        <f aca="false">Sheet1!G206/$G$2</f>
        <v>0.653</v>
      </c>
      <c r="H207" s="1" t="n">
        <f aca="false">Sheet1!H206/$H$2</f>
        <v>0.78513698630137</v>
      </c>
      <c r="I207" s="1" t="n">
        <f aca="false">Sheet1!I206/$I$2</f>
        <v>0</v>
      </c>
      <c r="J207" s="1" t="n">
        <f aca="false">Sheet1!J206/$J$2</f>
        <v>0.549</v>
      </c>
    </row>
    <row r="208" customFormat="false" ht="12.8" hidden="false" customHeight="false" outlineLevel="0" collapsed="false">
      <c r="A208" s="1" t="n">
        <v>205</v>
      </c>
      <c r="B208" s="1" t="n">
        <f aca="false">Sheet1!B207/$B$2</f>
        <v>0</v>
      </c>
      <c r="C208" s="1" t="n">
        <f aca="false">Sheet1!C207/$C$2</f>
        <v>0.861506849315068</v>
      </c>
      <c r="D208" s="1" t="n">
        <f aca="false">Sheet1!D207/$D$2</f>
        <v>0.3275</v>
      </c>
      <c r="E208" s="1" t="n">
        <f aca="false">Sheet1!E207/$E$2</f>
        <v>0.556</v>
      </c>
      <c r="F208" s="1" t="n">
        <f aca="false">Sheet1!F207/$F$2</f>
        <v>0.205555555555556</v>
      </c>
      <c r="G208" s="1" t="n">
        <f aca="false">Sheet1!G207/$G$2</f>
        <v>0.651333333333333</v>
      </c>
      <c r="H208" s="1" t="n">
        <f aca="false">Sheet1!H207/$H$2</f>
        <v>0.783972602739726</v>
      </c>
      <c r="I208" s="1" t="n">
        <f aca="false">Sheet1!I207/$I$2</f>
        <v>0</v>
      </c>
      <c r="J208" s="1" t="n">
        <f aca="false">Sheet1!J207/$J$2</f>
        <v>0.548666666666667</v>
      </c>
    </row>
    <row r="209" customFormat="false" ht="12.8" hidden="false" customHeight="false" outlineLevel="0" collapsed="false">
      <c r="A209" s="1" t="n">
        <v>206</v>
      </c>
      <c r="B209" s="1" t="n">
        <f aca="false">Sheet1!B208/$B$2</f>
        <v>0</v>
      </c>
      <c r="C209" s="1" t="n">
        <f aca="false">Sheet1!C208/$C$2</f>
        <v>0.860890410958904</v>
      </c>
      <c r="D209" s="1" t="n">
        <f aca="false">Sheet1!D208/$D$2</f>
        <v>0.3255</v>
      </c>
      <c r="E209" s="1" t="n">
        <f aca="false">Sheet1!E208/$E$2</f>
        <v>0.554333333333333</v>
      </c>
      <c r="F209" s="1" t="n">
        <f aca="false">Sheet1!F208/$F$2</f>
        <v>0.204444444444444</v>
      </c>
      <c r="G209" s="1" t="n">
        <f aca="false">Sheet1!G208/$G$2</f>
        <v>0.650333333333333</v>
      </c>
      <c r="H209" s="1" t="n">
        <f aca="false">Sheet1!H208/$H$2</f>
        <v>0.782945205479452</v>
      </c>
      <c r="I209" s="1" t="n">
        <f aca="false">Sheet1!I208/$I$2</f>
        <v>0</v>
      </c>
      <c r="J209" s="1" t="n">
        <f aca="false">Sheet1!J208/$J$2</f>
        <v>0.548</v>
      </c>
    </row>
    <row r="210" customFormat="false" ht="12.8" hidden="false" customHeight="false" outlineLevel="0" collapsed="false">
      <c r="A210" s="1" t="n">
        <v>207</v>
      </c>
      <c r="B210" s="1" t="n">
        <f aca="false">Sheet1!B209/$B$2</f>
        <v>0</v>
      </c>
      <c r="C210" s="1" t="n">
        <f aca="false">Sheet1!C209/$C$2</f>
        <v>0.86013698630137</v>
      </c>
      <c r="D210" s="1" t="n">
        <f aca="false">Sheet1!D209/$D$2</f>
        <v>0.3235</v>
      </c>
      <c r="E210" s="1" t="n">
        <f aca="false">Sheet1!E209/$E$2</f>
        <v>0.553</v>
      </c>
      <c r="F210" s="1" t="n">
        <f aca="false">Sheet1!F209/$F$2</f>
        <v>0.202222222222222</v>
      </c>
      <c r="G210" s="1" t="n">
        <f aca="false">Sheet1!G209/$G$2</f>
        <v>0.649666666666667</v>
      </c>
      <c r="H210" s="1" t="n">
        <f aca="false">Sheet1!H209/$H$2</f>
        <v>0.781986301369863</v>
      </c>
      <c r="I210" s="1" t="n">
        <f aca="false">Sheet1!I209/$I$2</f>
        <v>0</v>
      </c>
      <c r="J210" s="1" t="n">
        <f aca="false">Sheet1!J209/$J$2</f>
        <v>0.545666666666667</v>
      </c>
    </row>
    <row r="211" customFormat="false" ht="12.8" hidden="false" customHeight="false" outlineLevel="0" collapsed="false">
      <c r="A211" s="1" t="n">
        <v>208</v>
      </c>
      <c r="B211" s="1" t="n">
        <f aca="false">Sheet1!B210/$B$2</f>
        <v>0</v>
      </c>
      <c r="C211" s="1" t="n">
        <f aca="false">Sheet1!C210/$C$2</f>
        <v>0.859794520547945</v>
      </c>
      <c r="D211" s="1" t="n">
        <f aca="false">Sheet1!D210/$D$2</f>
        <v>0.321</v>
      </c>
      <c r="E211" s="1" t="n">
        <f aca="false">Sheet1!E210/$E$2</f>
        <v>0.551666666666667</v>
      </c>
      <c r="F211" s="1" t="n">
        <f aca="false">Sheet1!F210/$F$2</f>
        <v>0.198888888888889</v>
      </c>
      <c r="G211" s="1" t="n">
        <f aca="false">Sheet1!G210/$G$2</f>
        <v>0.647</v>
      </c>
      <c r="H211" s="1" t="n">
        <f aca="false">Sheet1!H210/$H$2</f>
        <v>0.780821917808219</v>
      </c>
      <c r="I211" s="1" t="n">
        <f aca="false">Sheet1!I210/$I$2</f>
        <v>0</v>
      </c>
      <c r="J211" s="1" t="n">
        <f aca="false">Sheet1!J210/$J$2</f>
        <v>0.544</v>
      </c>
    </row>
    <row r="212" customFormat="false" ht="12.8" hidden="false" customHeight="false" outlineLevel="0" collapsed="false">
      <c r="A212" s="1" t="n">
        <v>209</v>
      </c>
      <c r="B212" s="1" t="n">
        <f aca="false">Sheet1!B211/$B$2</f>
        <v>0</v>
      </c>
      <c r="C212" s="1" t="n">
        <f aca="false">Sheet1!C211/$C$2</f>
        <v>0.858767123287671</v>
      </c>
      <c r="D212" s="1" t="n">
        <f aca="false">Sheet1!D211/$D$2</f>
        <v>0.319</v>
      </c>
      <c r="E212" s="1" t="n">
        <f aca="false">Sheet1!E211/$E$2</f>
        <v>0.549</v>
      </c>
      <c r="F212" s="1" t="n">
        <f aca="false">Sheet1!F211/$F$2</f>
        <v>0.197777777777778</v>
      </c>
      <c r="G212" s="1" t="n">
        <f aca="false">Sheet1!G211/$G$2</f>
        <v>0.645333333333333</v>
      </c>
      <c r="H212" s="1" t="n">
        <f aca="false">Sheet1!H211/$H$2</f>
        <v>0.779794520547945</v>
      </c>
      <c r="I212" s="1" t="n">
        <f aca="false">Sheet1!I211/$I$2</f>
        <v>0</v>
      </c>
      <c r="J212" s="1" t="n">
        <f aca="false">Sheet1!J211/$J$2</f>
        <v>0.541333333333333</v>
      </c>
    </row>
    <row r="213" customFormat="false" ht="12.8" hidden="false" customHeight="false" outlineLevel="0" collapsed="false">
      <c r="A213" s="1" t="n">
        <v>210</v>
      </c>
      <c r="B213" s="1" t="n">
        <f aca="false">Sheet1!B212/$B$2</f>
        <v>0</v>
      </c>
      <c r="C213" s="1" t="n">
        <f aca="false">Sheet1!C212/$C$2</f>
        <v>0.858424657534247</v>
      </c>
      <c r="D213" s="1" t="n">
        <f aca="false">Sheet1!D212/$D$2</f>
        <v>0.3175</v>
      </c>
      <c r="E213" s="1" t="n">
        <f aca="false">Sheet1!E212/$E$2</f>
        <v>0.546666666666667</v>
      </c>
      <c r="F213" s="1" t="n">
        <f aca="false">Sheet1!F212/$F$2</f>
        <v>0.196666666666667</v>
      </c>
      <c r="G213" s="1" t="n">
        <f aca="false">Sheet1!G212/$G$2</f>
        <v>0.644333333333333</v>
      </c>
      <c r="H213" s="1" t="n">
        <f aca="false">Sheet1!H212/$H$2</f>
        <v>0.778698630136986</v>
      </c>
      <c r="I213" s="1" t="n">
        <f aca="false">Sheet1!I212/$I$2</f>
        <v>0</v>
      </c>
      <c r="J213" s="1" t="n">
        <f aca="false">Sheet1!J212/$J$2</f>
        <v>0.539666666666667</v>
      </c>
    </row>
    <row r="214" customFormat="false" ht="12.8" hidden="false" customHeight="false" outlineLevel="0" collapsed="false">
      <c r="A214" s="1" t="n">
        <v>211</v>
      </c>
      <c r="B214" s="1" t="n">
        <f aca="false">Sheet1!B213/$B$2</f>
        <v>0</v>
      </c>
      <c r="C214" s="1" t="n">
        <f aca="false">Sheet1!C213/$C$2</f>
        <v>0.858150684931507</v>
      </c>
      <c r="D214" s="1" t="n">
        <f aca="false">Sheet1!D213/$D$2</f>
        <v>0.316</v>
      </c>
      <c r="E214" s="1" t="n">
        <f aca="false">Sheet1!E213/$E$2</f>
        <v>0.544</v>
      </c>
      <c r="F214" s="1" t="n">
        <f aca="false">Sheet1!F213/$F$2</f>
        <v>0.192222222222222</v>
      </c>
      <c r="G214" s="1" t="n">
        <f aca="false">Sheet1!G213/$G$2</f>
        <v>0.642333333333333</v>
      </c>
      <c r="H214" s="1" t="n">
        <f aca="false">Sheet1!H213/$H$2</f>
        <v>0.777671232876712</v>
      </c>
      <c r="I214" s="1" t="n">
        <f aca="false">Sheet1!I213/$I$2</f>
        <v>0</v>
      </c>
      <c r="J214" s="1" t="n">
        <f aca="false">Sheet1!J213/$J$2</f>
        <v>0.535666666666667</v>
      </c>
    </row>
    <row r="215" customFormat="false" ht="12.8" hidden="false" customHeight="false" outlineLevel="0" collapsed="false">
      <c r="A215" s="1" t="n">
        <v>212</v>
      </c>
      <c r="B215" s="1" t="n">
        <f aca="false">Sheet1!B214/$B$2</f>
        <v>0</v>
      </c>
      <c r="C215" s="1" t="n">
        <f aca="false">Sheet1!C214/$C$2</f>
        <v>0.857534246575342</v>
      </c>
      <c r="D215" s="1" t="n">
        <f aca="false">Sheet1!D214/$D$2</f>
        <v>0.313</v>
      </c>
      <c r="E215" s="1" t="n">
        <f aca="false">Sheet1!E214/$E$2</f>
        <v>0.54</v>
      </c>
      <c r="F215" s="1" t="n">
        <f aca="false">Sheet1!F214/$F$2</f>
        <v>0.191111111111111</v>
      </c>
      <c r="G215" s="1" t="n">
        <f aca="false">Sheet1!G214/$G$2</f>
        <v>0.640666666666667</v>
      </c>
      <c r="H215" s="1" t="n">
        <f aca="false">Sheet1!H214/$H$2</f>
        <v>0.776780821917808</v>
      </c>
      <c r="I215" s="1" t="n">
        <f aca="false">Sheet1!I214/$I$2</f>
        <v>0</v>
      </c>
      <c r="J215" s="1" t="n">
        <f aca="false">Sheet1!J214/$J$2</f>
        <v>0.535</v>
      </c>
    </row>
    <row r="216" customFormat="false" ht="12.8" hidden="false" customHeight="false" outlineLevel="0" collapsed="false">
      <c r="A216" s="1" t="n">
        <v>213</v>
      </c>
      <c r="B216" s="1" t="n">
        <f aca="false">Sheet1!B215/$B$2</f>
        <v>0</v>
      </c>
      <c r="C216" s="1" t="n">
        <f aca="false">Sheet1!C215/$C$2</f>
        <v>0.856986301369863</v>
      </c>
      <c r="D216" s="1" t="n">
        <f aca="false">Sheet1!D215/$D$2</f>
        <v>0.31</v>
      </c>
      <c r="E216" s="1" t="n">
        <f aca="false">Sheet1!E215/$E$2</f>
        <v>0.539333333333333</v>
      </c>
      <c r="F216" s="1" t="n">
        <f aca="false">Sheet1!F215/$F$2</f>
        <v>0.183333333333333</v>
      </c>
      <c r="G216" s="1" t="n">
        <f aca="false">Sheet1!G215/$G$2</f>
        <v>0.639333333333333</v>
      </c>
      <c r="H216" s="1" t="n">
        <f aca="false">Sheet1!H215/$H$2</f>
        <v>0.775479452054795</v>
      </c>
      <c r="I216" s="1" t="n">
        <f aca="false">Sheet1!I215/$I$2</f>
        <v>0</v>
      </c>
      <c r="J216" s="1" t="n">
        <f aca="false">Sheet1!J215/$J$2</f>
        <v>0.532</v>
      </c>
    </row>
    <row r="217" customFormat="false" ht="12.8" hidden="false" customHeight="false" outlineLevel="0" collapsed="false">
      <c r="A217" s="1" t="n">
        <v>214</v>
      </c>
      <c r="B217" s="1" t="n">
        <f aca="false">Sheet1!B216/$B$2</f>
        <v>0</v>
      </c>
      <c r="C217" s="1" t="n">
        <f aca="false">Sheet1!C216/$C$2</f>
        <v>0.856438356164384</v>
      </c>
      <c r="D217" s="1" t="n">
        <f aca="false">Sheet1!D216/$D$2</f>
        <v>0.3075</v>
      </c>
      <c r="E217" s="1" t="n">
        <f aca="false">Sheet1!E216/$E$2</f>
        <v>0.537666666666667</v>
      </c>
      <c r="F217" s="1" t="n">
        <f aca="false">Sheet1!F216/$F$2</f>
        <v>0.178888888888889</v>
      </c>
      <c r="G217" s="1" t="n">
        <f aca="false">Sheet1!G216/$G$2</f>
        <v>0.638333333333333</v>
      </c>
      <c r="H217" s="1" t="n">
        <f aca="false">Sheet1!H216/$H$2</f>
        <v>0.77458904109589</v>
      </c>
      <c r="I217" s="1" t="n">
        <f aca="false">Sheet1!I216/$I$2</f>
        <v>0</v>
      </c>
      <c r="J217" s="1" t="n">
        <f aca="false">Sheet1!J216/$J$2</f>
        <v>0.53</v>
      </c>
    </row>
    <row r="218" customFormat="false" ht="12.8" hidden="false" customHeight="false" outlineLevel="0" collapsed="false">
      <c r="A218" s="1" t="n">
        <v>215</v>
      </c>
      <c r="B218" s="1" t="n">
        <f aca="false">Sheet1!B217/$B$2</f>
        <v>0</v>
      </c>
      <c r="C218" s="1" t="n">
        <f aca="false">Sheet1!C217/$C$2</f>
        <v>0.855684931506849</v>
      </c>
      <c r="D218" s="1" t="n">
        <f aca="false">Sheet1!D217/$D$2</f>
        <v>0.3055</v>
      </c>
      <c r="E218" s="1" t="n">
        <f aca="false">Sheet1!E217/$E$2</f>
        <v>0.536666666666667</v>
      </c>
      <c r="F218" s="1" t="n">
        <f aca="false">Sheet1!F217/$F$2</f>
        <v>0.177777777777778</v>
      </c>
      <c r="G218" s="1" t="n">
        <f aca="false">Sheet1!G217/$G$2</f>
        <v>0.637666666666667</v>
      </c>
      <c r="H218" s="1" t="n">
        <f aca="false">Sheet1!H217/$H$2</f>
        <v>0.773424657534247</v>
      </c>
      <c r="I218" s="1" t="n">
        <f aca="false">Sheet1!I217/$I$2</f>
        <v>0</v>
      </c>
      <c r="J218" s="1" t="n">
        <f aca="false">Sheet1!J217/$J$2</f>
        <v>0.528666666666667</v>
      </c>
    </row>
    <row r="219" customFormat="false" ht="12.8" hidden="false" customHeight="false" outlineLevel="0" collapsed="false">
      <c r="A219" s="1" t="n">
        <v>216</v>
      </c>
      <c r="B219" s="1" t="n">
        <f aca="false">Sheet1!B218/$B$2</f>
        <v>0</v>
      </c>
      <c r="C219" s="1" t="n">
        <f aca="false">Sheet1!C218/$C$2</f>
        <v>0.855</v>
      </c>
      <c r="D219" s="1" t="n">
        <f aca="false">Sheet1!D218/$D$2</f>
        <v>0.305</v>
      </c>
      <c r="E219" s="1" t="n">
        <f aca="false">Sheet1!E218/$E$2</f>
        <v>0.534666666666667</v>
      </c>
      <c r="F219" s="1" t="n">
        <f aca="false">Sheet1!F218/$F$2</f>
        <v>0.174444444444444</v>
      </c>
      <c r="G219" s="1" t="n">
        <f aca="false">Sheet1!G218/$G$2</f>
        <v>0.637333333333333</v>
      </c>
      <c r="H219" s="1" t="n">
        <f aca="false">Sheet1!H218/$H$2</f>
        <v>0.772397260273973</v>
      </c>
      <c r="I219" s="1" t="n">
        <f aca="false">Sheet1!I218/$I$2</f>
        <v>0</v>
      </c>
      <c r="J219" s="1" t="n">
        <f aca="false">Sheet1!J218/$J$2</f>
        <v>0.526666666666667</v>
      </c>
    </row>
    <row r="220" customFormat="false" ht="12.8" hidden="false" customHeight="false" outlineLevel="0" collapsed="false">
      <c r="A220" s="1" t="n">
        <v>217</v>
      </c>
      <c r="B220" s="1" t="n">
        <f aca="false">Sheet1!B219/$B$2</f>
        <v>0</v>
      </c>
      <c r="C220" s="1" t="n">
        <f aca="false">Sheet1!C219/$C$2</f>
        <v>0.854246575342466</v>
      </c>
      <c r="D220" s="1" t="n">
        <f aca="false">Sheet1!D219/$D$2</f>
        <v>0.303</v>
      </c>
      <c r="E220" s="1" t="n">
        <f aca="false">Sheet1!E219/$E$2</f>
        <v>0.532666666666667</v>
      </c>
      <c r="F220" s="1" t="n">
        <f aca="false">Sheet1!F219/$F$2</f>
        <v>0.172222222222222</v>
      </c>
      <c r="G220" s="1" t="n">
        <f aca="false">Sheet1!G219/$G$2</f>
        <v>0.634666666666667</v>
      </c>
      <c r="H220" s="1" t="n">
        <f aca="false">Sheet1!H219/$H$2</f>
        <v>0.771369863013699</v>
      </c>
      <c r="I220" s="1" t="n">
        <f aca="false">Sheet1!I219/$I$2</f>
        <v>0</v>
      </c>
      <c r="J220" s="1" t="n">
        <f aca="false">Sheet1!J219/$J$2</f>
        <v>0.524</v>
      </c>
    </row>
    <row r="221" customFormat="false" ht="12.8" hidden="false" customHeight="false" outlineLevel="0" collapsed="false">
      <c r="A221" s="1" t="n">
        <v>218</v>
      </c>
      <c r="B221" s="1" t="n">
        <f aca="false">Sheet1!B220/$B$2</f>
        <v>0</v>
      </c>
      <c r="C221" s="1" t="n">
        <f aca="false">Sheet1!C220/$C$2</f>
        <v>0.853493150684932</v>
      </c>
      <c r="D221" s="1" t="n">
        <f aca="false">Sheet1!D220/$D$2</f>
        <v>0.3015</v>
      </c>
      <c r="E221" s="1" t="n">
        <f aca="false">Sheet1!E220/$E$2</f>
        <v>0.530666666666667</v>
      </c>
      <c r="F221" s="1" t="n">
        <f aca="false">Sheet1!F220/$F$2</f>
        <v>0.167777777777778</v>
      </c>
      <c r="G221" s="1" t="n">
        <f aca="false">Sheet1!G220/$G$2</f>
        <v>0.633</v>
      </c>
      <c r="H221" s="1" t="n">
        <f aca="false">Sheet1!H220/$H$2</f>
        <v>0.77027397260274</v>
      </c>
      <c r="I221" s="1" t="n">
        <f aca="false">Sheet1!I220/$I$2</f>
        <v>0</v>
      </c>
      <c r="J221" s="1" t="n">
        <f aca="false">Sheet1!J220/$J$2</f>
        <v>0.523666666666667</v>
      </c>
    </row>
    <row r="222" customFormat="false" ht="12.8" hidden="false" customHeight="false" outlineLevel="0" collapsed="false">
      <c r="A222" s="1" t="n">
        <v>219</v>
      </c>
      <c r="B222" s="1" t="n">
        <f aca="false">Sheet1!B221/$B$2</f>
        <v>0</v>
      </c>
      <c r="C222" s="1" t="n">
        <f aca="false">Sheet1!C221/$C$2</f>
        <v>0.852876712328767</v>
      </c>
      <c r="D222" s="1" t="n">
        <f aca="false">Sheet1!D221/$D$2</f>
        <v>0.298</v>
      </c>
      <c r="E222" s="1" t="n">
        <f aca="false">Sheet1!E221/$E$2</f>
        <v>0.529</v>
      </c>
      <c r="F222" s="1" t="n">
        <f aca="false">Sheet1!F221/$F$2</f>
        <v>0.163333333333333</v>
      </c>
      <c r="G222" s="1" t="n">
        <f aca="false">Sheet1!G221/$G$2</f>
        <v>0.631666666666667</v>
      </c>
      <c r="H222" s="1" t="n">
        <f aca="false">Sheet1!H221/$H$2</f>
        <v>0.769246575342466</v>
      </c>
      <c r="I222" s="1" t="n">
        <f aca="false">Sheet1!I221/$I$2</f>
        <v>0</v>
      </c>
      <c r="J222" s="1" t="n">
        <f aca="false">Sheet1!J221/$J$2</f>
        <v>0.523333333333333</v>
      </c>
    </row>
    <row r="223" customFormat="false" ht="12.8" hidden="false" customHeight="false" outlineLevel="0" collapsed="false">
      <c r="A223" s="1" t="n">
        <v>220</v>
      </c>
      <c r="B223" s="1" t="n">
        <f aca="false">Sheet1!B222/$B$2</f>
        <v>0</v>
      </c>
      <c r="C223" s="1" t="n">
        <f aca="false">Sheet1!C222/$C$2</f>
        <v>0.852671232876712</v>
      </c>
      <c r="D223" s="1" t="n">
        <f aca="false">Sheet1!D222/$D$2</f>
        <v>0.295</v>
      </c>
      <c r="E223" s="1" t="n">
        <f aca="false">Sheet1!E222/$E$2</f>
        <v>0.525666666666667</v>
      </c>
      <c r="F223" s="1" t="n">
        <f aca="false">Sheet1!F222/$F$2</f>
        <v>0.161111111111111</v>
      </c>
      <c r="G223" s="1" t="n">
        <f aca="false">Sheet1!G222/$G$2</f>
        <v>0.63</v>
      </c>
      <c r="H223" s="1" t="n">
        <f aca="false">Sheet1!H222/$H$2</f>
        <v>0.768219178082192</v>
      </c>
      <c r="I223" s="1" t="n">
        <f aca="false">Sheet1!I222/$I$2</f>
        <v>0</v>
      </c>
      <c r="J223" s="1" t="n">
        <f aca="false">Sheet1!J222/$J$2</f>
        <v>0.522333333333333</v>
      </c>
    </row>
    <row r="224" customFormat="false" ht="12.8" hidden="false" customHeight="false" outlineLevel="0" collapsed="false">
      <c r="A224" s="1" t="n">
        <v>221</v>
      </c>
      <c r="B224" s="1" t="n">
        <f aca="false">Sheet1!B223/$B$2</f>
        <v>0</v>
      </c>
      <c r="C224" s="1" t="n">
        <f aca="false">Sheet1!C223/$C$2</f>
        <v>0.852328767123288</v>
      </c>
      <c r="D224" s="1" t="n">
        <f aca="false">Sheet1!D223/$D$2</f>
        <v>0.293</v>
      </c>
      <c r="E224" s="1" t="n">
        <f aca="false">Sheet1!E223/$E$2</f>
        <v>0.523666666666667</v>
      </c>
      <c r="F224" s="1" t="n">
        <f aca="false">Sheet1!F223/$F$2</f>
        <v>0.16</v>
      </c>
      <c r="G224" s="1" t="n">
        <f aca="false">Sheet1!G223/$G$2</f>
        <v>0.629</v>
      </c>
      <c r="H224" s="1" t="n">
        <f aca="false">Sheet1!H223/$H$2</f>
        <v>0.767054794520548</v>
      </c>
      <c r="I224" s="1" t="n">
        <f aca="false">Sheet1!I223/$I$2</f>
        <v>0</v>
      </c>
      <c r="J224" s="1" t="n">
        <f aca="false">Sheet1!J223/$J$2</f>
        <v>0.521666666666667</v>
      </c>
    </row>
    <row r="225" customFormat="false" ht="12.8" hidden="false" customHeight="false" outlineLevel="0" collapsed="false">
      <c r="A225" s="1" t="n">
        <v>222</v>
      </c>
      <c r="B225" s="1" t="n">
        <f aca="false">Sheet1!B224/$B$2</f>
        <v>0</v>
      </c>
      <c r="C225" s="1" t="n">
        <f aca="false">Sheet1!C224/$C$2</f>
        <v>0.851438356164384</v>
      </c>
      <c r="D225" s="1" t="n">
        <f aca="false">Sheet1!D224/$D$2</f>
        <v>0.291</v>
      </c>
      <c r="E225" s="1" t="n">
        <f aca="false">Sheet1!E224/$E$2</f>
        <v>0.523333333333333</v>
      </c>
      <c r="F225" s="1" t="n">
        <f aca="false">Sheet1!F224/$F$2</f>
        <v>0.157777777777778</v>
      </c>
      <c r="G225" s="1" t="n">
        <f aca="false">Sheet1!G224/$G$2</f>
        <v>0.625666666666667</v>
      </c>
      <c r="H225" s="1" t="n">
        <f aca="false">Sheet1!H224/$H$2</f>
        <v>0.766232876712329</v>
      </c>
      <c r="I225" s="1" t="n">
        <f aca="false">Sheet1!I224/$I$2</f>
        <v>0</v>
      </c>
      <c r="J225" s="1" t="n">
        <f aca="false">Sheet1!J224/$J$2</f>
        <v>0.520666666666667</v>
      </c>
    </row>
    <row r="226" customFormat="false" ht="12.8" hidden="false" customHeight="false" outlineLevel="0" collapsed="false">
      <c r="A226" s="1" t="n">
        <v>223</v>
      </c>
      <c r="B226" s="1" t="n">
        <f aca="false">Sheet1!B225/$B$2</f>
        <v>0</v>
      </c>
      <c r="C226" s="1" t="n">
        <f aca="false">Sheet1!C225/$C$2</f>
        <v>0.851095890410959</v>
      </c>
      <c r="D226" s="1" t="n">
        <f aca="false">Sheet1!D225/$D$2</f>
        <v>0.29</v>
      </c>
      <c r="E226" s="1" t="n">
        <f aca="false">Sheet1!E225/$E$2</f>
        <v>0.521</v>
      </c>
      <c r="F226" s="1" t="n">
        <f aca="false">Sheet1!F225/$F$2</f>
        <v>0.153333333333333</v>
      </c>
      <c r="G226" s="1" t="n">
        <f aca="false">Sheet1!G225/$G$2</f>
        <v>0.624666666666667</v>
      </c>
      <c r="H226" s="1" t="n">
        <f aca="false">Sheet1!H225/$H$2</f>
        <v>0.765068493150685</v>
      </c>
      <c r="I226" s="1" t="n">
        <f aca="false">Sheet1!I225/$I$2</f>
        <v>0</v>
      </c>
      <c r="J226" s="1" t="n">
        <f aca="false">Sheet1!J225/$J$2</f>
        <v>0.519333333333333</v>
      </c>
    </row>
    <row r="227" customFormat="false" ht="12.8" hidden="false" customHeight="false" outlineLevel="0" collapsed="false">
      <c r="A227" s="1" t="n">
        <v>224</v>
      </c>
      <c r="B227" s="1" t="n">
        <f aca="false">Sheet1!B226/$B$2</f>
        <v>0</v>
      </c>
      <c r="C227" s="1" t="n">
        <f aca="false">Sheet1!C226/$C$2</f>
        <v>0.850479452054795</v>
      </c>
      <c r="D227" s="1" t="n">
        <f aca="false">Sheet1!D226/$D$2</f>
        <v>0.2875</v>
      </c>
      <c r="E227" s="1" t="n">
        <f aca="false">Sheet1!E226/$E$2</f>
        <v>0.52</v>
      </c>
      <c r="F227" s="1" t="n">
        <f aca="false">Sheet1!F226/$F$2</f>
        <v>0.15</v>
      </c>
      <c r="G227" s="1" t="n">
        <f aca="false">Sheet1!G226/$G$2</f>
        <v>0.623</v>
      </c>
      <c r="H227" s="1" t="n">
        <f aca="false">Sheet1!H226/$H$2</f>
        <v>0.764178082191781</v>
      </c>
      <c r="I227" s="1" t="n">
        <f aca="false">Sheet1!I226/$I$2</f>
        <v>0</v>
      </c>
      <c r="J227" s="1" t="n">
        <f aca="false">Sheet1!J226/$J$2</f>
        <v>0.518333333333333</v>
      </c>
    </row>
    <row r="228" customFormat="false" ht="12.8" hidden="false" customHeight="false" outlineLevel="0" collapsed="false">
      <c r="A228" s="1" t="n">
        <v>225</v>
      </c>
      <c r="B228" s="1" t="n">
        <f aca="false">Sheet1!B227/$B$2</f>
        <v>0</v>
      </c>
      <c r="C228" s="1" t="n">
        <f aca="false">Sheet1!C227/$C$2</f>
        <v>0.84972602739726</v>
      </c>
      <c r="D228" s="1" t="n">
        <f aca="false">Sheet1!D227/$D$2</f>
        <v>0.2865</v>
      </c>
      <c r="E228" s="1" t="n">
        <f aca="false">Sheet1!E227/$E$2</f>
        <v>0.518666666666667</v>
      </c>
      <c r="F228" s="1" t="n">
        <f aca="false">Sheet1!F227/$F$2</f>
        <v>0.147777777777778</v>
      </c>
      <c r="G228" s="1" t="n">
        <f aca="false">Sheet1!G227/$G$2</f>
        <v>0.621</v>
      </c>
      <c r="H228" s="1" t="n">
        <f aca="false">Sheet1!H227/$H$2</f>
        <v>0.763082191780822</v>
      </c>
      <c r="I228" s="1" t="n">
        <f aca="false">Sheet1!I227/$I$2</f>
        <v>0</v>
      </c>
      <c r="J228" s="1" t="n">
        <f aca="false">Sheet1!J227/$J$2</f>
        <v>0.517</v>
      </c>
    </row>
    <row r="229" customFormat="false" ht="12.8" hidden="false" customHeight="false" outlineLevel="0" collapsed="false">
      <c r="A229" s="1" t="n">
        <v>226</v>
      </c>
      <c r="B229" s="1" t="n">
        <f aca="false">Sheet1!B228/$B$2</f>
        <v>0</v>
      </c>
      <c r="C229" s="1" t="n">
        <f aca="false">Sheet1!C228/$C$2</f>
        <v>0.848630136986301</v>
      </c>
      <c r="D229" s="1" t="n">
        <f aca="false">Sheet1!D228/$D$2</f>
        <v>0.2845</v>
      </c>
      <c r="E229" s="1" t="n">
        <f aca="false">Sheet1!E228/$E$2</f>
        <v>0.515333333333333</v>
      </c>
      <c r="F229" s="1" t="n">
        <f aca="false">Sheet1!F228/$F$2</f>
        <v>0.146666666666667</v>
      </c>
      <c r="G229" s="1" t="n">
        <f aca="false">Sheet1!G228/$G$2</f>
        <v>0.619666666666667</v>
      </c>
      <c r="H229" s="1" t="n">
        <f aca="false">Sheet1!H228/$H$2</f>
        <v>0.762123287671233</v>
      </c>
      <c r="I229" s="1" t="n">
        <f aca="false">Sheet1!I228/$I$2</f>
        <v>0</v>
      </c>
      <c r="J229" s="1" t="n">
        <f aca="false">Sheet1!J228/$J$2</f>
        <v>0.515333333333333</v>
      </c>
    </row>
    <row r="230" customFormat="false" ht="12.8" hidden="false" customHeight="false" outlineLevel="0" collapsed="false">
      <c r="A230" s="1" t="n">
        <v>227</v>
      </c>
      <c r="B230" s="1" t="n">
        <f aca="false">Sheet1!B229/$B$2</f>
        <v>0</v>
      </c>
      <c r="C230" s="1" t="n">
        <f aca="false">Sheet1!C229/$C$2</f>
        <v>0.848082191780822</v>
      </c>
      <c r="D230" s="1" t="n">
        <f aca="false">Sheet1!D229/$D$2</f>
        <v>0.2825</v>
      </c>
      <c r="E230" s="1" t="n">
        <f aca="false">Sheet1!E229/$E$2</f>
        <v>0.514333333333333</v>
      </c>
      <c r="F230" s="1" t="n">
        <f aca="false">Sheet1!F229/$F$2</f>
        <v>0.143333333333333</v>
      </c>
      <c r="G230" s="1" t="n">
        <f aca="false">Sheet1!G229/$G$2</f>
        <v>0.618333333333333</v>
      </c>
      <c r="H230" s="1" t="n">
        <f aca="false">Sheet1!H229/$H$2</f>
        <v>0.761027397260274</v>
      </c>
      <c r="I230" s="1" t="n">
        <f aca="false">Sheet1!I229/$I$2</f>
        <v>0</v>
      </c>
      <c r="J230" s="1" t="n">
        <f aca="false">Sheet1!J229/$J$2</f>
        <v>0.513333333333333</v>
      </c>
    </row>
    <row r="231" customFormat="false" ht="12.8" hidden="false" customHeight="false" outlineLevel="0" collapsed="false">
      <c r="A231" s="1" t="n">
        <v>228</v>
      </c>
      <c r="B231" s="1" t="n">
        <f aca="false">Sheet1!B230/$B$2</f>
        <v>0</v>
      </c>
      <c r="C231" s="1" t="n">
        <f aca="false">Sheet1!C230/$C$2</f>
        <v>0.847260273972603</v>
      </c>
      <c r="D231" s="1" t="n">
        <f aca="false">Sheet1!D230/$D$2</f>
        <v>0.2805</v>
      </c>
      <c r="E231" s="1" t="n">
        <f aca="false">Sheet1!E230/$E$2</f>
        <v>0.514</v>
      </c>
      <c r="F231" s="1" t="n">
        <f aca="false">Sheet1!F230/$F$2</f>
        <v>0.138888888888889</v>
      </c>
      <c r="G231" s="1" t="n">
        <f aca="false">Sheet1!G230/$G$2</f>
        <v>0.615666666666667</v>
      </c>
      <c r="H231" s="1" t="n">
        <f aca="false">Sheet1!H230/$H$2</f>
        <v>0.759931506849315</v>
      </c>
      <c r="I231" s="1" t="n">
        <f aca="false">Sheet1!I230/$I$2</f>
        <v>0</v>
      </c>
      <c r="J231" s="1" t="n">
        <f aca="false">Sheet1!J230/$J$2</f>
        <v>0.511666666666667</v>
      </c>
    </row>
    <row r="232" customFormat="false" ht="12.8" hidden="false" customHeight="false" outlineLevel="0" collapsed="false">
      <c r="A232" s="1" t="n">
        <v>229</v>
      </c>
      <c r="B232" s="1" t="n">
        <f aca="false">Sheet1!B231/$B$2</f>
        <v>0</v>
      </c>
      <c r="C232" s="1" t="n">
        <f aca="false">Sheet1!C231/$C$2</f>
        <v>0.846575342465753</v>
      </c>
      <c r="D232" s="1" t="n">
        <f aca="false">Sheet1!D231/$D$2</f>
        <v>0.2785</v>
      </c>
      <c r="E232" s="1" t="n">
        <f aca="false">Sheet1!E231/$E$2</f>
        <v>0.512333333333333</v>
      </c>
      <c r="F232" s="1" t="n">
        <f aca="false">Sheet1!F231/$F$2</f>
        <v>0.136666666666667</v>
      </c>
      <c r="G232" s="1" t="n">
        <f aca="false">Sheet1!G231/$G$2</f>
        <v>0.614666666666667</v>
      </c>
      <c r="H232" s="1" t="n">
        <f aca="false">Sheet1!H231/$H$2</f>
        <v>0.758698630136986</v>
      </c>
      <c r="I232" s="1" t="n">
        <f aca="false">Sheet1!I231/$I$2</f>
        <v>0</v>
      </c>
      <c r="J232" s="1" t="n">
        <f aca="false">Sheet1!J231/$J$2</f>
        <v>0.51</v>
      </c>
    </row>
    <row r="233" customFormat="false" ht="12.8" hidden="false" customHeight="false" outlineLevel="0" collapsed="false">
      <c r="A233" s="1" t="n">
        <v>230</v>
      </c>
      <c r="B233" s="1" t="n">
        <f aca="false">Sheet1!B232/$B$2</f>
        <v>0</v>
      </c>
      <c r="C233" s="1" t="n">
        <f aca="false">Sheet1!C232/$C$2</f>
        <v>0.846232876712329</v>
      </c>
      <c r="D233" s="1" t="n">
        <f aca="false">Sheet1!D232/$D$2</f>
        <v>0.2765</v>
      </c>
      <c r="E233" s="1" t="n">
        <f aca="false">Sheet1!E232/$E$2</f>
        <v>0.511666666666667</v>
      </c>
      <c r="F233" s="1" t="n">
        <f aca="false">Sheet1!F232/$F$2</f>
        <v>0.135555555555556</v>
      </c>
      <c r="G233" s="1" t="n">
        <f aca="false">Sheet1!G232/$G$2</f>
        <v>0.613666666666667</v>
      </c>
      <c r="H233" s="1" t="n">
        <f aca="false">Sheet1!H232/$H$2</f>
        <v>0.757808219178082</v>
      </c>
      <c r="I233" s="1" t="n">
        <f aca="false">Sheet1!I232/$I$2</f>
        <v>0</v>
      </c>
      <c r="J233" s="1" t="n">
        <f aca="false">Sheet1!J232/$J$2</f>
        <v>0.508333333333333</v>
      </c>
    </row>
    <row r="234" customFormat="false" ht="12.8" hidden="false" customHeight="false" outlineLevel="0" collapsed="false">
      <c r="A234" s="1" t="n">
        <v>231</v>
      </c>
      <c r="B234" s="1" t="n">
        <f aca="false">Sheet1!B233/$B$2</f>
        <v>0</v>
      </c>
      <c r="C234" s="1" t="n">
        <f aca="false">Sheet1!C233/$C$2</f>
        <v>0.845753424657534</v>
      </c>
      <c r="D234" s="1" t="n">
        <f aca="false">Sheet1!D233/$D$2</f>
        <v>0.273</v>
      </c>
      <c r="E234" s="1" t="n">
        <f aca="false">Sheet1!E233/$E$2</f>
        <v>0.510333333333333</v>
      </c>
      <c r="F234" s="1" t="n">
        <f aca="false">Sheet1!F233/$F$2</f>
        <v>0.134444444444444</v>
      </c>
      <c r="G234" s="1" t="n">
        <f aca="false">Sheet1!G233/$G$2</f>
        <v>0.612333333333333</v>
      </c>
      <c r="H234" s="1" t="n">
        <f aca="false">Sheet1!H233/$H$2</f>
        <v>0.756712328767123</v>
      </c>
      <c r="I234" s="1" t="n">
        <f aca="false">Sheet1!I233/$I$2</f>
        <v>0</v>
      </c>
      <c r="J234" s="1" t="n">
        <f aca="false">Sheet1!J233/$J$2</f>
        <v>0.507333333333333</v>
      </c>
    </row>
    <row r="235" customFormat="false" ht="12.8" hidden="false" customHeight="false" outlineLevel="0" collapsed="false">
      <c r="A235" s="1" t="n">
        <v>232</v>
      </c>
      <c r="B235" s="1" t="n">
        <f aca="false">Sheet1!B234/$B$2</f>
        <v>0</v>
      </c>
      <c r="C235" s="1" t="n">
        <f aca="false">Sheet1!C234/$C$2</f>
        <v>0.84527397260274</v>
      </c>
      <c r="D235" s="1" t="n">
        <f aca="false">Sheet1!D234/$D$2</f>
        <v>0.2705</v>
      </c>
      <c r="E235" s="1" t="n">
        <f aca="false">Sheet1!E234/$E$2</f>
        <v>0.504333333333333</v>
      </c>
      <c r="F235" s="1" t="n">
        <f aca="false">Sheet1!F234/$F$2</f>
        <v>0.133333333333333</v>
      </c>
      <c r="G235" s="1" t="n">
        <f aca="false">Sheet1!G234/$G$2</f>
        <v>0.611333333333333</v>
      </c>
      <c r="H235" s="1" t="n">
        <f aca="false">Sheet1!H234/$H$2</f>
        <v>0.755547945205479</v>
      </c>
      <c r="I235" s="1" t="n">
        <f aca="false">Sheet1!I234/$I$2</f>
        <v>0</v>
      </c>
      <c r="J235" s="1" t="n">
        <f aca="false">Sheet1!J234/$J$2</f>
        <v>0.505333333333333</v>
      </c>
    </row>
    <row r="236" customFormat="false" ht="12.8" hidden="false" customHeight="false" outlineLevel="0" collapsed="false">
      <c r="A236" s="1" t="n">
        <v>233</v>
      </c>
      <c r="B236" s="1" t="n">
        <f aca="false">Sheet1!B235/$B$2</f>
        <v>0</v>
      </c>
      <c r="C236" s="1" t="n">
        <f aca="false">Sheet1!C235/$C$2</f>
        <v>0.844931506849315</v>
      </c>
      <c r="D236" s="1" t="n">
        <f aca="false">Sheet1!D235/$D$2</f>
        <v>0.268</v>
      </c>
      <c r="E236" s="1" t="n">
        <f aca="false">Sheet1!E235/$E$2</f>
        <v>0.503333333333333</v>
      </c>
      <c r="F236" s="1" t="n">
        <f aca="false">Sheet1!F235/$F$2</f>
        <v>0.131111111111111</v>
      </c>
      <c r="G236" s="1" t="n">
        <f aca="false">Sheet1!G235/$G$2</f>
        <v>0.610333333333333</v>
      </c>
      <c r="H236" s="1" t="n">
        <f aca="false">Sheet1!H235/$H$2</f>
        <v>0.75458904109589</v>
      </c>
      <c r="I236" s="1" t="n">
        <f aca="false">Sheet1!I235/$I$2</f>
        <v>0</v>
      </c>
      <c r="J236" s="1" t="n">
        <f aca="false">Sheet1!J235/$J$2</f>
        <v>0.502666666666667</v>
      </c>
    </row>
    <row r="237" customFormat="false" ht="12.8" hidden="false" customHeight="false" outlineLevel="0" collapsed="false">
      <c r="A237" s="1" t="n">
        <v>234</v>
      </c>
      <c r="B237" s="1" t="n">
        <f aca="false">Sheet1!B236/$B$2</f>
        <v>0</v>
      </c>
      <c r="C237" s="1" t="n">
        <f aca="false">Sheet1!C236/$C$2</f>
        <v>0.844383561643836</v>
      </c>
      <c r="D237" s="1" t="n">
        <f aca="false">Sheet1!D236/$D$2</f>
        <v>0.265</v>
      </c>
      <c r="E237" s="1" t="n">
        <f aca="false">Sheet1!E236/$E$2</f>
        <v>0.502666666666667</v>
      </c>
      <c r="F237" s="1" t="n">
        <f aca="false">Sheet1!F236/$F$2</f>
        <v>0.128888888888889</v>
      </c>
      <c r="G237" s="1" t="n">
        <f aca="false">Sheet1!G236/$G$2</f>
        <v>0.607333333333333</v>
      </c>
      <c r="H237" s="1" t="n">
        <f aca="false">Sheet1!H236/$H$2</f>
        <v>0.753561643835616</v>
      </c>
      <c r="I237" s="1" t="n">
        <f aca="false">Sheet1!I236/$I$2</f>
        <v>0</v>
      </c>
      <c r="J237" s="1" t="n">
        <f aca="false">Sheet1!J236/$J$2</f>
        <v>0.501666666666667</v>
      </c>
    </row>
    <row r="238" customFormat="false" ht="12.8" hidden="false" customHeight="false" outlineLevel="0" collapsed="false">
      <c r="A238" s="1" t="n">
        <v>235</v>
      </c>
      <c r="B238" s="1" t="n">
        <f aca="false">Sheet1!B237/$B$2</f>
        <v>0</v>
      </c>
      <c r="C238" s="1" t="n">
        <f aca="false">Sheet1!C237/$C$2</f>
        <v>0.843287671232877</v>
      </c>
      <c r="D238" s="1" t="n">
        <f aca="false">Sheet1!D237/$D$2</f>
        <v>0.2645</v>
      </c>
      <c r="E238" s="1" t="n">
        <f aca="false">Sheet1!E237/$E$2</f>
        <v>0.501333333333333</v>
      </c>
      <c r="F238" s="1" t="n">
        <f aca="false">Sheet1!F237/$F$2</f>
        <v>0.127777777777778</v>
      </c>
      <c r="G238" s="1" t="n">
        <f aca="false">Sheet1!G237/$G$2</f>
        <v>0.606333333333333</v>
      </c>
      <c r="H238" s="1" t="n">
        <f aca="false">Sheet1!H237/$H$2</f>
        <v>0.752465753424657</v>
      </c>
      <c r="I238" s="1" t="n">
        <f aca="false">Sheet1!I237/$I$2</f>
        <v>0</v>
      </c>
      <c r="J238" s="1" t="n">
        <f aca="false">Sheet1!J237/$J$2</f>
        <v>0.500333333333333</v>
      </c>
    </row>
    <row r="239" customFormat="false" ht="12.8" hidden="false" customHeight="false" outlineLevel="0" collapsed="false">
      <c r="A239" s="1" t="n">
        <v>236</v>
      </c>
      <c r="B239" s="1" t="n">
        <f aca="false">Sheet1!B238/$B$2</f>
        <v>0</v>
      </c>
      <c r="C239" s="1" t="n">
        <f aca="false">Sheet1!C238/$C$2</f>
        <v>0.842945205479452</v>
      </c>
      <c r="D239" s="1" t="n">
        <f aca="false">Sheet1!D238/$D$2</f>
        <v>0.2625</v>
      </c>
      <c r="E239" s="1" t="n">
        <f aca="false">Sheet1!E238/$E$2</f>
        <v>0.499666666666667</v>
      </c>
      <c r="F239" s="1" t="n">
        <f aca="false">Sheet1!F238/$F$2</f>
        <v>0.126666666666667</v>
      </c>
      <c r="G239" s="1" t="n">
        <f aca="false">Sheet1!G238/$G$2</f>
        <v>0.605666666666667</v>
      </c>
      <c r="H239" s="1" t="n">
        <f aca="false">Sheet1!H238/$H$2</f>
        <v>0.751506849315069</v>
      </c>
      <c r="I239" s="1" t="n">
        <f aca="false">Sheet1!I238/$I$2</f>
        <v>0</v>
      </c>
      <c r="J239" s="1" t="n">
        <f aca="false">Sheet1!J238/$J$2</f>
        <v>0.499</v>
      </c>
    </row>
    <row r="240" customFormat="false" ht="12.8" hidden="false" customHeight="false" outlineLevel="0" collapsed="false">
      <c r="A240" s="1" t="n">
        <v>237</v>
      </c>
      <c r="B240" s="1" t="n">
        <f aca="false">Sheet1!B239/$B$2</f>
        <v>0</v>
      </c>
      <c r="C240" s="1" t="n">
        <f aca="false">Sheet1!C239/$C$2</f>
        <v>0.842465753424658</v>
      </c>
      <c r="D240" s="1" t="n">
        <f aca="false">Sheet1!D239/$D$2</f>
        <v>0.2615</v>
      </c>
      <c r="E240" s="1" t="n">
        <f aca="false">Sheet1!E239/$E$2</f>
        <v>0.498</v>
      </c>
      <c r="F240" s="1" t="n">
        <f aca="false">Sheet1!F239/$F$2</f>
        <v>0.124444444444444</v>
      </c>
      <c r="G240" s="1" t="n">
        <f aca="false">Sheet1!G239/$G$2</f>
        <v>0.605333333333333</v>
      </c>
      <c r="H240" s="1" t="n">
        <f aca="false">Sheet1!H239/$H$2</f>
        <v>0.75027397260274</v>
      </c>
      <c r="I240" s="1" t="n">
        <f aca="false">Sheet1!I239/$I$2</f>
        <v>0</v>
      </c>
      <c r="J240" s="1" t="n">
        <f aca="false">Sheet1!J239/$J$2</f>
        <v>0.497333333333333</v>
      </c>
    </row>
    <row r="241" customFormat="false" ht="12.8" hidden="false" customHeight="false" outlineLevel="0" collapsed="false">
      <c r="A241" s="1" t="n">
        <v>238</v>
      </c>
      <c r="B241" s="1" t="n">
        <f aca="false">Sheet1!B240/$B$2</f>
        <v>0</v>
      </c>
      <c r="C241" s="1" t="n">
        <f aca="false">Sheet1!C240/$C$2</f>
        <v>0.841575342465753</v>
      </c>
      <c r="D241" s="1" t="n">
        <f aca="false">Sheet1!D240/$D$2</f>
        <v>0.2605</v>
      </c>
      <c r="E241" s="1" t="n">
        <f aca="false">Sheet1!E240/$E$2</f>
        <v>0.497333333333333</v>
      </c>
      <c r="F241" s="1" t="n">
        <f aca="false">Sheet1!F240/$F$2</f>
        <v>0.123333333333333</v>
      </c>
      <c r="G241" s="1" t="n">
        <f aca="false">Sheet1!G240/$G$2</f>
        <v>0.604666666666667</v>
      </c>
      <c r="H241" s="1" t="n">
        <f aca="false">Sheet1!H240/$H$2</f>
        <v>0.749246575342466</v>
      </c>
      <c r="I241" s="1" t="n">
        <f aca="false">Sheet1!I240/$I$2</f>
        <v>0</v>
      </c>
      <c r="J241" s="1" t="n">
        <f aca="false">Sheet1!J240/$J$2</f>
        <v>0.495333333333333</v>
      </c>
    </row>
    <row r="242" customFormat="false" ht="12.8" hidden="false" customHeight="false" outlineLevel="0" collapsed="false">
      <c r="A242" s="1" t="n">
        <v>239</v>
      </c>
      <c r="B242" s="1" t="n">
        <f aca="false">Sheet1!B241/$B$2</f>
        <v>0</v>
      </c>
      <c r="C242" s="1" t="n">
        <f aca="false">Sheet1!C241/$C$2</f>
        <v>0.840890410958904</v>
      </c>
      <c r="D242" s="1" t="n">
        <f aca="false">Sheet1!D241/$D$2</f>
        <v>0.259</v>
      </c>
      <c r="E242" s="1" t="n">
        <f aca="false">Sheet1!E241/$E$2</f>
        <v>0.497</v>
      </c>
      <c r="F242" s="1" t="n">
        <f aca="false">Sheet1!F241/$F$2</f>
        <v>0.121111111111111</v>
      </c>
      <c r="G242" s="1" t="n">
        <f aca="false">Sheet1!G241/$G$2</f>
        <v>0.603666666666667</v>
      </c>
      <c r="H242" s="1" t="n">
        <f aca="false">Sheet1!H241/$H$2</f>
        <v>0.748219178082192</v>
      </c>
      <c r="I242" s="1" t="n">
        <f aca="false">Sheet1!I241/$I$2</f>
        <v>0</v>
      </c>
      <c r="J242" s="1" t="n">
        <f aca="false">Sheet1!J241/$J$2</f>
        <v>0.494333333333333</v>
      </c>
    </row>
    <row r="243" customFormat="false" ht="12.8" hidden="false" customHeight="false" outlineLevel="0" collapsed="false">
      <c r="A243" s="1" t="n">
        <v>240</v>
      </c>
      <c r="B243" s="1" t="n">
        <f aca="false">Sheet1!B242/$B$2</f>
        <v>0</v>
      </c>
      <c r="C243" s="1" t="n">
        <f aca="false">Sheet1!C242/$C$2</f>
        <v>0.84027397260274</v>
      </c>
      <c r="D243" s="1" t="n">
        <f aca="false">Sheet1!D242/$D$2</f>
        <v>0.257</v>
      </c>
      <c r="E243" s="1" t="n">
        <f aca="false">Sheet1!E242/$E$2</f>
        <v>0.495666666666667</v>
      </c>
      <c r="F243" s="1" t="n">
        <f aca="false">Sheet1!F242/$F$2</f>
        <v>0.12</v>
      </c>
      <c r="G243" s="1" t="n">
        <f aca="false">Sheet1!G242/$G$2</f>
        <v>0.602666666666667</v>
      </c>
      <c r="H243" s="1" t="n">
        <f aca="false">Sheet1!H242/$H$2</f>
        <v>0.747191780821918</v>
      </c>
      <c r="I243" s="1" t="n">
        <f aca="false">Sheet1!I242/$I$2</f>
        <v>0</v>
      </c>
      <c r="J243" s="1" t="n">
        <f aca="false">Sheet1!J242/$J$2</f>
        <v>0.493666666666667</v>
      </c>
    </row>
    <row r="244" customFormat="false" ht="12.8" hidden="false" customHeight="false" outlineLevel="0" collapsed="false">
      <c r="A244" s="1" t="n">
        <v>241</v>
      </c>
      <c r="B244" s="1" t="n">
        <f aca="false">Sheet1!B243/$B$2</f>
        <v>0</v>
      </c>
      <c r="C244" s="1" t="n">
        <f aca="false">Sheet1!C243/$C$2</f>
        <v>0.839520547945205</v>
      </c>
      <c r="D244" s="1" t="n">
        <f aca="false">Sheet1!D243/$D$2</f>
        <v>0.2545</v>
      </c>
      <c r="E244" s="1" t="n">
        <f aca="false">Sheet1!E243/$E$2</f>
        <v>0.494</v>
      </c>
      <c r="F244" s="1" t="n">
        <f aca="false">Sheet1!F243/$F$2</f>
        <v>0.118888888888889</v>
      </c>
      <c r="G244" s="1" t="n">
        <f aca="false">Sheet1!G243/$G$2</f>
        <v>0.601333333333333</v>
      </c>
      <c r="H244" s="1" t="n">
        <f aca="false">Sheet1!H243/$H$2</f>
        <v>0.746164383561644</v>
      </c>
      <c r="I244" s="1" t="n">
        <f aca="false">Sheet1!I243/$I$2</f>
        <v>0</v>
      </c>
      <c r="J244" s="1" t="n">
        <f aca="false">Sheet1!J243/$J$2</f>
        <v>0.491666666666667</v>
      </c>
    </row>
    <row r="245" customFormat="false" ht="12.8" hidden="false" customHeight="false" outlineLevel="0" collapsed="false">
      <c r="A245" s="1" t="n">
        <v>242</v>
      </c>
      <c r="B245" s="1" t="n">
        <f aca="false">Sheet1!B244/$B$2</f>
        <v>0</v>
      </c>
      <c r="C245" s="1" t="n">
        <f aca="false">Sheet1!C244/$C$2</f>
        <v>0.839178082191781</v>
      </c>
      <c r="D245" s="1" t="n">
        <f aca="false">Sheet1!D244/$D$2</f>
        <v>0.252</v>
      </c>
      <c r="E245" s="1" t="n">
        <f aca="false">Sheet1!E244/$E$2</f>
        <v>0.491333333333333</v>
      </c>
      <c r="F245" s="1" t="n">
        <f aca="false">Sheet1!F244/$F$2</f>
        <v>0.117777777777778</v>
      </c>
      <c r="G245" s="1" t="n">
        <f aca="false">Sheet1!G244/$G$2</f>
        <v>0.600333333333333</v>
      </c>
      <c r="H245" s="1" t="n">
        <f aca="false">Sheet1!H244/$H$2</f>
        <v>0.74527397260274</v>
      </c>
      <c r="I245" s="1" t="n">
        <f aca="false">Sheet1!I244/$I$2</f>
        <v>0</v>
      </c>
      <c r="J245" s="1" t="n">
        <f aca="false">Sheet1!J244/$J$2</f>
        <v>0.490333333333333</v>
      </c>
    </row>
    <row r="246" customFormat="false" ht="12.8" hidden="false" customHeight="false" outlineLevel="0" collapsed="false">
      <c r="A246" s="1" t="n">
        <v>243</v>
      </c>
      <c r="B246" s="1" t="n">
        <f aca="false">Sheet1!B245/$B$2</f>
        <v>0</v>
      </c>
      <c r="C246" s="1" t="n">
        <f aca="false">Sheet1!C245/$C$2</f>
        <v>0.838561643835616</v>
      </c>
      <c r="D246" s="1" t="n">
        <f aca="false">Sheet1!D245/$D$2</f>
        <v>0.25</v>
      </c>
      <c r="E246" s="1" t="n">
        <f aca="false">Sheet1!E245/$E$2</f>
        <v>0.489333333333333</v>
      </c>
      <c r="F246" s="1" t="n">
        <f aca="false">Sheet1!F245/$F$2</f>
        <v>0.116666666666667</v>
      </c>
      <c r="G246" s="1" t="n">
        <f aca="false">Sheet1!G245/$G$2</f>
        <v>0.599333333333333</v>
      </c>
      <c r="H246" s="1" t="n">
        <f aca="false">Sheet1!H245/$H$2</f>
        <v>0.744178082191781</v>
      </c>
      <c r="I246" s="1" t="n">
        <f aca="false">Sheet1!I245/$I$2</f>
        <v>0</v>
      </c>
      <c r="J246" s="1" t="n">
        <f aca="false">Sheet1!J245/$J$2</f>
        <v>0.489333333333333</v>
      </c>
    </row>
    <row r="247" customFormat="false" ht="12.8" hidden="false" customHeight="false" outlineLevel="0" collapsed="false">
      <c r="A247" s="1" t="n">
        <v>244</v>
      </c>
      <c r="B247" s="1" t="n">
        <f aca="false">Sheet1!B246/$B$2</f>
        <v>0</v>
      </c>
      <c r="C247" s="1" t="n">
        <f aca="false">Sheet1!C246/$C$2</f>
        <v>0.838013698630137</v>
      </c>
      <c r="D247" s="1" t="n">
        <f aca="false">Sheet1!D246/$D$2</f>
        <v>0.2485</v>
      </c>
      <c r="E247" s="1" t="n">
        <f aca="false">Sheet1!E246/$E$2</f>
        <v>0.487666666666667</v>
      </c>
      <c r="F247" s="1" t="n">
        <f aca="false">Sheet1!F246/$F$2</f>
        <v>0.116666666666667</v>
      </c>
      <c r="G247" s="1" t="n">
        <f aca="false">Sheet1!G246/$G$2</f>
        <v>0.597666666666667</v>
      </c>
      <c r="H247" s="1" t="n">
        <f aca="false">Sheet1!H246/$H$2</f>
        <v>0.743219178082192</v>
      </c>
      <c r="I247" s="1" t="n">
        <f aca="false">Sheet1!I246/$I$2</f>
        <v>0</v>
      </c>
      <c r="J247" s="1" t="n">
        <f aca="false">Sheet1!J246/$J$2</f>
        <v>0.487666666666667</v>
      </c>
    </row>
    <row r="248" customFormat="false" ht="12.8" hidden="false" customHeight="false" outlineLevel="0" collapsed="false">
      <c r="A248" s="1" t="n">
        <v>245</v>
      </c>
      <c r="B248" s="1" t="n">
        <f aca="false">Sheet1!B247/$B$2</f>
        <v>0</v>
      </c>
      <c r="C248" s="1" t="n">
        <f aca="false">Sheet1!C247/$C$2</f>
        <v>0.837602739726027</v>
      </c>
      <c r="D248" s="1" t="n">
        <f aca="false">Sheet1!D247/$D$2</f>
        <v>0.246</v>
      </c>
      <c r="E248" s="1" t="n">
        <f aca="false">Sheet1!E247/$E$2</f>
        <v>0.486333333333333</v>
      </c>
      <c r="F248" s="1" t="n">
        <f aca="false">Sheet1!F247/$F$2</f>
        <v>0.114444444444444</v>
      </c>
      <c r="G248" s="1" t="n">
        <f aca="false">Sheet1!G247/$G$2</f>
        <v>0.595333333333333</v>
      </c>
      <c r="H248" s="1" t="n">
        <f aca="false">Sheet1!H247/$H$2</f>
        <v>0.741780821917808</v>
      </c>
      <c r="I248" s="1" t="n">
        <f aca="false">Sheet1!I247/$I$2</f>
        <v>0</v>
      </c>
      <c r="J248" s="1" t="n">
        <f aca="false">Sheet1!J247/$J$2</f>
        <v>0.487333333333333</v>
      </c>
    </row>
    <row r="249" customFormat="false" ht="12.8" hidden="false" customHeight="false" outlineLevel="0" collapsed="false">
      <c r="A249" s="1" t="n">
        <v>246</v>
      </c>
      <c r="B249" s="1" t="n">
        <f aca="false">Sheet1!B248/$B$2</f>
        <v>0</v>
      </c>
      <c r="C249" s="1" t="n">
        <f aca="false">Sheet1!C248/$C$2</f>
        <v>0.836849315068493</v>
      </c>
      <c r="D249" s="1" t="n">
        <f aca="false">Sheet1!D248/$D$2</f>
        <v>0.245</v>
      </c>
      <c r="E249" s="1" t="n">
        <f aca="false">Sheet1!E248/$E$2</f>
        <v>0.484333333333333</v>
      </c>
      <c r="F249" s="1" t="n">
        <f aca="false">Sheet1!F248/$F$2</f>
        <v>0.113333333333333</v>
      </c>
      <c r="G249" s="1" t="n">
        <f aca="false">Sheet1!G248/$G$2</f>
        <v>0.595</v>
      </c>
      <c r="H249" s="1" t="n">
        <f aca="false">Sheet1!H248/$H$2</f>
        <v>0.740821917808219</v>
      </c>
      <c r="I249" s="1" t="n">
        <f aca="false">Sheet1!I248/$I$2</f>
        <v>0</v>
      </c>
      <c r="J249" s="1" t="n">
        <f aca="false">Sheet1!J248/$J$2</f>
        <v>0.486333333333333</v>
      </c>
    </row>
    <row r="250" customFormat="false" ht="12.8" hidden="false" customHeight="false" outlineLevel="0" collapsed="false">
      <c r="A250" s="1" t="n">
        <v>247</v>
      </c>
      <c r="B250" s="1" t="n">
        <f aca="false">Sheet1!B249/$B$2</f>
        <v>0</v>
      </c>
      <c r="C250" s="1" t="n">
        <f aca="false">Sheet1!C249/$C$2</f>
        <v>0.836438356164384</v>
      </c>
      <c r="D250" s="1" t="n">
        <f aca="false">Sheet1!D249/$D$2</f>
        <v>0.2405</v>
      </c>
      <c r="E250" s="1" t="n">
        <f aca="false">Sheet1!E249/$E$2</f>
        <v>0.483666666666667</v>
      </c>
      <c r="F250" s="1" t="n">
        <f aca="false">Sheet1!F249/$F$2</f>
        <v>0.112222222222222</v>
      </c>
      <c r="G250" s="1" t="n">
        <f aca="false">Sheet1!G249/$G$2</f>
        <v>0.592666666666667</v>
      </c>
      <c r="H250" s="1" t="n">
        <f aca="false">Sheet1!H249/$H$2</f>
        <v>0.739794520547945</v>
      </c>
      <c r="I250" s="1" t="n">
        <f aca="false">Sheet1!I249/$I$2</f>
        <v>0</v>
      </c>
      <c r="J250" s="1" t="n">
        <f aca="false">Sheet1!J249/$J$2</f>
        <v>0.485</v>
      </c>
    </row>
    <row r="251" customFormat="false" ht="12.8" hidden="false" customHeight="false" outlineLevel="0" collapsed="false">
      <c r="A251" s="1" t="n">
        <v>248</v>
      </c>
      <c r="B251" s="1" t="n">
        <f aca="false">Sheet1!B250/$B$2</f>
        <v>0</v>
      </c>
      <c r="C251" s="1" t="n">
        <f aca="false">Sheet1!C250/$C$2</f>
        <v>0.835890410958904</v>
      </c>
      <c r="D251" s="1" t="n">
        <f aca="false">Sheet1!D250/$D$2</f>
        <v>0.238</v>
      </c>
      <c r="E251" s="1" t="n">
        <f aca="false">Sheet1!E250/$E$2</f>
        <v>0.482333333333333</v>
      </c>
      <c r="F251" s="1" t="n">
        <f aca="false">Sheet1!F250/$F$2</f>
        <v>0.111111111111111</v>
      </c>
      <c r="G251" s="1" t="n">
        <f aca="false">Sheet1!G250/$G$2</f>
        <v>0.592</v>
      </c>
      <c r="H251" s="1" t="n">
        <f aca="false">Sheet1!H250/$H$2</f>
        <v>0.738767123287671</v>
      </c>
      <c r="I251" s="1" t="n">
        <f aca="false">Sheet1!I250/$I$2</f>
        <v>0</v>
      </c>
      <c r="J251" s="1" t="n">
        <f aca="false">Sheet1!J250/$J$2</f>
        <v>0.483666666666667</v>
      </c>
    </row>
    <row r="252" customFormat="false" ht="12.8" hidden="false" customHeight="false" outlineLevel="0" collapsed="false">
      <c r="A252" s="1" t="n">
        <v>249</v>
      </c>
      <c r="B252" s="1" t="n">
        <f aca="false">Sheet1!B251/$B$2</f>
        <v>0</v>
      </c>
      <c r="C252" s="1" t="n">
        <f aca="false">Sheet1!C251/$C$2</f>
        <v>0.83513698630137</v>
      </c>
      <c r="D252" s="1" t="n">
        <f aca="false">Sheet1!D251/$D$2</f>
        <v>0.2355</v>
      </c>
      <c r="E252" s="1" t="n">
        <f aca="false">Sheet1!E251/$E$2</f>
        <v>0.480666666666667</v>
      </c>
      <c r="F252" s="1" t="n">
        <f aca="false">Sheet1!F251/$F$2</f>
        <v>0.107777777777778</v>
      </c>
      <c r="G252" s="1" t="n">
        <f aca="false">Sheet1!G251/$G$2</f>
        <v>0.591666666666667</v>
      </c>
      <c r="H252" s="1" t="n">
        <f aca="false">Sheet1!H251/$H$2</f>
        <v>0.737739726027397</v>
      </c>
      <c r="I252" s="1" t="n">
        <f aca="false">Sheet1!I251/$I$2</f>
        <v>0</v>
      </c>
      <c r="J252" s="1" t="n">
        <f aca="false">Sheet1!J251/$J$2</f>
        <v>0.482666666666667</v>
      </c>
    </row>
    <row r="253" customFormat="false" ht="12.8" hidden="false" customHeight="false" outlineLevel="0" collapsed="false">
      <c r="A253" s="1" t="n">
        <v>250</v>
      </c>
      <c r="B253" s="1" t="n">
        <f aca="false">Sheet1!B252/$B$2</f>
        <v>0</v>
      </c>
      <c r="C253" s="1" t="n">
        <f aca="false">Sheet1!C252/$C$2</f>
        <v>0.834520547945206</v>
      </c>
      <c r="D253" s="1" t="n">
        <f aca="false">Sheet1!D252/$D$2</f>
        <v>0.234</v>
      </c>
      <c r="E253" s="1" t="n">
        <f aca="false">Sheet1!E252/$E$2</f>
        <v>0.478666666666667</v>
      </c>
      <c r="F253" s="1" t="n">
        <f aca="false">Sheet1!F252/$F$2</f>
        <v>0.107777777777778</v>
      </c>
      <c r="G253" s="1" t="n">
        <f aca="false">Sheet1!G252/$G$2</f>
        <v>0.59</v>
      </c>
      <c r="H253" s="1" t="n">
        <f aca="false">Sheet1!H252/$H$2</f>
        <v>0.736712328767123</v>
      </c>
      <c r="I253" s="1" t="n">
        <f aca="false">Sheet1!I252/$I$2</f>
        <v>0</v>
      </c>
      <c r="J253" s="1" t="n">
        <f aca="false">Sheet1!J252/$J$2</f>
        <v>0.481666666666667</v>
      </c>
    </row>
    <row r="254" customFormat="false" ht="12.8" hidden="false" customHeight="false" outlineLevel="0" collapsed="false">
      <c r="A254" s="1" t="n">
        <v>251</v>
      </c>
      <c r="B254" s="1" t="n">
        <f aca="false">Sheet1!B253/$B$2</f>
        <v>0</v>
      </c>
      <c r="C254" s="1" t="n">
        <f aca="false">Sheet1!C253/$C$2</f>
        <v>0.834178082191781</v>
      </c>
      <c r="D254" s="1" t="n">
        <f aca="false">Sheet1!D253/$D$2</f>
        <v>0.233</v>
      </c>
      <c r="E254" s="1" t="n">
        <f aca="false">Sheet1!E253/$E$2</f>
        <v>0.477</v>
      </c>
      <c r="F254" s="1" t="n">
        <f aca="false">Sheet1!F253/$F$2</f>
        <v>0.106666666666667</v>
      </c>
      <c r="G254" s="1" t="n">
        <f aca="false">Sheet1!G253/$G$2</f>
        <v>0.587</v>
      </c>
      <c r="H254" s="1" t="n">
        <f aca="false">Sheet1!H253/$H$2</f>
        <v>0.735753424657534</v>
      </c>
      <c r="I254" s="1" t="n">
        <f aca="false">Sheet1!I253/$I$2</f>
        <v>0</v>
      </c>
      <c r="J254" s="1" t="n">
        <f aca="false">Sheet1!J253/$J$2</f>
        <v>0.481333333333333</v>
      </c>
    </row>
    <row r="255" customFormat="false" ht="12.8" hidden="false" customHeight="false" outlineLevel="0" collapsed="false">
      <c r="A255" s="1" t="n">
        <v>252</v>
      </c>
      <c r="B255" s="1" t="n">
        <f aca="false">Sheet1!B254/$B$2</f>
        <v>0</v>
      </c>
      <c r="C255" s="1" t="n">
        <f aca="false">Sheet1!C254/$C$2</f>
        <v>0.833493150684931</v>
      </c>
      <c r="D255" s="1" t="n">
        <f aca="false">Sheet1!D254/$D$2</f>
        <v>0.2315</v>
      </c>
      <c r="E255" s="1" t="n">
        <f aca="false">Sheet1!E254/$E$2</f>
        <v>0.475333333333333</v>
      </c>
      <c r="F255" s="1" t="n">
        <f aca="false">Sheet1!F254/$F$2</f>
        <v>0.103333333333333</v>
      </c>
      <c r="G255" s="1" t="n">
        <f aca="false">Sheet1!G254/$G$2</f>
        <v>0.585333333333333</v>
      </c>
      <c r="H255" s="1" t="n">
        <f aca="false">Sheet1!H254/$H$2</f>
        <v>0.734657534246575</v>
      </c>
      <c r="I255" s="1" t="n">
        <f aca="false">Sheet1!I254/$I$2</f>
        <v>0</v>
      </c>
      <c r="J255" s="1" t="n">
        <f aca="false">Sheet1!J254/$J$2</f>
        <v>0.479666666666667</v>
      </c>
    </row>
    <row r="256" customFormat="false" ht="12.8" hidden="false" customHeight="false" outlineLevel="0" collapsed="false">
      <c r="A256" s="1" t="n">
        <v>253</v>
      </c>
      <c r="B256" s="1" t="n">
        <f aca="false">Sheet1!B255/$B$2</f>
        <v>0</v>
      </c>
      <c r="C256" s="1" t="n">
        <f aca="false">Sheet1!C255/$C$2</f>
        <v>0.832534246575342</v>
      </c>
      <c r="D256" s="1" t="n">
        <f aca="false">Sheet1!D255/$D$2</f>
        <v>0.2305</v>
      </c>
      <c r="E256" s="1" t="n">
        <f aca="false">Sheet1!E255/$E$2</f>
        <v>0.472</v>
      </c>
      <c r="F256" s="1" t="n">
        <f aca="false">Sheet1!F255/$F$2</f>
        <v>0.102222222222222</v>
      </c>
      <c r="G256" s="1" t="n">
        <f aca="false">Sheet1!G255/$G$2</f>
        <v>0.583666666666667</v>
      </c>
      <c r="H256" s="1" t="n">
        <f aca="false">Sheet1!H255/$H$2</f>
        <v>0.733424657534247</v>
      </c>
      <c r="I256" s="1" t="n">
        <f aca="false">Sheet1!I255/$I$2</f>
        <v>0</v>
      </c>
      <c r="J256" s="1" t="n">
        <f aca="false">Sheet1!J255/$J$2</f>
        <v>0.477333333333333</v>
      </c>
    </row>
    <row r="257" customFormat="false" ht="12.8" hidden="false" customHeight="false" outlineLevel="0" collapsed="false">
      <c r="A257" s="1" t="n">
        <v>254</v>
      </c>
      <c r="B257" s="1" t="n">
        <f aca="false">Sheet1!B256/$B$2</f>
        <v>0</v>
      </c>
      <c r="C257" s="1" t="n">
        <f aca="false">Sheet1!C256/$C$2</f>
        <v>0.831712328767123</v>
      </c>
      <c r="D257" s="1" t="n">
        <f aca="false">Sheet1!D256/$D$2</f>
        <v>0.229</v>
      </c>
      <c r="E257" s="1" t="n">
        <f aca="false">Sheet1!E256/$E$2</f>
        <v>0.470666666666667</v>
      </c>
      <c r="F257" s="1" t="n">
        <f aca="false">Sheet1!F256/$F$2</f>
        <v>0.1</v>
      </c>
      <c r="G257" s="1" t="n">
        <f aca="false">Sheet1!G256/$G$2</f>
        <v>0.583666666666667</v>
      </c>
      <c r="H257" s="1" t="n">
        <f aca="false">Sheet1!H256/$H$2</f>
        <v>0.732328767123288</v>
      </c>
      <c r="I257" s="1" t="n">
        <f aca="false">Sheet1!I256/$I$2</f>
        <v>0</v>
      </c>
      <c r="J257" s="1" t="n">
        <f aca="false">Sheet1!J256/$J$2</f>
        <v>0.475</v>
      </c>
    </row>
    <row r="258" customFormat="false" ht="12.8" hidden="false" customHeight="false" outlineLevel="0" collapsed="false">
      <c r="A258" s="1" t="n">
        <v>255</v>
      </c>
      <c r="B258" s="1" t="n">
        <f aca="false">Sheet1!B257/$B$2</f>
        <v>0</v>
      </c>
      <c r="C258" s="1" t="n">
        <f aca="false">Sheet1!C257/$C$2</f>
        <v>0.830821917808219</v>
      </c>
      <c r="D258" s="1" t="n">
        <f aca="false">Sheet1!D257/$D$2</f>
        <v>0.2275</v>
      </c>
      <c r="E258" s="1" t="n">
        <f aca="false">Sheet1!E257/$E$2</f>
        <v>0.469666666666667</v>
      </c>
      <c r="F258" s="1" t="n">
        <f aca="false">Sheet1!F257/$F$2</f>
        <v>0.0988888888888889</v>
      </c>
      <c r="G258" s="1" t="n">
        <f aca="false">Sheet1!G257/$G$2</f>
        <v>0.582333333333333</v>
      </c>
      <c r="H258" s="1" t="n">
        <f aca="false">Sheet1!H257/$H$2</f>
        <v>0.731232876712329</v>
      </c>
      <c r="I258" s="1" t="n">
        <f aca="false">Sheet1!I257/$I$2</f>
        <v>0</v>
      </c>
      <c r="J258" s="1" t="n">
        <f aca="false">Sheet1!J257/$J$2</f>
        <v>0.472666666666667</v>
      </c>
    </row>
    <row r="259" customFormat="false" ht="12.8" hidden="false" customHeight="false" outlineLevel="0" collapsed="false">
      <c r="A259" s="1" t="n">
        <v>256</v>
      </c>
      <c r="B259" s="1" t="n">
        <f aca="false">Sheet1!B258/$B$2</f>
        <v>0</v>
      </c>
      <c r="C259" s="1" t="n">
        <f aca="false">Sheet1!C258/$C$2</f>
        <v>0.83013698630137</v>
      </c>
      <c r="D259" s="1" t="n">
        <f aca="false">Sheet1!D258/$D$2</f>
        <v>0.2235</v>
      </c>
      <c r="E259" s="1" t="n">
        <f aca="false">Sheet1!E258/$E$2</f>
        <v>0.467666666666667</v>
      </c>
      <c r="F259" s="1" t="n">
        <f aca="false">Sheet1!F258/$F$2</f>
        <v>0.0955555555555556</v>
      </c>
      <c r="G259" s="1" t="n">
        <f aca="false">Sheet1!G258/$G$2</f>
        <v>0.580666666666667</v>
      </c>
      <c r="H259" s="1" t="n">
        <f aca="false">Sheet1!H258/$H$2</f>
        <v>0.730068493150685</v>
      </c>
      <c r="I259" s="1" t="n">
        <f aca="false">Sheet1!I258/$I$2</f>
        <v>0</v>
      </c>
      <c r="J259" s="1" t="n">
        <f aca="false">Sheet1!J258/$J$2</f>
        <v>0.471333333333333</v>
      </c>
    </row>
    <row r="260" customFormat="false" ht="12.8" hidden="false" customHeight="false" outlineLevel="0" collapsed="false">
      <c r="A260" s="1" t="n">
        <v>257</v>
      </c>
      <c r="B260" s="1" t="n">
        <f aca="false">Sheet1!B259/$B$2</f>
        <v>0</v>
      </c>
      <c r="C260" s="1" t="n">
        <f aca="false">Sheet1!C259/$C$2</f>
        <v>0.82958904109589</v>
      </c>
      <c r="D260" s="1" t="n">
        <f aca="false">Sheet1!D259/$D$2</f>
        <v>0.22</v>
      </c>
      <c r="E260" s="1" t="n">
        <f aca="false">Sheet1!E259/$E$2</f>
        <v>0.465</v>
      </c>
      <c r="F260" s="1" t="n">
        <f aca="false">Sheet1!F259/$F$2</f>
        <v>0.0944444444444444</v>
      </c>
      <c r="G260" s="1" t="n">
        <f aca="false">Sheet1!G259/$G$2</f>
        <v>0.579666666666667</v>
      </c>
      <c r="H260" s="1" t="n">
        <f aca="false">Sheet1!H259/$H$2</f>
        <v>0.729178082191781</v>
      </c>
      <c r="I260" s="1" t="n">
        <f aca="false">Sheet1!I259/$I$2</f>
        <v>0</v>
      </c>
      <c r="J260" s="1" t="n">
        <f aca="false">Sheet1!J259/$J$2</f>
        <v>0.469333333333333</v>
      </c>
    </row>
    <row r="261" customFormat="false" ht="12.8" hidden="false" customHeight="false" outlineLevel="0" collapsed="false">
      <c r="A261" s="1" t="n">
        <v>258</v>
      </c>
      <c r="B261" s="1" t="n">
        <f aca="false">Sheet1!B260/$B$2</f>
        <v>0</v>
      </c>
      <c r="C261" s="1" t="n">
        <f aca="false">Sheet1!C260/$C$2</f>
        <v>0.829109589041096</v>
      </c>
      <c r="D261" s="1" t="n">
        <f aca="false">Sheet1!D260/$D$2</f>
        <v>0.2195</v>
      </c>
      <c r="E261" s="1" t="n">
        <f aca="false">Sheet1!E260/$E$2</f>
        <v>0.463333333333333</v>
      </c>
      <c r="F261" s="1" t="n">
        <f aca="false">Sheet1!F260/$F$2</f>
        <v>0.0944444444444444</v>
      </c>
      <c r="G261" s="1" t="n">
        <f aca="false">Sheet1!G260/$G$2</f>
        <v>0.579</v>
      </c>
      <c r="H261" s="1" t="n">
        <f aca="false">Sheet1!H260/$H$2</f>
        <v>0.728150684931507</v>
      </c>
      <c r="I261" s="1" t="n">
        <f aca="false">Sheet1!I260/$I$2</f>
        <v>0</v>
      </c>
      <c r="J261" s="1" t="n">
        <f aca="false">Sheet1!J260/$J$2</f>
        <v>0.468</v>
      </c>
    </row>
    <row r="262" customFormat="false" ht="12.8" hidden="false" customHeight="false" outlineLevel="0" collapsed="false">
      <c r="A262" s="1" t="n">
        <v>259</v>
      </c>
      <c r="B262" s="1" t="n">
        <f aca="false">Sheet1!B261/$B$2</f>
        <v>0</v>
      </c>
      <c r="C262" s="1" t="n">
        <f aca="false">Sheet1!C261/$C$2</f>
        <v>0.828561643835617</v>
      </c>
      <c r="D262" s="1" t="n">
        <f aca="false">Sheet1!D261/$D$2</f>
        <v>0.216</v>
      </c>
      <c r="E262" s="1" t="n">
        <f aca="false">Sheet1!E261/$E$2</f>
        <v>0.462</v>
      </c>
      <c r="F262" s="1" t="n">
        <f aca="false">Sheet1!F261/$F$2</f>
        <v>0.0922222222222222</v>
      </c>
      <c r="G262" s="1" t="n">
        <f aca="false">Sheet1!G261/$G$2</f>
        <v>0.578</v>
      </c>
      <c r="H262" s="1" t="n">
        <f aca="false">Sheet1!H261/$H$2</f>
        <v>0.727123287671233</v>
      </c>
      <c r="I262" s="1" t="n">
        <f aca="false">Sheet1!I261/$I$2</f>
        <v>0</v>
      </c>
      <c r="J262" s="1" t="n">
        <f aca="false">Sheet1!J261/$J$2</f>
        <v>0.467</v>
      </c>
    </row>
    <row r="263" customFormat="false" ht="12.8" hidden="false" customHeight="false" outlineLevel="0" collapsed="false">
      <c r="A263" s="1" t="n">
        <v>260</v>
      </c>
      <c r="B263" s="1" t="n">
        <f aca="false">Sheet1!B262/$B$2</f>
        <v>0</v>
      </c>
      <c r="C263" s="1" t="n">
        <f aca="false">Sheet1!C262/$C$2</f>
        <v>0.828219178082192</v>
      </c>
      <c r="D263" s="1" t="n">
        <f aca="false">Sheet1!D262/$D$2</f>
        <v>0.214</v>
      </c>
      <c r="E263" s="1" t="n">
        <f aca="false">Sheet1!E262/$E$2</f>
        <v>0.461333333333333</v>
      </c>
      <c r="F263" s="1" t="n">
        <f aca="false">Sheet1!F262/$F$2</f>
        <v>0.0911111111111111</v>
      </c>
      <c r="G263" s="1" t="n">
        <f aca="false">Sheet1!G262/$G$2</f>
        <v>0.575666666666667</v>
      </c>
      <c r="H263" s="1" t="n">
        <f aca="false">Sheet1!H262/$H$2</f>
        <v>0.726095890410959</v>
      </c>
      <c r="I263" s="1" t="n">
        <f aca="false">Sheet1!I262/$I$2</f>
        <v>0</v>
      </c>
      <c r="J263" s="1" t="n">
        <f aca="false">Sheet1!J262/$J$2</f>
        <v>0.465</v>
      </c>
    </row>
    <row r="264" customFormat="false" ht="12.8" hidden="false" customHeight="false" outlineLevel="0" collapsed="false">
      <c r="A264" s="1" t="n">
        <v>261</v>
      </c>
      <c r="B264" s="1" t="n">
        <f aca="false">Sheet1!B263/$B$2</f>
        <v>0</v>
      </c>
      <c r="C264" s="1" t="n">
        <f aca="false">Sheet1!C263/$C$2</f>
        <v>0.827945205479452</v>
      </c>
      <c r="D264" s="1" t="n">
        <f aca="false">Sheet1!D263/$D$2</f>
        <v>0.212</v>
      </c>
      <c r="E264" s="1" t="n">
        <f aca="false">Sheet1!E263/$E$2</f>
        <v>0.460666666666667</v>
      </c>
      <c r="F264" s="1" t="n">
        <f aca="false">Sheet1!F263/$F$2</f>
        <v>0.09</v>
      </c>
      <c r="G264" s="1" t="n">
        <f aca="false">Sheet1!G263/$G$2</f>
        <v>0.573666666666667</v>
      </c>
      <c r="H264" s="1" t="n">
        <f aca="false">Sheet1!H263/$H$2</f>
        <v>0.72513698630137</v>
      </c>
      <c r="I264" s="1" t="n">
        <f aca="false">Sheet1!I263/$I$2</f>
        <v>0</v>
      </c>
      <c r="J264" s="1" t="n">
        <f aca="false">Sheet1!J263/$J$2</f>
        <v>0.463</v>
      </c>
    </row>
    <row r="265" customFormat="false" ht="12.8" hidden="false" customHeight="false" outlineLevel="0" collapsed="false">
      <c r="A265" s="1" t="n">
        <v>262</v>
      </c>
      <c r="B265" s="1" t="n">
        <f aca="false">Sheet1!B264/$B$2</f>
        <v>0</v>
      </c>
      <c r="C265" s="1" t="n">
        <f aca="false">Sheet1!C264/$C$2</f>
        <v>0.827671232876712</v>
      </c>
      <c r="D265" s="1" t="n">
        <f aca="false">Sheet1!D264/$D$2</f>
        <v>0.211</v>
      </c>
      <c r="E265" s="1" t="n">
        <f aca="false">Sheet1!E264/$E$2</f>
        <v>0.459</v>
      </c>
      <c r="F265" s="1" t="n">
        <f aca="false">Sheet1!F264/$F$2</f>
        <v>0.09</v>
      </c>
      <c r="G265" s="1" t="n">
        <f aca="false">Sheet1!G264/$G$2</f>
        <v>0.572333333333333</v>
      </c>
      <c r="H265" s="1" t="n">
        <f aca="false">Sheet1!H264/$H$2</f>
        <v>0.724109589041096</v>
      </c>
      <c r="I265" s="1" t="n">
        <f aca="false">Sheet1!I264/$I$2</f>
        <v>0</v>
      </c>
      <c r="J265" s="1" t="n">
        <f aca="false">Sheet1!J264/$J$2</f>
        <v>0.461666666666667</v>
      </c>
    </row>
    <row r="266" customFormat="false" ht="12.8" hidden="false" customHeight="false" outlineLevel="0" collapsed="false">
      <c r="A266" s="1" t="n">
        <v>263</v>
      </c>
      <c r="B266" s="1" t="n">
        <f aca="false">Sheet1!B265/$B$2</f>
        <v>0</v>
      </c>
      <c r="C266" s="1" t="n">
        <f aca="false">Sheet1!C265/$C$2</f>
        <v>0.826849315068493</v>
      </c>
      <c r="D266" s="1" t="n">
        <f aca="false">Sheet1!D265/$D$2</f>
        <v>0.2085</v>
      </c>
      <c r="E266" s="1" t="n">
        <f aca="false">Sheet1!E265/$E$2</f>
        <v>0.458</v>
      </c>
      <c r="F266" s="1" t="n">
        <f aca="false">Sheet1!F265/$F$2</f>
        <v>0.09</v>
      </c>
      <c r="G266" s="1" t="n">
        <f aca="false">Sheet1!G265/$G$2</f>
        <v>0.572</v>
      </c>
      <c r="H266" s="1" t="n">
        <f aca="false">Sheet1!H265/$H$2</f>
        <v>0.723219178082192</v>
      </c>
      <c r="I266" s="1" t="n">
        <f aca="false">Sheet1!I265/$I$2</f>
        <v>0</v>
      </c>
      <c r="J266" s="1" t="n">
        <f aca="false">Sheet1!J265/$J$2</f>
        <v>0.458666666666667</v>
      </c>
    </row>
    <row r="267" customFormat="false" ht="12.8" hidden="false" customHeight="false" outlineLevel="0" collapsed="false">
      <c r="A267" s="1" t="n">
        <v>264</v>
      </c>
      <c r="B267" s="1" t="n">
        <f aca="false">Sheet1!B266/$B$2</f>
        <v>0</v>
      </c>
      <c r="C267" s="1" t="n">
        <f aca="false">Sheet1!C266/$C$2</f>
        <v>0.825958904109589</v>
      </c>
      <c r="D267" s="1" t="n">
        <f aca="false">Sheet1!D266/$D$2</f>
        <v>0.207</v>
      </c>
      <c r="E267" s="1" t="n">
        <f aca="false">Sheet1!E266/$E$2</f>
        <v>0.456333333333333</v>
      </c>
      <c r="F267" s="1" t="n">
        <f aca="false">Sheet1!F266/$F$2</f>
        <v>0.09</v>
      </c>
      <c r="G267" s="1" t="n">
        <f aca="false">Sheet1!G266/$G$2</f>
        <v>0.571</v>
      </c>
      <c r="H267" s="1" t="n">
        <f aca="false">Sheet1!H266/$H$2</f>
        <v>0.722191780821918</v>
      </c>
      <c r="I267" s="1" t="n">
        <f aca="false">Sheet1!I266/$I$2</f>
        <v>0</v>
      </c>
      <c r="J267" s="1" t="n">
        <f aca="false">Sheet1!J266/$J$2</f>
        <v>0.456</v>
      </c>
    </row>
    <row r="268" customFormat="false" ht="12.8" hidden="false" customHeight="false" outlineLevel="0" collapsed="false">
      <c r="A268" s="1" t="n">
        <v>265</v>
      </c>
      <c r="B268" s="1" t="n">
        <f aca="false">Sheet1!B267/$B$2</f>
        <v>0</v>
      </c>
      <c r="C268" s="1" t="n">
        <f aca="false">Sheet1!C267/$C$2</f>
        <v>0.82541095890411</v>
      </c>
      <c r="D268" s="1" t="n">
        <f aca="false">Sheet1!D267/$D$2</f>
        <v>0.2045</v>
      </c>
      <c r="E268" s="1" t="n">
        <f aca="false">Sheet1!E267/$E$2</f>
        <v>0.455333333333333</v>
      </c>
      <c r="F268" s="1" t="n">
        <f aca="false">Sheet1!F267/$F$2</f>
        <v>0.09</v>
      </c>
      <c r="G268" s="1" t="n">
        <f aca="false">Sheet1!G267/$G$2</f>
        <v>0.57</v>
      </c>
      <c r="H268" s="1" t="n">
        <f aca="false">Sheet1!H267/$H$2</f>
        <v>0.721095890410959</v>
      </c>
      <c r="I268" s="1" t="n">
        <f aca="false">Sheet1!I267/$I$2</f>
        <v>0</v>
      </c>
      <c r="J268" s="1" t="n">
        <f aca="false">Sheet1!J267/$J$2</f>
        <v>0.453666666666667</v>
      </c>
    </row>
    <row r="269" customFormat="false" ht="12.8" hidden="false" customHeight="false" outlineLevel="0" collapsed="false">
      <c r="A269" s="1" t="n">
        <v>266</v>
      </c>
      <c r="B269" s="1" t="n">
        <f aca="false">Sheet1!B268/$B$2</f>
        <v>0</v>
      </c>
      <c r="C269" s="1" t="n">
        <f aca="false">Sheet1!C268/$C$2</f>
        <v>0.825068493150685</v>
      </c>
      <c r="D269" s="1" t="n">
        <f aca="false">Sheet1!D268/$D$2</f>
        <v>0.203</v>
      </c>
      <c r="E269" s="1" t="n">
        <f aca="false">Sheet1!E268/$E$2</f>
        <v>0.453666666666667</v>
      </c>
      <c r="F269" s="1" t="n">
        <f aca="false">Sheet1!F268/$F$2</f>
        <v>0.0877777777777778</v>
      </c>
      <c r="G269" s="1" t="n">
        <f aca="false">Sheet1!G268/$G$2</f>
        <v>0.569333333333333</v>
      </c>
      <c r="H269" s="1" t="n">
        <f aca="false">Sheet1!H268/$H$2</f>
        <v>0.72</v>
      </c>
      <c r="I269" s="1" t="n">
        <f aca="false">Sheet1!I268/$I$2</f>
        <v>0</v>
      </c>
      <c r="J269" s="1" t="n">
        <f aca="false">Sheet1!J268/$J$2</f>
        <v>0.452</v>
      </c>
    </row>
    <row r="270" customFormat="false" ht="12.8" hidden="false" customHeight="false" outlineLevel="0" collapsed="false">
      <c r="A270" s="1" t="n">
        <v>267</v>
      </c>
      <c r="B270" s="1" t="n">
        <f aca="false">Sheet1!B269/$B$2</f>
        <v>0</v>
      </c>
      <c r="C270" s="1" t="n">
        <f aca="false">Sheet1!C269/$C$2</f>
        <v>0.824178082191781</v>
      </c>
      <c r="D270" s="1" t="n">
        <f aca="false">Sheet1!D269/$D$2</f>
        <v>0.201</v>
      </c>
      <c r="E270" s="1" t="n">
        <f aca="false">Sheet1!E269/$E$2</f>
        <v>0.452333333333333</v>
      </c>
      <c r="F270" s="1" t="n">
        <f aca="false">Sheet1!F269/$F$2</f>
        <v>0.0877777777777778</v>
      </c>
      <c r="G270" s="1" t="n">
        <f aca="false">Sheet1!G269/$G$2</f>
        <v>0.568</v>
      </c>
      <c r="H270" s="1" t="n">
        <f aca="false">Sheet1!H269/$H$2</f>
        <v>0.718904109589041</v>
      </c>
      <c r="I270" s="1" t="n">
        <f aca="false">Sheet1!I269/$I$2</f>
        <v>0</v>
      </c>
      <c r="J270" s="1" t="n">
        <f aca="false">Sheet1!J269/$J$2</f>
        <v>0.45</v>
      </c>
    </row>
    <row r="271" customFormat="false" ht="12.8" hidden="false" customHeight="false" outlineLevel="0" collapsed="false">
      <c r="A271" s="1" t="n">
        <v>268</v>
      </c>
      <c r="B271" s="1" t="n">
        <f aca="false">Sheet1!B270/$B$2</f>
        <v>0</v>
      </c>
      <c r="C271" s="1" t="n">
        <f aca="false">Sheet1!C270/$C$2</f>
        <v>0.823630136986301</v>
      </c>
      <c r="D271" s="1" t="n">
        <f aca="false">Sheet1!D270/$D$2</f>
        <v>0.1995</v>
      </c>
      <c r="E271" s="1" t="n">
        <f aca="false">Sheet1!E270/$E$2</f>
        <v>0.450333333333333</v>
      </c>
      <c r="F271" s="1" t="n">
        <f aca="false">Sheet1!F270/$F$2</f>
        <v>0.0877777777777778</v>
      </c>
      <c r="G271" s="1" t="n">
        <f aca="false">Sheet1!G270/$G$2</f>
        <v>0.567</v>
      </c>
      <c r="H271" s="1" t="n">
        <f aca="false">Sheet1!H270/$H$2</f>
        <v>0.717739726027397</v>
      </c>
      <c r="I271" s="1" t="n">
        <f aca="false">Sheet1!I270/$I$2</f>
        <v>0</v>
      </c>
      <c r="J271" s="1" t="n">
        <f aca="false">Sheet1!J270/$J$2</f>
        <v>0.448333333333333</v>
      </c>
    </row>
    <row r="272" customFormat="false" ht="12.8" hidden="false" customHeight="false" outlineLevel="0" collapsed="false">
      <c r="A272" s="1" t="n">
        <v>269</v>
      </c>
      <c r="B272" s="1" t="n">
        <f aca="false">Sheet1!B271/$B$2</f>
        <v>0</v>
      </c>
      <c r="C272" s="1" t="n">
        <f aca="false">Sheet1!C271/$C$2</f>
        <v>0.822123287671233</v>
      </c>
      <c r="D272" s="1" t="n">
        <f aca="false">Sheet1!D271/$D$2</f>
        <v>0.198</v>
      </c>
      <c r="E272" s="1" t="n">
        <f aca="false">Sheet1!E271/$E$2</f>
        <v>0.448</v>
      </c>
      <c r="F272" s="1" t="n">
        <f aca="false">Sheet1!F271/$F$2</f>
        <v>0.0877777777777778</v>
      </c>
      <c r="G272" s="1" t="n">
        <f aca="false">Sheet1!G271/$G$2</f>
        <v>0.565666666666667</v>
      </c>
      <c r="H272" s="1" t="n">
        <f aca="false">Sheet1!H271/$H$2</f>
        <v>0.716712328767123</v>
      </c>
      <c r="I272" s="1" t="n">
        <f aca="false">Sheet1!I271/$I$2</f>
        <v>0</v>
      </c>
      <c r="J272" s="1" t="n">
        <f aca="false">Sheet1!J271/$J$2</f>
        <v>0.447</v>
      </c>
    </row>
    <row r="273" customFormat="false" ht="12.8" hidden="false" customHeight="false" outlineLevel="0" collapsed="false">
      <c r="A273" s="1" t="n">
        <v>270</v>
      </c>
      <c r="B273" s="1" t="n">
        <f aca="false">Sheet1!B272/$B$2</f>
        <v>0</v>
      </c>
      <c r="C273" s="1" t="n">
        <f aca="false">Sheet1!C272/$C$2</f>
        <v>0.821712328767123</v>
      </c>
      <c r="D273" s="1" t="n">
        <f aca="false">Sheet1!D272/$D$2</f>
        <v>0.1955</v>
      </c>
      <c r="E273" s="1" t="n">
        <f aca="false">Sheet1!E272/$E$2</f>
        <v>0.447333333333333</v>
      </c>
      <c r="F273" s="1" t="n">
        <f aca="false">Sheet1!F272/$F$2</f>
        <v>0.0855555555555556</v>
      </c>
      <c r="G273" s="1" t="n">
        <f aca="false">Sheet1!G272/$G$2</f>
        <v>0.564666666666667</v>
      </c>
      <c r="H273" s="1" t="n">
        <f aca="false">Sheet1!H272/$H$2</f>
        <v>0.715616438356164</v>
      </c>
      <c r="I273" s="1" t="n">
        <f aca="false">Sheet1!I272/$I$2</f>
        <v>0</v>
      </c>
      <c r="J273" s="1" t="n">
        <f aca="false">Sheet1!J272/$J$2</f>
        <v>0.445666666666667</v>
      </c>
    </row>
    <row r="274" customFormat="false" ht="12.8" hidden="false" customHeight="false" outlineLevel="0" collapsed="false">
      <c r="A274" s="1" t="n">
        <v>271</v>
      </c>
      <c r="B274" s="1" t="n">
        <f aca="false">Sheet1!B273/$B$2</f>
        <v>0</v>
      </c>
      <c r="C274" s="1" t="n">
        <f aca="false">Sheet1!C273/$C$2</f>
        <v>0.820890410958904</v>
      </c>
      <c r="D274" s="1" t="n">
        <f aca="false">Sheet1!D273/$D$2</f>
        <v>0.193</v>
      </c>
      <c r="E274" s="1" t="n">
        <f aca="false">Sheet1!E273/$E$2</f>
        <v>0.446666666666667</v>
      </c>
      <c r="F274" s="1" t="n">
        <f aca="false">Sheet1!F273/$F$2</f>
        <v>0.0855555555555556</v>
      </c>
      <c r="G274" s="1" t="n">
        <f aca="false">Sheet1!G273/$G$2</f>
        <v>0.564</v>
      </c>
      <c r="H274" s="1" t="n">
        <f aca="false">Sheet1!H273/$H$2</f>
        <v>0.714452054794521</v>
      </c>
      <c r="I274" s="1" t="n">
        <f aca="false">Sheet1!I273/$I$2</f>
        <v>0</v>
      </c>
      <c r="J274" s="1" t="n">
        <f aca="false">Sheet1!J273/$J$2</f>
        <v>0.444333333333333</v>
      </c>
    </row>
    <row r="275" customFormat="false" ht="12.8" hidden="false" customHeight="false" outlineLevel="0" collapsed="false">
      <c r="A275" s="1" t="n">
        <v>272</v>
      </c>
      <c r="B275" s="1" t="n">
        <f aca="false">Sheet1!B274/$B$2</f>
        <v>0</v>
      </c>
      <c r="C275" s="1" t="n">
        <f aca="false">Sheet1!C274/$C$2</f>
        <v>0.820616438356164</v>
      </c>
      <c r="D275" s="1" t="n">
        <f aca="false">Sheet1!D274/$D$2</f>
        <v>0.19</v>
      </c>
      <c r="E275" s="1" t="n">
        <f aca="false">Sheet1!E274/$E$2</f>
        <v>0.444666666666667</v>
      </c>
      <c r="F275" s="1" t="n">
        <f aca="false">Sheet1!F274/$F$2</f>
        <v>0.0855555555555556</v>
      </c>
      <c r="G275" s="1" t="n">
        <f aca="false">Sheet1!G274/$G$2</f>
        <v>0.561</v>
      </c>
      <c r="H275" s="1" t="n">
        <f aca="false">Sheet1!H274/$H$2</f>
        <v>0.713493150684931</v>
      </c>
      <c r="I275" s="1" t="n">
        <f aca="false">Sheet1!I274/$I$2</f>
        <v>0</v>
      </c>
      <c r="J275" s="1" t="n">
        <f aca="false">Sheet1!J274/$J$2</f>
        <v>0.443</v>
      </c>
    </row>
    <row r="276" customFormat="false" ht="12.8" hidden="false" customHeight="false" outlineLevel="0" collapsed="false">
      <c r="A276" s="1" t="n">
        <v>273</v>
      </c>
      <c r="B276" s="1" t="n">
        <f aca="false">Sheet1!B275/$B$2</f>
        <v>0</v>
      </c>
      <c r="C276" s="1" t="n">
        <f aca="false">Sheet1!C275/$C$2</f>
        <v>0.820547945205479</v>
      </c>
      <c r="D276" s="1" t="n">
        <f aca="false">Sheet1!D275/$D$2</f>
        <v>0.189</v>
      </c>
      <c r="E276" s="1" t="n">
        <f aca="false">Sheet1!E275/$E$2</f>
        <v>0.443333333333333</v>
      </c>
      <c r="F276" s="1" t="n">
        <f aca="false">Sheet1!F275/$F$2</f>
        <v>0.0844444444444444</v>
      </c>
      <c r="G276" s="1" t="n">
        <f aca="false">Sheet1!G275/$G$2</f>
        <v>0.56</v>
      </c>
      <c r="H276" s="1" t="n">
        <f aca="false">Sheet1!H275/$H$2</f>
        <v>0.712465753424657</v>
      </c>
      <c r="I276" s="1" t="n">
        <f aca="false">Sheet1!I275/$I$2</f>
        <v>0</v>
      </c>
      <c r="J276" s="1" t="n">
        <f aca="false">Sheet1!J275/$J$2</f>
        <v>0.441</v>
      </c>
    </row>
    <row r="277" customFormat="false" ht="12.8" hidden="false" customHeight="false" outlineLevel="0" collapsed="false">
      <c r="A277" s="1" t="n">
        <v>274</v>
      </c>
      <c r="B277" s="1" t="n">
        <f aca="false">Sheet1!B276/$B$2</f>
        <v>0</v>
      </c>
      <c r="C277" s="1" t="n">
        <f aca="false">Sheet1!C276/$C$2</f>
        <v>0.82</v>
      </c>
      <c r="D277" s="1" t="n">
        <f aca="false">Sheet1!D276/$D$2</f>
        <v>0.188</v>
      </c>
      <c r="E277" s="1" t="n">
        <f aca="false">Sheet1!E276/$E$2</f>
        <v>0.443</v>
      </c>
      <c r="F277" s="1" t="n">
        <f aca="false">Sheet1!F276/$F$2</f>
        <v>0.0844444444444444</v>
      </c>
      <c r="G277" s="1" t="n">
        <f aca="false">Sheet1!G276/$G$2</f>
        <v>0.558666666666667</v>
      </c>
      <c r="H277" s="1" t="n">
        <f aca="false">Sheet1!H276/$H$2</f>
        <v>0.711438356164384</v>
      </c>
      <c r="I277" s="1" t="n">
        <f aca="false">Sheet1!I276/$I$2</f>
        <v>0</v>
      </c>
      <c r="J277" s="1" t="n">
        <f aca="false">Sheet1!J276/$J$2</f>
        <v>0.439333333333333</v>
      </c>
    </row>
    <row r="278" customFormat="false" ht="12.8" hidden="false" customHeight="false" outlineLevel="0" collapsed="false">
      <c r="A278" s="1" t="n">
        <v>275</v>
      </c>
      <c r="B278" s="1" t="n">
        <f aca="false">Sheet1!B277/$B$2</f>
        <v>0</v>
      </c>
      <c r="C278" s="1" t="n">
        <f aca="false">Sheet1!C277/$C$2</f>
        <v>0.819246575342466</v>
      </c>
      <c r="D278" s="1" t="n">
        <f aca="false">Sheet1!D277/$D$2</f>
        <v>0.187</v>
      </c>
      <c r="E278" s="1" t="n">
        <f aca="false">Sheet1!E277/$E$2</f>
        <v>0.442</v>
      </c>
      <c r="F278" s="1" t="n">
        <f aca="false">Sheet1!F277/$F$2</f>
        <v>0.0833333333333333</v>
      </c>
      <c r="G278" s="1" t="n">
        <f aca="false">Sheet1!G277/$G$2</f>
        <v>0.556333333333333</v>
      </c>
      <c r="H278" s="1" t="n">
        <f aca="false">Sheet1!H277/$H$2</f>
        <v>0.71041095890411</v>
      </c>
      <c r="I278" s="1" t="n">
        <f aca="false">Sheet1!I277/$I$2</f>
        <v>0</v>
      </c>
      <c r="J278" s="1" t="n">
        <f aca="false">Sheet1!J277/$J$2</f>
        <v>0.438333333333333</v>
      </c>
    </row>
    <row r="279" customFormat="false" ht="12.8" hidden="false" customHeight="false" outlineLevel="0" collapsed="false">
      <c r="A279" s="1" t="n">
        <v>276</v>
      </c>
      <c r="B279" s="1" t="n">
        <f aca="false">Sheet1!B278/$B$2</f>
        <v>0</v>
      </c>
      <c r="C279" s="1" t="n">
        <f aca="false">Sheet1!C278/$C$2</f>
        <v>0.818493150684932</v>
      </c>
      <c r="D279" s="1" t="n">
        <f aca="false">Sheet1!D278/$D$2</f>
        <v>0.185</v>
      </c>
      <c r="E279" s="1" t="n">
        <f aca="false">Sheet1!E278/$E$2</f>
        <v>0.440333333333333</v>
      </c>
      <c r="F279" s="1" t="n">
        <f aca="false">Sheet1!F278/$F$2</f>
        <v>0.0822222222222222</v>
      </c>
      <c r="G279" s="1" t="n">
        <f aca="false">Sheet1!G278/$G$2</f>
        <v>0.555333333333333</v>
      </c>
      <c r="H279" s="1" t="n">
        <f aca="false">Sheet1!H278/$H$2</f>
        <v>0.709520547945205</v>
      </c>
      <c r="I279" s="1" t="n">
        <f aca="false">Sheet1!I278/$I$2</f>
        <v>0</v>
      </c>
      <c r="J279" s="1" t="n">
        <f aca="false">Sheet1!J278/$J$2</f>
        <v>0.436666666666667</v>
      </c>
    </row>
    <row r="280" customFormat="false" ht="12.8" hidden="false" customHeight="false" outlineLevel="0" collapsed="false">
      <c r="A280" s="1" t="n">
        <v>277</v>
      </c>
      <c r="B280" s="1" t="n">
        <f aca="false">Sheet1!B279/$B$2</f>
        <v>0</v>
      </c>
      <c r="C280" s="1" t="n">
        <f aca="false">Sheet1!C279/$C$2</f>
        <v>0.818150684931507</v>
      </c>
      <c r="D280" s="1" t="n">
        <f aca="false">Sheet1!D279/$D$2</f>
        <v>0.184</v>
      </c>
      <c r="E280" s="1" t="n">
        <f aca="false">Sheet1!E279/$E$2</f>
        <v>0.438666666666667</v>
      </c>
      <c r="F280" s="1" t="n">
        <f aca="false">Sheet1!F279/$F$2</f>
        <v>0.0822222222222222</v>
      </c>
      <c r="G280" s="1" t="n">
        <f aca="false">Sheet1!G279/$G$2</f>
        <v>0.554666666666667</v>
      </c>
      <c r="H280" s="1" t="n">
        <f aca="false">Sheet1!H279/$H$2</f>
        <v>0.708287671232877</v>
      </c>
      <c r="I280" s="1" t="n">
        <f aca="false">Sheet1!I279/$I$2</f>
        <v>0</v>
      </c>
      <c r="J280" s="1" t="n">
        <f aca="false">Sheet1!J279/$J$2</f>
        <v>0.435</v>
      </c>
    </row>
    <row r="281" customFormat="false" ht="12.8" hidden="false" customHeight="false" outlineLevel="0" collapsed="false">
      <c r="A281" s="1" t="n">
        <v>278</v>
      </c>
      <c r="B281" s="1" t="n">
        <f aca="false">Sheet1!B280/$B$2</f>
        <v>0</v>
      </c>
      <c r="C281" s="1" t="n">
        <f aca="false">Sheet1!C280/$C$2</f>
        <v>0.817534246575342</v>
      </c>
      <c r="D281" s="1" t="n">
        <f aca="false">Sheet1!D280/$D$2</f>
        <v>0.183</v>
      </c>
      <c r="E281" s="1" t="n">
        <f aca="false">Sheet1!E280/$E$2</f>
        <v>0.437333333333333</v>
      </c>
      <c r="F281" s="1" t="n">
        <f aca="false">Sheet1!F280/$F$2</f>
        <v>0.0811111111111111</v>
      </c>
      <c r="G281" s="1" t="n">
        <f aca="false">Sheet1!G280/$G$2</f>
        <v>0.551</v>
      </c>
      <c r="H281" s="1" t="n">
        <f aca="false">Sheet1!H280/$H$2</f>
        <v>0.707191780821918</v>
      </c>
      <c r="I281" s="1" t="n">
        <f aca="false">Sheet1!I280/$I$2</f>
        <v>0</v>
      </c>
      <c r="J281" s="1" t="n">
        <f aca="false">Sheet1!J280/$J$2</f>
        <v>0.434333333333333</v>
      </c>
    </row>
    <row r="282" customFormat="false" ht="12.8" hidden="false" customHeight="false" outlineLevel="0" collapsed="false">
      <c r="A282" s="1" t="n">
        <v>279</v>
      </c>
      <c r="B282" s="1" t="n">
        <f aca="false">Sheet1!B281/$B$2</f>
        <v>0</v>
      </c>
      <c r="C282" s="1" t="n">
        <f aca="false">Sheet1!C281/$C$2</f>
        <v>0.816438356164383</v>
      </c>
      <c r="D282" s="1" t="n">
        <f aca="false">Sheet1!D281/$D$2</f>
        <v>0.1815</v>
      </c>
      <c r="E282" s="1" t="n">
        <f aca="false">Sheet1!E281/$E$2</f>
        <v>0.436666666666667</v>
      </c>
      <c r="F282" s="1" t="n">
        <f aca="false">Sheet1!F281/$F$2</f>
        <v>0.08</v>
      </c>
      <c r="G282" s="1" t="n">
        <f aca="false">Sheet1!G281/$G$2</f>
        <v>0.549666666666667</v>
      </c>
      <c r="H282" s="1" t="n">
        <f aca="false">Sheet1!H281/$H$2</f>
        <v>0.705958904109589</v>
      </c>
      <c r="I282" s="1" t="n">
        <f aca="false">Sheet1!I281/$I$2</f>
        <v>0</v>
      </c>
      <c r="J282" s="1" t="n">
        <f aca="false">Sheet1!J281/$J$2</f>
        <v>0.433666666666667</v>
      </c>
    </row>
    <row r="283" customFormat="false" ht="12.8" hidden="false" customHeight="false" outlineLevel="0" collapsed="false">
      <c r="A283" s="1" t="n">
        <v>280</v>
      </c>
      <c r="B283" s="1" t="n">
        <f aca="false">Sheet1!B282/$B$2</f>
        <v>0</v>
      </c>
      <c r="C283" s="1" t="n">
        <f aca="false">Sheet1!C282/$C$2</f>
        <v>0.816027397260274</v>
      </c>
      <c r="D283" s="1" t="n">
        <f aca="false">Sheet1!D282/$D$2</f>
        <v>0.1795</v>
      </c>
      <c r="E283" s="1" t="n">
        <f aca="false">Sheet1!E282/$E$2</f>
        <v>0.435</v>
      </c>
      <c r="F283" s="1" t="n">
        <f aca="false">Sheet1!F282/$F$2</f>
        <v>0.0788888888888889</v>
      </c>
      <c r="G283" s="1" t="n">
        <f aca="false">Sheet1!G282/$G$2</f>
        <v>0.548333333333333</v>
      </c>
      <c r="H283" s="1" t="n">
        <f aca="false">Sheet1!H282/$H$2</f>
        <v>0.705</v>
      </c>
      <c r="I283" s="1" t="n">
        <f aca="false">Sheet1!I282/$I$2</f>
        <v>0</v>
      </c>
      <c r="J283" s="1" t="n">
        <f aca="false">Sheet1!J282/$J$2</f>
        <v>0.431666666666667</v>
      </c>
    </row>
    <row r="284" customFormat="false" ht="12.8" hidden="false" customHeight="false" outlineLevel="0" collapsed="false">
      <c r="A284" s="1" t="n">
        <v>281</v>
      </c>
      <c r="B284" s="1" t="n">
        <f aca="false">Sheet1!B283/$B$2</f>
        <v>0</v>
      </c>
      <c r="C284" s="1" t="n">
        <f aca="false">Sheet1!C283/$C$2</f>
        <v>0.81541095890411</v>
      </c>
      <c r="D284" s="1" t="n">
        <f aca="false">Sheet1!D283/$D$2</f>
        <v>0.1775</v>
      </c>
      <c r="E284" s="1" t="n">
        <f aca="false">Sheet1!E283/$E$2</f>
        <v>0.434333333333333</v>
      </c>
      <c r="F284" s="1" t="n">
        <f aca="false">Sheet1!F283/$F$2</f>
        <v>0.0777777777777778</v>
      </c>
      <c r="G284" s="1" t="n">
        <f aca="false">Sheet1!G283/$G$2</f>
        <v>0.548</v>
      </c>
      <c r="H284" s="1" t="n">
        <f aca="false">Sheet1!H283/$H$2</f>
        <v>0.703904109589041</v>
      </c>
      <c r="I284" s="1" t="n">
        <f aca="false">Sheet1!I283/$I$2</f>
        <v>0</v>
      </c>
      <c r="J284" s="1" t="n">
        <f aca="false">Sheet1!J283/$J$2</f>
        <v>0.430333333333333</v>
      </c>
    </row>
    <row r="285" customFormat="false" ht="12.8" hidden="false" customHeight="false" outlineLevel="0" collapsed="false">
      <c r="A285" s="1" t="n">
        <v>282</v>
      </c>
      <c r="B285" s="1" t="n">
        <f aca="false">Sheet1!B284/$B$2</f>
        <v>0</v>
      </c>
      <c r="C285" s="1" t="n">
        <f aca="false">Sheet1!C284/$C$2</f>
        <v>0.813972602739726</v>
      </c>
      <c r="D285" s="1" t="n">
        <f aca="false">Sheet1!D284/$D$2</f>
        <v>0.1775</v>
      </c>
      <c r="E285" s="1" t="n">
        <f aca="false">Sheet1!E284/$E$2</f>
        <v>0.433333333333333</v>
      </c>
      <c r="F285" s="1" t="n">
        <f aca="false">Sheet1!F284/$F$2</f>
        <v>0.0777777777777778</v>
      </c>
      <c r="G285" s="1" t="n">
        <f aca="false">Sheet1!G284/$G$2</f>
        <v>0.546333333333333</v>
      </c>
      <c r="H285" s="1" t="n">
        <f aca="false">Sheet1!H284/$H$2</f>
        <v>0.702876712328767</v>
      </c>
      <c r="I285" s="1" t="n">
        <f aca="false">Sheet1!I284/$I$2</f>
        <v>0</v>
      </c>
      <c r="J285" s="1" t="n">
        <f aca="false">Sheet1!J284/$J$2</f>
        <v>0.429333333333333</v>
      </c>
    </row>
    <row r="286" customFormat="false" ht="12.8" hidden="false" customHeight="false" outlineLevel="0" collapsed="false">
      <c r="A286" s="1" t="n">
        <v>283</v>
      </c>
      <c r="B286" s="1" t="n">
        <f aca="false">Sheet1!B285/$B$2</f>
        <v>0</v>
      </c>
      <c r="C286" s="1" t="n">
        <f aca="false">Sheet1!C285/$C$2</f>
        <v>0.813013698630137</v>
      </c>
      <c r="D286" s="1" t="n">
        <f aca="false">Sheet1!D285/$D$2</f>
        <v>0.1765</v>
      </c>
      <c r="E286" s="1" t="n">
        <f aca="false">Sheet1!E285/$E$2</f>
        <v>0.432</v>
      </c>
      <c r="F286" s="1" t="n">
        <f aca="false">Sheet1!F285/$F$2</f>
        <v>0.0777777777777778</v>
      </c>
      <c r="G286" s="1" t="n">
        <f aca="false">Sheet1!G285/$G$2</f>
        <v>0.545666666666667</v>
      </c>
      <c r="H286" s="1" t="n">
        <f aca="false">Sheet1!H285/$H$2</f>
        <v>0.701849315068493</v>
      </c>
      <c r="I286" s="1" t="n">
        <f aca="false">Sheet1!I285/$I$2</f>
        <v>0</v>
      </c>
      <c r="J286" s="1" t="n">
        <f aca="false">Sheet1!J285/$J$2</f>
        <v>0.427333333333333</v>
      </c>
    </row>
    <row r="287" customFormat="false" ht="12.8" hidden="false" customHeight="false" outlineLevel="0" collapsed="false">
      <c r="A287" s="1" t="n">
        <v>284</v>
      </c>
      <c r="B287" s="1" t="n">
        <f aca="false">Sheet1!B286/$B$2</f>
        <v>0</v>
      </c>
      <c r="C287" s="1" t="n">
        <f aca="false">Sheet1!C286/$C$2</f>
        <v>0.812191780821918</v>
      </c>
      <c r="D287" s="1" t="n">
        <f aca="false">Sheet1!D286/$D$2</f>
        <v>0.1735</v>
      </c>
      <c r="E287" s="1" t="n">
        <f aca="false">Sheet1!E286/$E$2</f>
        <v>0.430666666666667</v>
      </c>
      <c r="F287" s="1" t="n">
        <f aca="false">Sheet1!F286/$F$2</f>
        <v>0.0766666666666667</v>
      </c>
      <c r="G287" s="1" t="n">
        <f aca="false">Sheet1!G286/$G$2</f>
        <v>0.545</v>
      </c>
      <c r="H287" s="1" t="n">
        <f aca="false">Sheet1!H286/$H$2</f>
        <v>0.700753424657534</v>
      </c>
      <c r="I287" s="1" t="n">
        <f aca="false">Sheet1!I286/$I$2</f>
        <v>0</v>
      </c>
      <c r="J287" s="1" t="n">
        <f aca="false">Sheet1!J286/$J$2</f>
        <v>0.425666666666667</v>
      </c>
    </row>
    <row r="288" customFormat="false" ht="12.8" hidden="false" customHeight="false" outlineLevel="0" collapsed="false">
      <c r="A288" s="1" t="n">
        <v>285</v>
      </c>
      <c r="B288" s="1" t="n">
        <f aca="false">Sheet1!B287/$B$2</f>
        <v>0</v>
      </c>
      <c r="C288" s="1" t="n">
        <f aca="false">Sheet1!C287/$C$2</f>
        <v>0.811643835616438</v>
      </c>
      <c r="D288" s="1" t="n">
        <f aca="false">Sheet1!D287/$D$2</f>
        <v>0.1725</v>
      </c>
      <c r="E288" s="1" t="n">
        <f aca="false">Sheet1!E287/$E$2</f>
        <v>0.428666666666667</v>
      </c>
      <c r="F288" s="1" t="n">
        <f aca="false">Sheet1!F287/$F$2</f>
        <v>0.0766666666666667</v>
      </c>
      <c r="G288" s="1" t="n">
        <f aca="false">Sheet1!G287/$G$2</f>
        <v>0.544333333333333</v>
      </c>
      <c r="H288" s="1" t="n">
        <f aca="false">Sheet1!H287/$H$2</f>
        <v>0.69958904109589</v>
      </c>
      <c r="I288" s="1" t="n">
        <f aca="false">Sheet1!I287/$I$2</f>
        <v>0</v>
      </c>
      <c r="J288" s="1" t="n">
        <f aca="false">Sheet1!J287/$J$2</f>
        <v>0.424</v>
      </c>
    </row>
    <row r="289" customFormat="false" ht="12.8" hidden="false" customHeight="false" outlineLevel="0" collapsed="false">
      <c r="A289" s="1" t="n">
        <v>286</v>
      </c>
      <c r="B289" s="1" t="n">
        <f aca="false">Sheet1!B288/$B$2</f>
        <v>0</v>
      </c>
      <c r="C289" s="1" t="n">
        <f aca="false">Sheet1!C288/$C$2</f>
        <v>0.811164383561644</v>
      </c>
      <c r="D289" s="1" t="n">
        <f aca="false">Sheet1!D288/$D$2</f>
        <v>0.1695</v>
      </c>
      <c r="E289" s="1" t="n">
        <f aca="false">Sheet1!E288/$E$2</f>
        <v>0.425333333333333</v>
      </c>
      <c r="F289" s="1" t="n">
        <f aca="false">Sheet1!F288/$F$2</f>
        <v>0.0766666666666667</v>
      </c>
      <c r="G289" s="1" t="n">
        <f aca="false">Sheet1!G288/$G$2</f>
        <v>0.544</v>
      </c>
      <c r="H289" s="1" t="n">
        <f aca="false">Sheet1!H288/$H$2</f>
        <v>0.698698630136986</v>
      </c>
      <c r="I289" s="1" t="n">
        <f aca="false">Sheet1!I288/$I$2</f>
        <v>0</v>
      </c>
      <c r="J289" s="1" t="n">
        <f aca="false">Sheet1!J288/$J$2</f>
        <v>0.423333333333333</v>
      </c>
    </row>
    <row r="290" customFormat="false" ht="12.8" hidden="false" customHeight="false" outlineLevel="0" collapsed="false">
      <c r="A290" s="1" t="n">
        <v>287</v>
      </c>
      <c r="B290" s="1" t="n">
        <f aca="false">Sheet1!B289/$B$2</f>
        <v>0</v>
      </c>
      <c r="C290" s="1" t="n">
        <f aca="false">Sheet1!C289/$C$2</f>
        <v>0.810616438356164</v>
      </c>
      <c r="D290" s="1" t="n">
        <f aca="false">Sheet1!D289/$D$2</f>
        <v>0.1675</v>
      </c>
      <c r="E290" s="1" t="n">
        <f aca="false">Sheet1!E289/$E$2</f>
        <v>0.425</v>
      </c>
      <c r="F290" s="1" t="n">
        <f aca="false">Sheet1!F289/$F$2</f>
        <v>0.0755555555555556</v>
      </c>
      <c r="G290" s="1" t="n">
        <f aca="false">Sheet1!G289/$G$2</f>
        <v>0.542333333333333</v>
      </c>
      <c r="H290" s="1" t="n">
        <f aca="false">Sheet1!H289/$H$2</f>
        <v>0.697671232876712</v>
      </c>
      <c r="I290" s="1" t="n">
        <f aca="false">Sheet1!I289/$I$2</f>
        <v>0</v>
      </c>
      <c r="J290" s="1" t="n">
        <f aca="false">Sheet1!J289/$J$2</f>
        <v>0.422</v>
      </c>
    </row>
    <row r="291" customFormat="false" ht="12.8" hidden="false" customHeight="false" outlineLevel="0" collapsed="false">
      <c r="A291" s="1" t="n">
        <v>288</v>
      </c>
      <c r="B291" s="1" t="n">
        <f aca="false">Sheet1!B290/$B$2</f>
        <v>0</v>
      </c>
      <c r="C291" s="1" t="n">
        <f aca="false">Sheet1!C290/$C$2</f>
        <v>0.810068493150685</v>
      </c>
      <c r="D291" s="1" t="n">
        <f aca="false">Sheet1!D290/$D$2</f>
        <v>0.1655</v>
      </c>
      <c r="E291" s="1" t="n">
        <f aca="false">Sheet1!E290/$E$2</f>
        <v>0.424333333333333</v>
      </c>
      <c r="F291" s="1" t="n">
        <f aca="false">Sheet1!F290/$F$2</f>
        <v>0.0755555555555556</v>
      </c>
      <c r="G291" s="1" t="n">
        <f aca="false">Sheet1!G290/$G$2</f>
        <v>0.541</v>
      </c>
      <c r="H291" s="1" t="n">
        <f aca="false">Sheet1!H290/$H$2</f>
        <v>0.696849315068493</v>
      </c>
      <c r="I291" s="1" t="n">
        <f aca="false">Sheet1!I290/$I$2</f>
        <v>0</v>
      </c>
      <c r="J291" s="1" t="n">
        <f aca="false">Sheet1!J290/$J$2</f>
        <v>0.419666666666667</v>
      </c>
    </row>
    <row r="292" customFormat="false" ht="12.8" hidden="false" customHeight="false" outlineLevel="0" collapsed="false">
      <c r="A292" s="1" t="n">
        <v>289</v>
      </c>
      <c r="B292" s="1" t="n">
        <f aca="false">Sheet1!B291/$B$2</f>
        <v>0</v>
      </c>
      <c r="C292" s="1" t="n">
        <f aca="false">Sheet1!C291/$C$2</f>
        <v>0.80986301369863</v>
      </c>
      <c r="D292" s="1" t="n">
        <f aca="false">Sheet1!D291/$D$2</f>
        <v>0.164</v>
      </c>
      <c r="E292" s="1" t="n">
        <f aca="false">Sheet1!E291/$E$2</f>
        <v>0.422</v>
      </c>
      <c r="F292" s="1" t="n">
        <f aca="false">Sheet1!F291/$F$2</f>
        <v>0.0755555555555556</v>
      </c>
      <c r="G292" s="1" t="n">
        <f aca="false">Sheet1!G291/$G$2</f>
        <v>0.539333333333333</v>
      </c>
      <c r="H292" s="1" t="n">
        <f aca="false">Sheet1!H291/$H$2</f>
        <v>0.695821917808219</v>
      </c>
      <c r="I292" s="1" t="n">
        <f aca="false">Sheet1!I291/$I$2</f>
        <v>0</v>
      </c>
      <c r="J292" s="1" t="n">
        <f aca="false">Sheet1!J291/$J$2</f>
        <v>0.418</v>
      </c>
    </row>
    <row r="293" customFormat="false" ht="12.8" hidden="false" customHeight="false" outlineLevel="0" collapsed="false">
      <c r="A293" s="1" t="n">
        <v>290</v>
      </c>
      <c r="B293" s="1" t="n">
        <f aca="false">Sheet1!B292/$B$2</f>
        <v>0</v>
      </c>
      <c r="C293" s="1" t="n">
        <f aca="false">Sheet1!C292/$C$2</f>
        <v>0.809452054794521</v>
      </c>
      <c r="D293" s="1" t="n">
        <f aca="false">Sheet1!D292/$D$2</f>
        <v>0.162</v>
      </c>
      <c r="E293" s="1" t="n">
        <f aca="false">Sheet1!E292/$E$2</f>
        <v>0.420333333333333</v>
      </c>
      <c r="F293" s="1" t="n">
        <f aca="false">Sheet1!F292/$F$2</f>
        <v>0.0755555555555556</v>
      </c>
      <c r="G293" s="1" t="n">
        <f aca="false">Sheet1!G292/$G$2</f>
        <v>0.537666666666667</v>
      </c>
      <c r="H293" s="1" t="n">
        <f aca="false">Sheet1!H292/$H$2</f>
        <v>0.694657534246575</v>
      </c>
      <c r="I293" s="1" t="n">
        <f aca="false">Sheet1!I292/$I$2</f>
        <v>0</v>
      </c>
      <c r="J293" s="1" t="n">
        <f aca="false">Sheet1!J292/$J$2</f>
        <v>0.416333333333333</v>
      </c>
    </row>
    <row r="294" customFormat="false" ht="12.8" hidden="false" customHeight="false" outlineLevel="0" collapsed="false">
      <c r="A294" s="1" t="n">
        <v>291</v>
      </c>
      <c r="B294" s="1" t="n">
        <f aca="false">Sheet1!B293/$B$2</f>
        <v>0</v>
      </c>
      <c r="C294" s="1" t="n">
        <f aca="false">Sheet1!C293/$C$2</f>
        <v>0.808698630136986</v>
      </c>
      <c r="D294" s="1" t="n">
        <f aca="false">Sheet1!D293/$D$2</f>
        <v>0.159</v>
      </c>
      <c r="E294" s="1" t="n">
        <f aca="false">Sheet1!E293/$E$2</f>
        <v>0.418</v>
      </c>
      <c r="F294" s="1" t="n">
        <f aca="false">Sheet1!F293/$F$2</f>
        <v>0.0744444444444444</v>
      </c>
      <c r="G294" s="1" t="n">
        <f aca="false">Sheet1!G293/$G$2</f>
        <v>0.537</v>
      </c>
      <c r="H294" s="1" t="n">
        <f aca="false">Sheet1!H293/$H$2</f>
        <v>0.693767123287671</v>
      </c>
      <c r="I294" s="1" t="n">
        <f aca="false">Sheet1!I293/$I$2</f>
        <v>0</v>
      </c>
      <c r="J294" s="1" t="n">
        <f aca="false">Sheet1!J293/$J$2</f>
        <v>0.415333333333333</v>
      </c>
    </row>
    <row r="295" customFormat="false" ht="12.8" hidden="false" customHeight="false" outlineLevel="0" collapsed="false">
      <c r="A295" s="1" t="n">
        <v>292</v>
      </c>
      <c r="B295" s="1" t="n">
        <f aca="false">Sheet1!B294/$B$2</f>
        <v>0</v>
      </c>
      <c r="C295" s="1" t="n">
        <f aca="false">Sheet1!C294/$C$2</f>
        <v>0.808082191780822</v>
      </c>
      <c r="D295" s="1" t="n">
        <f aca="false">Sheet1!D294/$D$2</f>
        <v>0.158</v>
      </c>
      <c r="E295" s="1" t="n">
        <f aca="false">Sheet1!E294/$E$2</f>
        <v>0.416666666666667</v>
      </c>
      <c r="F295" s="1" t="n">
        <f aca="false">Sheet1!F294/$F$2</f>
        <v>0.0733333333333333</v>
      </c>
      <c r="G295" s="1" t="n">
        <f aca="false">Sheet1!G294/$G$2</f>
        <v>0.535666666666667</v>
      </c>
      <c r="H295" s="1" t="n">
        <f aca="false">Sheet1!H294/$H$2</f>
        <v>0.692602739726028</v>
      </c>
      <c r="I295" s="1" t="n">
        <f aca="false">Sheet1!I294/$I$2</f>
        <v>0</v>
      </c>
      <c r="J295" s="1" t="n">
        <f aca="false">Sheet1!J294/$J$2</f>
        <v>0.414666666666667</v>
      </c>
    </row>
    <row r="296" customFormat="false" ht="12.8" hidden="false" customHeight="false" outlineLevel="0" collapsed="false">
      <c r="A296" s="1" t="n">
        <v>293</v>
      </c>
      <c r="B296" s="1" t="n">
        <f aca="false">Sheet1!B295/$B$2</f>
        <v>0</v>
      </c>
      <c r="C296" s="1" t="n">
        <f aca="false">Sheet1!C295/$C$2</f>
        <v>0.806986301369863</v>
      </c>
      <c r="D296" s="1" t="n">
        <f aca="false">Sheet1!D295/$D$2</f>
        <v>0.157</v>
      </c>
      <c r="E296" s="1" t="n">
        <f aca="false">Sheet1!E295/$E$2</f>
        <v>0.415</v>
      </c>
      <c r="F296" s="1" t="n">
        <f aca="false">Sheet1!F295/$F$2</f>
        <v>0.0733333333333333</v>
      </c>
      <c r="G296" s="1" t="n">
        <f aca="false">Sheet1!G295/$G$2</f>
        <v>0.535</v>
      </c>
      <c r="H296" s="1" t="n">
        <f aca="false">Sheet1!H295/$H$2</f>
        <v>0.691506849315068</v>
      </c>
      <c r="I296" s="1" t="n">
        <f aca="false">Sheet1!I295/$I$2</f>
        <v>0</v>
      </c>
      <c r="J296" s="1" t="n">
        <f aca="false">Sheet1!J295/$J$2</f>
        <v>0.413</v>
      </c>
    </row>
    <row r="297" customFormat="false" ht="12.8" hidden="false" customHeight="false" outlineLevel="0" collapsed="false">
      <c r="A297" s="1" t="n">
        <v>294</v>
      </c>
      <c r="B297" s="1" t="n">
        <f aca="false">Sheet1!B296/$B$2</f>
        <v>0</v>
      </c>
      <c r="C297" s="1" t="n">
        <f aca="false">Sheet1!C296/$C$2</f>
        <v>0.806438356164384</v>
      </c>
      <c r="D297" s="1" t="n">
        <f aca="false">Sheet1!D296/$D$2</f>
        <v>0.1565</v>
      </c>
      <c r="E297" s="1" t="n">
        <f aca="false">Sheet1!E296/$E$2</f>
        <v>0.413</v>
      </c>
      <c r="F297" s="1" t="n">
        <f aca="false">Sheet1!F296/$F$2</f>
        <v>0.0733333333333333</v>
      </c>
      <c r="G297" s="1" t="n">
        <f aca="false">Sheet1!G296/$G$2</f>
        <v>0.534666666666667</v>
      </c>
      <c r="H297" s="1" t="n">
        <f aca="false">Sheet1!H296/$H$2</f>
        <v>0.690479452054795</v>
      </c>
      <c r="I297" s="1" t="n">
        <f aca="false">Sheet1!I296/$I$2</f>
        <v>0</v>
      </c>
      <c r="J297" s="1" t="n">
        <f aca="false">Sheet1!J296/$J$2</f>
        <v>0.412333333333333</v>
      </c>
    </row>
    <row r="298" customFormat="false" ht="12.8" hidden="false" customHeight="false" outlineLevel="0" collapsed="false">
      <c r="A298" s="1" t="n">
        <v>295</v>
      </c>
      <c r="B298" s="1" t="n">
        <f aca="false">Sheet1!B297/$B$2</f>
        <v>0</v>
      </c>
      <c r="C298" s="1" t="n">
        <f aca="false">Sheet1!C297/$C$2</f>
        <v>0.805753424657534</v>
      </c>
      <c r="D298" s="1" t="n">
        <f aca="false">Sheet1!D297/$D$2</f>
        <v>0.1545</v>
      </c>
      <c r="E298" s="1" t="n">
        <f aca="false">Sheet1!E297/$E$2</f>
        <v>0.411333333333333</v>
      </c>
      <c r="F298" s="1" t="n">
        <f aca="false">Sheet1!F297/$F$2</f>
        <v>0.0722222222222222</v>
      </c>
      <c r="G298" s="1" t="n">
        <f aca="false">Sheet1!G297/$G$2</f>
        <v>0.533333333333333</v>
      </c>
      <c r="H298" s="1" t="n">
        <f aca="false">Sheet1!H297/$H$2</f>
        <v>0.689520547945205</v>
      </c>
      <c r="I298" s="1" t="n">
        <f aca="false">Sheet1!I297/$I$2</f>
        <v>0</v>
      </c>
      <c r="J298" s="1" t="n">
        <f aca="false">Sheet1!J297/$J$2</f>
        <v>0.410333333333333</v>
      </c>
    </row>
    <row r="299" customFormat="false" ht="12.8" hidden="false" customHeight="false" outlineLevel="0" collapsed="false">
      <c r="A299" s="1" t="n">
        <v>296</v>
      </c>
      <c r="B299" s="1" t="n">
        <f aca="false">Sheet1!B298/$B$2</f>
        <v>0</v>
      </c>
      <c r="C299" s="1" t="n">
        <f aca="false">Sheet1!C298/$C$2</f>
        <v>0.80472602739726</v>
      </c>
      <c r="D299" s="1" t="n">
        <f aca="false">Sheet1!D298/$D$2</f>
        <v>0.152</v>
      </c>
      <c r="E299" s="1" t="n">
        <f aca="false">Sheet1!E298/$E$2</f>
        <v>0.410333333333333</v>
      </c>
      <c r="F299" s="1" t="n">
        <f aca="false">Sheet1!F298/$F$2</f>
        <v>0.0711111111111111</v>
      </c>
      <c r="G299" s="1" t="n">
        <f aca="false">Sheet1!G298/$G$2</f>
        <v>0.532333333333333</v>
      </c>
      <c r="H299" s="1" t="n">
        <f aca="false">Sheet1!H298/$H$2</f>
        <v>0.688493150684931</v>
      </c>
      <c r="I299" s="1" t="n">
        <f aca="false">Sheet1!I298/$I$2</f>
        <v>0</v>
      </c>
      <c r="J299" s="1" t="n">
        <f aca="false">Sheet1!J298/$J$2</f>
        <v>0.409333333333333</v>
      </c>
    </row>
    <row r="300" customFormat="false" ht="12.8" hidden="false" customHeight="false" outlineLevel="0" collapsed="false">
      <c r="A300" s="1" t="n">
        <v>297</v>
      </c>
      <c r="B300" s="1" t="n">
        <f aca="false">Sheet1!B299/$B$2</f>
        <v>0</v>
      </c>
      <c r="C300" s="1" t="n">
        <f aca="false">Sheet1!C299/$C$2</f>
        <v>0.804246575342466</v>
      </c>
      <c r="D300" s="1" t="n">
        <f aca="false">Sheet1!D299/$D$2</f>
        <v>0.151</v>
      </c>
      <c r="E300" s="1" t="n">
        <f aca="false">Sheet1!E299/$E$2</f>
        <v>0.409333333333333</v>
      </c>
      <c r="F300" s="1" t="n">
        <f aca="false">Sheet1!F299/$F$2</f>
        <v>0.0711111111111111</v>
      </c>
      <c r="G300" s="1" t="n">
        <f aca="false">Sheet1!G299/$G$2</f>
        <v>0.531666666666667</v>
      </c>
      <c r="H300" s="1" t="n">
        <f aca="false">Sheet1!H299/$H$2</f>
        <v>0.687465753424658</v>
      </c>
      <c r="I300" s="1" t="n">
        <f aca="false">Sheet1!I299/$I$2</f>
        <v>0</v>
      </c>
      <c r="J300" s="1" t="n">
        <f aca="false">Sheet1!J299/$J$2</f>
        <v>0.407666666666667</v>
      </c>
    </row>
    <row r="301" customFormat="false" ht="12.8" hidden="false" customHeight="false" outlineLevel="0" collapsed="false">
      <c r="A301" s="1" t="n">
        <v>298</v>
      </c>
      <c r="B301" s="1" t="n">
        <f aca="false">Sheet1!B300/$B$2</f>
        <v>0</v>
      </c>
      <c r="C301" s="1" t="n">
        <f aca="false">Sheet1!C300/$C$2</f>
        <v>0.803698630136986</v>
      </c>
      <c r="D301" s="1" t="n">
        <f aca="false">Sheet1!D300/$D$2</f>
        <v>0.1505</v>
      </c>
      <c r="E301" s="1" t="n">
        <f aca="false">Sheet1!E300/$E$2</f>
        <v>0.408333333333333</v>
      </c>
      <c r="F301" s="1" t="n">
        <f aca="false">Sheet1!F300/$F$2</f>
        <v>0.07</v>
      </c>
      <c r="G301" s="1" t="n">
        <f aca="false">Sheet1!G300/$G$2</f>
        <v>0.529333333333333</v>
      </c>
      <c r="H301" s="1" t="n">
        <f aca="false">Sheet1!H300/$H$2</f>
        <v>0.686369863013699</v>
      </c>
      <c r="I301" s="1" t="n">
        <f aca="false">Sheet1!I300/$I$2</f>
        <v>0</v>
      </c>
      <c r="J301" s="1" t="n">
        <f aca="false">Sheet1!J300/$J$2</f>
        <v>0.405333333333333</v>
      </c>
    </row>
    <row r="302" customFormat="false" ht="12.8" hidden="false" customHeight="false" outlineLevel="0" collapsed="false">
      <c r="A302" s="1" t="n">
        <v>299</v>
      </c>
      <c r="B302" s="1" t="n">
        <f aca="false">Sheet1!B301/$B$2</f>
        <v>0</v>
      </c>
      <c r="C302" s="1" t="n">
        <f aca="false">Sheet1!C301/$C$2</f>
        <v>0.802671232876712</v>
      </c>
      <c r="D302" s="1" t="n">
        <f aca="false">Sheet1!D301/$D$2</f>
        <v>0.1475</v>
      </c>
      <c r="E302" s="1" t="n">
        <f aca="false">Sheet1!E301/$E$2</f>
        <v>0.407666666666667</v>
      </c>
      <c r="F302" s="1" t="n">
        <f aca="false">Sheet1!F301/$F$2</f>
        <v>0.07</v>
      </c>
      <c r="G302" s="1" t="n">
        <f aca="false">Sheet1!G301/$G$2</f>
        <v>0.528666666666667</v>
      </c>
      <c r="H302" s="1" t="n">
        <f aca="false">Sheet1!H301/$H$2</f>
        <v>0.685342465753425</v>
      </c>
      <c r="I302" s="1" t="n">
        <f aca="false">Sheet1!I301/$I$2</f>
        <v>0</v>
      </c>
      <c r="J302" s="1" t="n">
        <f aca="false">Sheet1!J301/$J$2</f>
        <v>0.403333333333333</v>
      </c>
    </row>
    <row r="303" customFormat="false" ht="12.8" hidden="false" customHeight="false" outlineLevel="0" collapsed="false">
      <c r="A303" s="1" t="n">
        <v>300</v>
      </c>
      <c r="B303" s="1" t="n">
        <f aca="false">Sheet1!B302/$B$2</f>
        <v>0</v>
      </c>
      <c r="C303" s="1" t="n">
        <f aca="false">Sheet1!C302/$C$2</f>
        <v>0.802123287671233</v>
      </c>
      <c r="D303" s="1" t="n">
        <f aca="false">Sheet1!D302/$D$2</f>
        <v>0.1465</v>
      </c>
      <c r="E303" s="1" t="n">
        <f aca="false">Sheet1!E302/$E$2</f>
        <v>0.406</v>
      </c>
      <c r="F303" s="1" t="n">
        <f aca="false">Sheet1!F302/$F$2</f>
        <v>0.07</v>
      </c>
      <c r="G303" s="1" t="n">
        <f aca="false">Sheet1!G302/$G$2</f>
        <v>0.527333333333333</v>
      </c>
      <c r="H303" s="1" t="n">
        <f aca="false">Sheet1!H302/$H$2</f>
        <v>0.684246575342466</v>
      </c>
      <c r="I303" s="1" t="n">
        <f aca="false">Sheet1!I302/$I$2</f>
        <v>0</v>
      </c>
      <c r="J303" s="1" t="n">
        <f aca="false">Sheet1!J302/$J$2</f>
        <v>0.402</v>
      </c>
    </row>
    <row r="304" customFormat="false" ht="12.8" hidden="false" customHeight="false" outlineLevel="0" collapsed="false">
      <c r="A304" s="1" t="n">
        <v>301</v>
      </c>
      <c r="B304" s="1" t="n">
        <f aca="false">Sheet1!B303/$B$2</f>
        <v>0</v>
      </c>
      <c r="C304" s="1" t="n">
        <f aca="false">Sheet1!C303/$C$2</f>
        <v>0.801780821917808</v>
      </c>
      <c r="D304" s="1" t="n">
        <f aca="false">Sheet1!D303/$D$2</f>
        <v>0.1455</v>
      </c>
      <c r="E304" s="1" t="n">
        <f aca="false">Sheet1!E303/$E$2</f>
        <v>0.404333333333333</v>
      </c>
      <c r="F304" s="1" t="n">
        <f aca="false">Sheet1!F303/$F$2</f>
        <v>0.0688888888888889</v>
      </c>
      <c r="G304" s="1" t="n">
        <f aca="false">Sheet1!G303/$G$2</f>
        <v>0.525666666666667</v>
      </c>
      <c r="H304" s="1" t="n">
        <f aca="false">Sheet1!H303/$H$2</f>
        <v>0.682876712328767</v>
      </c>
      <c r="I304" s="1" t="n">
        <f aca="false">Sheet1!I303/$I$2</f>
        <v>0</v>
      </c>
      <c r="J304" s="1" t="n">
        <f aca="false">Sheet1!J303/$J$2</f>
        <v>0.399666666666667</v>
      </c>
    </row>
    <row r="305" customFormat="false" ht="12.8" hidden="false" customHeight="false" outlineLevel="0" collapsed="false">
      <c r="A305" s="1" t="n">
        <v>302</v>
      </c>
      <c r="B305" s="1" t="n">
        <f aca="false">Sheet1!B304/$B$2</f>
        <v>0</v>
      </c>
      <c r="C305" s="1" t="n">
        <f aca="false">Sheet1!C304/$C$2</f>
        <v>0.801301369863014</v>
      </c>
      <c r="D305" s="1" t="n">
        <f aca="false">Sheet1!D304/$D$2</f>
        <v>0.1435</v>
      </c>
      <c r="E305" s="1" t="n">
        <f aca="false">Sheet1!E304/$E$2</f>
        <v>0.402</v>
      </c>
      <c r="F305" s="1" t="n">
        <f aca="false">Sheet1!F304/$F$2</f>
        <v>0.0688888888888889</v>
      </c>
      <c r="G305" s="1" t="n">
        <f aca="false">Sheet1!G304/$G$2</f>
        <v>0.524333333333333</v>
      </c>
      <c r="H305" s="1" t="n">
        <f aca="false">Sheet1!H304/$H$2</f>
        <v>0.681780821917808</v>
      </c>
      <c r="I305" s="1" t="n">
        <f aca="false">Sheet1!I304/$I$2</f>
        <v>0</v>
      </c>
      <c r="J305" s="1" t="n">
        <f aca="false">Sheet1!J304/$J$2</f>
        <v>0.398</v>
      </c>
    </row>
    <row r="306" customFormat="false" ht="12.8" hidden="false" customHeight="false" outlineLevel="0" collapsed="false">
      <c r="A306" s="1" t="n">
        <v>303</v>
      </c>
      <c r="B306" s="1" t="n">
        <f aca="false">Sheet1!B305/$B$2</f>
        <v>0</v>
      </c>
      <c r="C306" s="1" t="n">
        <f aca="false">Sheet1!C305/$C$2</f>
        <v>0.801164383561644</v>
      </c>
      <c r="D306" s="1" t="n">
        <f aca="false">Sheet1!D305/$D$2</f>
        <v>0.142</v>
      </c>
      <c r="E306" s="1" t="n">
        <f aca="false">Sheet1!E305/$E$2</f>
        <v>0.4</v>
      </c>
      <c r="F306" s="1" t="n">
        <f aca="false">Sheet1!F305/$F$2</f>
        <v>0.0688888888888889</v>
      </c>
      <c r="G306" s="1" t="n">
        <f aca="false">Sheet1!G305/$G$2</f>
        <v>0.523333333333333</v>
      </c>
      <c r="H306" s="1" t="n">
        <f aca="false">Sheet1!H305/$H$2</f>
        <v>0.680821917808219</v>
      </c>
      <c r="I306" s="1" t="n">
        <f aca="false">Sheet1!I305/$I$2</f>
        <v>0</v>
      </c>
      <c r="J306" s="1" t="n">
        <f aca="false">Sheet1!J305/$J$2</f>
        <v>0.396666666666667</v>
      </c>
    </row>
    <row r="307" customFormat="false" ht="12.8" hidden="false" customHeight="false" outlineLevel="0" collapsed="false">
      <c r="A307" s="1" t="n">
        <v>304</v>
      </c>
      <c r="B307" s="1" t="n">
        <f aca="false">Sheet1!B306/$B$2</f>
        <v>0</v>
      </c>
      <c r="C307" s="1" t="n">
        <f aca="false">Sheet1!C306/$C$2</f>
        <v>0.800205479452055</v>
      </c>
      <c r="D307" s="1" t="n">
        <f aca="false">Sheet1!D306/$D$2</f>
        <v>0.1405</v>
      </c>
      <c r="E307" s="1" t="n">
        <f aca="false">Sheet1!E306/$E$2</f>
        <v>0.398666666666667</v>
      </c>
      <c r="F307" s="1" t="n">
        <f aca="false">Sheet1!F306/$F$2</f>
        <v>0.0688888888888889</v>
      </c>
      <c r="G307" s="1" t="n">
        <f aca="false">Sheet1!G306/$G$2</f>
        <v>0.522</v>
      </c>
      <c r="H307" s="1" t="n">
        <f aca="false">Sheet1!H306/$H$2</f>
        <v>0.67986301369863</v>
      </c>
      <c r="I307" s="1" t="n">
        <f aca="false">Sheet1!I306/$I$2</f>
        <v>0</v>
      </c>
      <c r="J307" s="1" t="n">
        <f aca="false">Sheet1!J306/$J$2</f>
        <v>0.395666666666667</v>
      </c>
    </row>
    <row r="308" customFormat="false" ht="12.8" hidden="false" customHeight="false" outlineLevel="0" collapsed="false">
      <c r="A308" s="1" t="n">
        <v>305</v>
      </c>
      <c r="B308" s="1" t="n">
        <f aca="false">Sheet1!B307/$B$2</f>
        <v>0</v>
      </c>
      <c r="C308" s="1" t="n">
        <f aca="false">Sheet1!C307/$C$2</f>
        <v>0.799246575342466</v>
      </c>
      <c r="D308" s="1" t="n">
        <f aca="false">Sheet1!D307/$D$2</f>
        <v>0.1395</v>
      </c>
      <c r="E308" s="1" t="n">
        <f aca="false">Sheet1!E307/$E$2</f>
        <v>0.397333333333333</v>
      </c>
      <c r="F308" s="1" t="n">
        <f aca="false">Sheet1!F307/$F$2</f>
        <v>0.0688888888888889</v>
      </c>
      <c r="G308" s="1" t="n">
        <f aca="false">Sheet1!G307/$G$2</f>
        <v>0.520333333333333</v>
      </c>
      <c r="H308" s="1" t="n">
        <f aca="false">Sheet1!H307/$H$2</f>
        <v>0.678904109589041</v>
      </c>
      <c r="I308" s="1" t="n">
        <f aca="false">Sheet1!I307/$I$2</f>
        <v>0</v>
      </c>
      <c r="J308" s="1" t="n">
        <f aca="false">Sheet1!J307/$J$2</f>
        <v>0.395333333333333</v>
      </c>
    </row>
    <row r="309" customFormat="false" ht="12.8" hidden="false" customHeight="false" outlineLevel="0" collapsed="false">
      <c r="A309" s="1" t="n">
        <v>306</v>
      </c>
      <c r="B309" s="1" t="n">
        <f aca="false">Sheet1!B308/$B$2</f>
        <v>0</v>
      </c>
      <c r="C309" s="1" t="n">
        <f aca="false">Sheet1!C308/$C$2</f>
        <v>0.798835616438356</v>
      </c>
      <c r="D309" s="1" t="n">
        <f aca="false">Sheet1!D308/$D$2</f>
        <v>0.1385</v>
      </c>
      <c r="E309" s="1" t="n">
        <f aca="false">Sheet1!E308/$E$2</f>
        <v>0.395333333333333</v>
      </c>
      <c r="F309" s="1" t="n">
        <f aca="false">Sheet1!F308/$F$2</f>
        <v>0.0688888888888889</v>
      </c>
      <c r="G309" s="1" t="n">
        <f aca="false">Sheet1!G308/$G$2</f>
        <v>0.518333333333333</v>
      </c>
      <c r="H309" s="1" t="n">
        <f aca="false">Sheet1!H308/$H$2</f>
        <v>0.677808219178082</v>
      </c>
      <c r="I309" s="1" t="n">
        <f aca="false">Sheet1!I308/$I$2</f>
        <v>0</v>
      </c>
      <c r="J309" s="1" t="n">
        <f aca="false">Sheet1!J308/$J$2</f>
        <v>0.394333333333333</v>
      </c>
    </row>
    <row r="310" customFormat="false" ht="12.8" hidden="false" customHeight="false" outlineLevel="0" collapsed="false">
      <c r="A310" s="1" t="n">
        <v>307</v>
      </c>
      <c r="B310" s="1" t="n">
        <f aca="false">Sheet1!B309/$B$2</f>
        <v>0</v>
      </c>
      <c r="C310" s="1" t="n">
        <f aca="false">Sheet1!C309/$C$2</f>
        <v>0.798493150684932</v>
      </c>
      <c r="D310" s="1" t="n">
        <f aca="false">Sheet1!D309/$D$2</f>
        <v>0.1365</v>
      </c>
      <c r="E310" s="1" t="n">
        <f aca="false">Sheet1!E309/$E$2</f>
        <v>0.394666666666667</v>
      </c>
      <c r="F310" s="1" t="n">
        <f aca="false">Sheet1!F309/$F$2</f>
        <v>0.0677777777777778</v>
      </c>
      <c r="G310" s="1" t="n">
        <f aca="false">Sheet1!G309/$G$2</f>
        <v>0.517</v>
      </c>
      <c r="H310" s="1" t="n">
        <f aca="false">Sheet1!H309/$H$2</f>
        <v>0.676780821917808</v>
      </c>
      <c r="I310" s="1" t="n">
        <f aca="false">Sheet1!I309/$I$2</f>
        <v>0</v>
      </c>
      <c r="J310" s="1" t="n">
        <f aca="false">Sheet1!J309/$J$2</f>
        <v>0.393666666666667</v>
      </c>
    </row>
    <row r="311" customFormat="false" ht="12.8" hidden="false" customHeight="false" outlineLevel="0" collapsed="false">
      <c r="A311" s="1" t="n">
        <v>308</v>
      </c>
      <c r="B311" s="1" t="n">
        <f aca="false">Sheet1!B310/$B$2</f>
        <v>0</v>
      </c>
      <c r="C311" s="1" t="n">
        <f aca="false">Sheet1!C310/$C$2</f>
        <v>0.798219178082192</v>
      </c>
      <c r="D311" s="1" t="n">
        <f aca="false">Sheet1!D310/$D$2</f>
        <v>0.135</v>
      </c>
      <c r="E311" s="1" t="n">
        <f aca="false">Sheet1!E310/$E$2</f>
        <v>0.393666666666667</v>
      </c>
      <c r="F311" s="1" t="n">
        <f aca="false">Sheet1!F310/$F$2</f>
        <v>0.0677777777777778</v>
      </c>
      <c r="G311" s="1" t="n">
        <f aca="false">Sheet1!G310/$G$2</f>
        <v>0.516333333333333</v>
      </c>
      <c r="H311" s="1" t="n">
        <f aca="false">Sheet1!H310/$H$2</f>
        <v>0.675684931506849</v>
      </c>
      <c r="I311" s="1" t="n">
        <f aca="false">Sheet1!I310/$I$2</f>
        <v>0</v>
      </c>
      <c r="J311" s="1" t="n">
        <f aca="false">Sheet1!J310/$J$2</f>
        <v>0.392666666666667</v>
      </c>
    </row>
    <row r="312" customFormat="false" ht="12.8" hidden="false" customHeight="false" outlineLevel="0" collapsed="false">
      <c r="A312" s="1" t="n">
        <v>309</v>
      </c>
      <c r="B312" s="1" t="n">
        <f aca="false">Sheet1!B311/$B$2</f>
        <v>0</v>
      </c>
      <c r="C312" s="1" t="n">
        <f aca="false">Sheet1!C311/$C$2</f>
        <v>0.797260273972603</v>
      </c>
      <c r="D312" s="1" t="n">
        <f aca="false">Sheet1!D311/$D$2</f>
        <v>0.1335</v>
      </c>
      <c r="E312" s="1" t="n">
        <f aca="false">Sheet1!E311/$E$2</f>
        <v>0.393</v>
      </c>
      <c r="F312" s="1" t="n">
        <f aca="false">Sheet1!F311/$F$2</f>
        <v>0.0666666666666667</v>
      </c>
      <c r="G312" s="1" t="n">
        <f aca="false">Sheet1!G311/$G$2</f>
        <v>0.515</v>
      </c>
      <c r="H312" s="1" t="n">
        <f aca="false">Sheet1!H311/$H$2</f>
        <v>0.674452054794521</v>
      </c>
      <c r="I312" s="1" t="n">
        <f aca="false">Sheet1!I311/$I$2</f>
        <v>0</v>
      </c>
      <c r="J312" s="1" t="n">
        <f aca="false">Sheet1!J311/$J$2</f>
        <v>0.390666666666667</v>
      </c>
    </row>
    <row r="313" customFormat="false" ht="12.8" hidden="false" customHeight="false" outlineLevel="0" collapsed="false">
      <c r="A313" s="1" t="n">
        <v>310</v>
      </c>
      <c r="B313" s="1" t="n">
        <f aca="false">Sheet1!B312/$B$2</f>
        <v>0</v>
      </c>
      <c r="C313" s="1" t="n">
        <f aca="false">Sheet1!C312/$C$2</f>
        <v>0.796712328767123</v>
      </c>
      <c r="D313" s="1" t="n">
        <f aca="false">Sheet1!D312/$D$2</f>
        <v>0.132</v>
      </c>
      <c r="E313" s="1" t="n">
        <f aca="false">Sheet1!E312/$E$2</f>
        <v>0.392666666666667</v>
      </c>
      <c r="F313" s="1" t="n">
        <f aca="false">Sheet1!F312/$F$2</f>
        <v>0.0666666666666667</v>
      </c>
      <c r="G313" s="1" t="n">
        <f aca="false">Sheet1!G312/$G$2</f>
        <v>0.514333333333333</v>
      </c>
      <c r="H313" s="1" t="n">
        <f aca="false">Sheet1!H312/$H$2</f>
        <v>0.673561643835616</v>
      </c>
      <c r="I313" s="1" t="n">
        <f aca="false">Sheet1!I312/$I$2</f>
        <v>0</v>
      </c>
      <c r="J313" s="1" t="n">
        <f aca="false">Sheet1!J312/$J$2</f>
        <v>0.390333333333333</v>
      </c>
    </row>
    <row r="314" customFormat="false" ht="12.8" hidden="false" customHeight="false" outlineLevel="0" collapsed="false">
      <c r="A314" s="1" t="n">
        <v>311</v>
      </c>
      <c r="B314" s="1" t="n">
        <f aca="false">Sheet1!B313/$B$2</f>
        <v>0</v>
      </c>
      <c r="C314" s="1" t="n">
        <f aca="false">Sheet1!C313/$C$2</f>
        <v>0.796095890410959</v>
      </c>
      <c r="D314" s="1" t="n">
        <f aca="false">Sheet1!D313/$D$2</f>
        <v>0.131</v>
      </c>
      <c r="E314" s="1" t="n">
        <f aca="false">Sheet1!E313/$E$2</f>
        <v>0.391333333333333</v>
      </c>
      <c r="F314" s="1" t="n">
        <f aca="false">Sheet1!F313/$F$2</f>
        <v>0.0666666666666667</v>
      </c>
      <c r="G314" s="1" t="n">
        <f aca="false">Sheet1!G313/$G$2</f>
        <v>0.514</v>
      </c>
      <c r="H314" s="1" t="n">
        <f aca="false">Sheet1!H313/$H$2</f>
        <v>0.672397260273973</v>
      </c>
      <c r="I314" s="1" t="n">
        <f aca="false">Sheet1!I313/$I$2</f>
        <v>0</v>
      </c>
      <c r="J314" s="1" t="n">
        <f aca="false">Sheet1!J313/$J$2</f>
        <v>0.388666666666667</v>
      </c>
    </row>
    <row r="315" customFormat="false" ht="12.8" hidden="false" customHeight="false" outlineLevel="0" collapsed="false">
      <c r="A315" s="1" t="n">
        <v>312</v>
      </c>
      <c r="B315" s="1" t="n">
        <f aca="false">Sheet1!B314/$B$2</f>
        <v>0</v>
      </c>
      <c r="C315" s="1" t="n">
        <f aca="false">Sheet1!C314/$C$2</f>
        <v>0.795616438356164</v>
      </c>
      <c r="D315" s="1" t="n">
        <f aca="false">Sheet1!D314/$D$2</f>
        <v>0.1305</v>
      </c>
      <c r="E315" s="1" t="n">
        <f aca="false">Sheet1!E314/$E$2</f>
        <v>0.390666666666667</v>
      </c>
      <c r="F315" s="1" t="n">
        <f aca="false">Sheet1!F314/$F$2</f>
        <v>0.0666666666666667</v>
      </c>
      <c r="G315" s="1" t="n">
        <f aca="false">Sheet1!G314/$G$2</f>
        <v>0.512666666666667</v>
      </c>
      <c r="H315" s="1" t="n">
        <f aca="false">Sheet1!H314/$H$2</f>
        <v>0.671575342465753</v>
      </c>
      <c r="I315" s="1" t="n">
        <f aca="false">Sheet1!I314/$I$2</f>
        <v>0</v>
      </c>
      <c r="J315" s="1" t="n">
        <f aca="false">Sheet1!J314/$J$2</f>
        <v>0.388333333333333</v>
      </c>
    </row>
    <row r="316" customFormat="false" ht="12.8" hidden="false" customHeight="false" outlineLevel="0" collapsed="false">
      <c r="A316" s="1" t="n">
        <v>313</v>
      </c>
      <c r="B316" s="1" t="n">
        <f aca="false">Sheet1!B315/$B$2</f>
        <v>0</v>
      </c>
      <c r="C316" s="1" t="n">
        <f aca="false">Sheet1!C315/$C$2</f>
        <v>0.79513698630137</v>
      </c>
      <c r="D316" s="1" t="n">
        <f aca="false">Sheet1!D315/$D$2</f>
        <v>0.128</v>
      </c>
      <c r="E316" s="1" t="n">
        <f aca="false">Sheet1!E315/$E$2</f>
        <v>0.389666666666667</v>
      </c>
      <c r="F316" s="1" t="n">
        <f aca="false">Sheet1!F315/$F$2</f>
        <v>0.0666666666666667</v>
      </c>
      <c r="G316" s="1" t="n">
        <f aca="false">Sheet1!G315/$G$2</f>
        <v>0.511333333333333</v>
      </c>
      <c r="H316" s="1" t="n">
        <f aca="false">Sheet1!H315/$H$2</f>
        <v>0.670479452054795</v>
      </c>
      <c r="I316" s="1" t="n">
        <f aca="false">Sheet1!I315/$I$2</f>
        <v>0</v>
      </c>
      <c r="J316" s="1" t="n">
        <f aca="false">Sheet1!J315/$J$2</f>
        <v>0.386333333333333</v>
      </c>
    </row>
    <row r="317" customFormat="false" ht="12.8" hidden="false" customHeight="false" outlineLevel="0" collapsed="false">
      <c r="A317" s="1" t="n">
        <v>314</v>
      </c>
      <c r="B317" s="1" t="n">
        <f aca="false">Sheet1!B316/$B$2</f>
        <v>0</v>
      </c>
      <c r="C317" s="1" t="n">
        <f aca="false">Sheet1!C316/$C$2</f>
        <v>0.794246575342466</v>
      </c>
      <c r="D317" s="1" t="n">
        <f aca="false">Sheet1!D316/$D$2</f>
        <v>0.1255</v>
      </c>
      <c r="E317" s="1" t="n">
        <f aca="false">Sheet1!E316/$E$2</f>
        <v>0.388</v>
      </c>
      <c r="F317" s="1" t="n">
        <f aca="false">Sheet1!F316/$F$2</f>
        <v>0.0655555555555555</v>
      </c>
      <c r="G317" s="1" t="n">
        <f aca="false">Sheet1!G316/$G$2</f>
        <v>0.511</v>
      </c>
      <c r="H317" s="1" t="n">
        <f aca="false">Sheet1!H316/$H$2</f>
        <v>0.669383561643836</v>
      </c>
      <c r="I317" s="1" t="n">
        <f aca="false">Sheet1!I316/$I$2</f>
        <v>0</v>
      </c>
      <c r="J317" s="1" t="n">
        <f aca="false">Sheet1!J316/$J$2</f>
        <v>0.384666666666667</v>
      </c>
    </row>
    <row r="318" customFormat="false" ht="12.8" hidden="false" customHeight="false" outlineLevel="0" collapsed="false">
      <c r="A318" s="1" t="n">
        <v>315</v>
      </c>
      <c r="B318" s="1" t="n">
        <f aca="false">Sheet1!B317/$B$2</f>
        <v>0</v>
      </c>
      <c r="C318" s="1" t="n">
        <f aca="false">Sheet1!C317/$C$2</f>
        <v>0.793630136986301</v>
      </c>
      <c r="D318" s="1" t="n">
        <f aca="false">Sheet1!D317/$D$2</f>
        <v>0.125</v>
      </c>
      <c r="E318" s="1" t="n">
        <f aca="false">Sheet1!E317/$E$2</f>
        <v>0.386</v>
      </c>
      <c r="F318" s="1" t="n">
        <f aca="false">Sheet1!F317/$F$2</f>
        <v>0.0655555555555555</v>
      </c>
      <c r="G318" s="1" t="n">
        <f aca="false">Sheet1!G317/$G$2</f>
        <v>0.509</v>
      </c>
      <c r="H318" s="1" t="n">
        <f aca="false">Sheet1!H317/$H$2</f>
        <v>0.668424657534247</v>
      </c>
      <c r="I318" s="1" t="n">
        <f aca="false">Sheet1!I317/$I$2</f>
        <v>0</v>
      </c>
      <c r="J318" s="1" t="n">
        <f aca="false">Sheet1!J317/$J$2</f>
        <v>0.383666666666667</v>
      </c>
    </row>
    <row r="319" customFormat="false" ht="12.8" hidden="false" customHeight="false" outlineLevel="0" collapsed="false">
      <c r="A319" s="1" t="n">
        <v>316</v>
      </c>
      <c r="B319" s="1" t="n">
        <f aca="false">Sheet1!B318/$B$2</f>
        <v>0</v>
      </c>
      <c r="C319" s="1" t="n">
        <f aca="false">Sheet1!C318/$C$2</f>
        <v>0.793082191780822</v>
      </c>
      <c r="D319" s="1" t="n">
        <f aca="false">Sheet1!D318/$D$2</f>
        <v>0.124</v>
      </c>
      <c r="E319" s="1" t="n">
        <f aca="false">Sheet1!E318/$E$2</f>
        <v>0.384666666666667</v>
      </c>
      <c r="F319" s="1" t="n">
        <f aca="false">Sheet1!F318/$F$2</f>
        <v>0.0655555555555555</v>
      </c>
      <c r="G319" s="1" t="n">
        <f aca="false">Sheet1!G318/$G$2</f>
        <v>0.508</v>
      </c>
      <c r="H319" s="1" t="n">
        <f aca="false">Sheet1!H318/$H$2</f>
        <v>0.667191780821918</v>
      </c>
      <c r="I319" s="1" t="n">
        <f aca="false">Sheet1!I318/$I$2</f>
        <v>0</v>
      </c>
      <c r="J319" s="1" t="n">
        <f aca="false">Sheet1!J318/$J$2</f>
        <v>0.382333333333333</v>
      </c>
    </row>
    <row r="320" customFormat="false" ht="12.8" hidden="false" customHeight="false" outlineLevel="0" collapsed="false">
      <c r="A320" s="1" t="n">
        <v>317</v>
      </c>
      <c r="B320" s="1" t="n">
        <f aca="false">Sheet1!B319/$B$2</f>
        <v>0</v>
      </c>
      <c r="C320" s="1" t="n">
        <f aca="false">Sheet1!C319/$C$2</f>
        <v>0.792397260273973</v>
      </c>
      <c r="D320" s="1" t="n">
        <f aca="false">Sheet1!D319/$D$2</f>
        <v>0.1225</v>
      </c>
      <c r="E320" s="1" t="n">
        <f aca="false">Sheet1!E319/$E$2</f>
        <v>0.383333333333333</v>
      </c>
      <c r="F320" s="1" t="n">
        <f aca="false">Sheet1!F319/$F$2</f>
        <v>0.0655555555555555</v>
      </c>
      <c r="G320" s="1" t="n">
        <f aca="false">Sheet1!G319/$G$2</f>
        <v>0.507333333333333</v>
      </c>
      <c r="H320" s="1" t="n">
        <f aca="false">Sheet1!H319/$H$2</f>
        <v>0.666027397260274</v>
      </c>
      <c r="I320" s="1" t="n">
        <f aca="false">Sheet1!I319/$I$2</f>
        <v>0</v>
      </c>
      <c r="J320" s="1" t="n">
        <f aca="false">Sheet1!J319/$J$2</f>
        <v>0.379333333333333</v>
      </c>
    </row>
    <row r="321" customFormat="false" ht="12.8" hidden="false" customHeight="false" outlineLevel="0" collapsed="false">
      <c r="A321" s="1" t="n">
        <v>318</v>
      </c>
      <c r="B321" s="1" t="n">
        <f aca="false">Sheet1!B320/$B$2</f>
        <v>0</v>
      </c>
      <c r="C321" s="1" t="n">
        <f aca="false">Sheet1!C320/$C$2</f>
        <v>0.791643835616438</v>
      </c>
      <c r="D321" s="1" t="n">
        <f aca="false">Sheet1!D320/$D$2</f>
        <v>0.1215</v>
      </c>
      <c r="E321" s="1" t="n">
        <f aca="false">Sheet1!E320/$E$2</f>
        <v>0.381666666666667</v>
      </c>
      <c r="F321" s="1" t="n">
        <f aca="false">Sheet1!F320/$F$2</f>
        <v>0.0644444444444444</v>
      </c>
      <c r="G321" s="1" t="n">
        <f aca="false">Sheet1!G320/$G$2</f>
        <v>0.505666666666667</v>
      </c>
      <c r="H321" s="1" t="n">
        <f aca="false">Sheet1!H320/$H$2</f>
        <v>0.66513698630137</v>
      </c>
      <c r="I321" s="1" t="n">
        <f aca="false">Sheet1!I320/$I$2</f>
        <v>0</v>
      </c>
      <c r="J321" s="1" t="n">
        <f aca="false">Sheet1!J320/$J$2</f>
        <v>0.377666666666667</v>
      </c>
    </row>
    <row r="322" customFormat="false" ht="12.8" hidden="false" customHeight="false" outlineLevel="0" collapsed="false">
      <c r="A322" s="1" t="n">
        <v>319</v>
      </c>
      <c r="B322" s="1" t="n">
        <f aca="false">Sheet1!B321/$B$2</f>
        <v>0</v>
      </c>
      <c r="C322" s="1" t="n">
        <f aca="false">Sheet1!C321/$C$2</f>
        <v>0.791369863013699</v>
      </c>
      <c r="D322" s="1" t="n">
        <f aca="false">Sheet1!D321/$D$2</f>
        <v>0.1205</v>
      </c>
      <c r="E322" s="1" t="n">
        <f aca="false">Sheet1!E321/$E$2</f>
        <v>0.380333333333333</v>
      </c>
      <c r="F322" s="1" t="n">
        <f aca="false">Sheet1!F321/$F$2</f>
        <v>0.0644444444444444</v>
      </c>
      <c r="G322" s="1" t="n">
        <f aca="false">Sheet1!G321/$G$2</f>
        <v>0.504333333333333</v>
      </c>
      <c r="H322" s="1" t="n">
        <f aca="false">Sheet1!H321/$H$2</f>
        <v>0.664109589041096</v>
      </c>
      <c r="I322" s="1" t="n">
        <f aca="false">Sheet1!I321/$I$2</f>
        <v>0</v>
      </c>
      <c r="J322" s="1" t="n">
        <f aca="false">Sheet1!J321/$J$2</f>
        <v>0.374333333333333</v>
      </c>
    </row>
    <row r="323" customFormat="false" ht="12.8" hidden="false" customHeight="false" outlineLevel="0" collapsed="false">
      <c r="A323" s="1" t="n">
        <v>320</v>
      </c>
      <c r="B323" s="1" t="n">
        <f aca="false">Sheet1!B322/$B$2</f>
        <v>0</v>
      </c>
      <c r="C323" s="1" t="n">
        <f aca="false">Sheet1!C322/$C$2</f>
        <v>0.790821917808219</v>
      </c>
      <c r="D323" s="1" t="n">
        <f aca="false">Sheet1!D322/$D$2</f>
        <v>0.12</v>
      </c>
      <c r="E323" s="1" t="n">
        <f aca="false">Sheet1!E322/$E$2</f>
        <v>0.379666666666667</v>
      </c>
      <c r="F323" s="1" t="n">
        <f aca="false">Sheet1!F322/$F$2</f>
        <v>0.0644444444444444</v>
      </c>
      <c r="G323" s="1" t="n">
        <f aca="false">Sheet1!G322/$G$2</f>
        <v>0.503333333333333</v>
      </c>
      <c r="H323" s="1" t="n">
        <f aca="false">Sheet1!H322/$H$2</f>
        <v>0.663150684931507</v>
      </c>
      <c r="I323" s="1" t="n">
        <f aca="false">Sheet1!I322/$I$2</f>
        <v>0</v>
      </c>
      <c r="J323" s="1" t="n">
        <f aca="false">Sheet1!J322/$J$2</f>
        <v>0.373666666666667</v>
      </c>
    </row>
    <row r="324" customFormat="false" ht="12.8" hidden="false" customHeight="false" outlineLevel="0" collapsed="false">
      <c r="A324" s="1" t="n">
        <v>321</v>
      </c>
      <c r="B324" s="1" t="n">
        <f aca="false">Sheet1!B323/$B$2</f>
        <v>0</v>
      </c>
      <c r="C324" s="1" t="n">
        <f aca="false">Sheet1!C323/$C$2</f>
        <v>0.79027397260274</v>
      </c>
      <c r="D324" s="1" t="n">
        <f aca="false">Sheet1!D323/$D$2</f>
        <v>0.1185</v>
      </c>
      <c r="E324" s="1" t="n">
        <f aca="false">Sheet1!E323/$E$2</f>
        <v>0.378</v>
      </c>
      <c r="F324" s="1" t="n">
        <f aca="false">Sheet1!F323/$F$2</f>
        <v>0.0633333333333333</v>
      </c>
      <c r="G324" s="1" t="n">
        <f aca="false">Sheet1!G323/$G$2</f>
        <v>0.503</v>
      </c>
      <c r="H324" s="1" t="n">
        <f aca="false">Sheet1!H323/$H$2</f>
        <v>0.662054794520548</v>
      </c>
      <c r="I324" s="1" t="n">
        <f aca="false">Sheet1!I323/$I$2</f>
        <v>0</v>
      </c>
      <c r="J324" s="1" t="n">
        <f aca="false">Sheet1!J323/$J$2</f>
        <v>0.370666666666667</v>
      </c>
    </row>
    <row r="325" customFormat="false" ht="12.8" hidden="false" customHeight="false" outlineLevel="0" collapsed="false">
      <c r="A325" s="1" t="n">
        <v>322</v>
      </c>
      <c r="B325" s="1" t="n">
        <f aca="false">Sheet1!B324/$B$2</f>
        <v>0</v>
      </c>
      <c r="C325" s="1" t="n">
        <f aca="false">Sheet1!C324/$C$2</f>
        <v>0.789931506849315</v>
      </c>
      <c r="D325" s="1" t="n">
        <f aca="false">Sheet1!D324/$D$2</f>
        <v>0.1165</v>
      </c>
      <c r="E325" s="1" t="n">
        <f aca="false">Sheet1!E324/$E$2</f>
        <v>0.377</v>
      </c>
      <c r="F325" s="1" t="n">
        <f aca="false">Sheet1!F324/$F$2</f>
        <v>0.0633333333333333</v>
      </c>
      <c r="G325" s="1" t="n">
        <f aca="false">Sheet1!G324/$G$2</f>
        <v>0.501666666666667</v>
      </c>
      <c r="H325" s="1" t="n">
        <f aca="false">Sheet1!H324/$H$2</f>
        <v>0.660958904109589</v>
      </c>
      <c r="I325" s="1" t="n">
        <f aca="false">Sheet1!I324/$I$2</f>
        <v>0</v>
      </c>
      <c r="J325" s="1" t="n">
        <f aca="false">Sheet1!J324/$J$2</f>
        <v>0.369</v>
      </c>
    </row>
    <row r="326" customFormat="false" ht="12.8" hidden="false" customHeight="false" outlineLevel="0" collapsed="false">
      <c r="A326" s="1" t="n">
        <v>323</v>
      </c>
      <c r="B326" s="1" t="n">
        <f aca="false">Sheet1!B325/$B$2</f>
        <v>0</v>
      </c>
      <c r="C326" s="1" t="n">
        <f aca="false">Sheet1!C325/$C$2</f>
        <v>0.789178082191781</v>
      </c>
      <c r="D326" s="1" t="n">
        <f aca="false">Sheet1!D325/$D$2</f>
        <v>0.115</v>
      </c>
      <c r="E326" s="1" t="n">
        <f aca="false">Sheet1!E325/$E$2</f>
        <v>0.375333333333333</v>
      </c>
      <c r="F326" s="1" t="n">
        <f aca="false">Sheet1!F325/$F$2</f>
        <v>0.0633333333333333</v>
      </c>
      <c r="G326" s="1" t="n">
        <f aca="false">Sheet1!G325/$G$2</f>
        <v>0.499666666666667</v>
      </c>
      <c r="H326" s="1" t="n">
        <f aca="false">Sheet1!H325/$H$2</f>
        <v>0.65986301369863</v>
      </c>
      <c r="I326" s="1" t="n">
        <f aca="false">Sheet1!I325/$I$2</f>
        <v>0</v>
      </c>
      <c r="J326" s="1" t="n">
        <f aca="false">Sheet1!J325/$J$2</f>
        <v>0.366</v>
      </c>
    </row>
    <row r="327" customFormat="false" ht="12.8" hidden="false" customHeight="false" outlineLevel="0" collapsed="false">
      <c r="A327" s="1" t="n">
        <v>324</v>
      </c>
      <c r="B327" s="1" t="n">
        <f aca="false">Sheet1!B326/$B$2</f>
        <v>0</v>
      </c>
      <c r="C327" s="1" t="n">
        <f aca="false">Sheet1!C326/$C$2</f>
        <v>0.788424657534247</v>
      </c>
      <c r="D327" s="1" t="n">
        <f aca="false">Sheet1!D326/$D$2</f>
        <v>0.114</v>
      </c>
      <c r="E327" s="1" t="n">
        <f aca="false">Sheet1!E326/$E$2</f>
        <v>0.373333333333333</v>
      </c>
      <c r="F327" s="1" t="n">
        <f aca="false">Sheet1!F326/$F$2</f>
        <v>0.0633333333333333</v>
      </c>
      <c r="G327" s="1" t="n">
        <f aca="false">Sheet1!G326/$G$2</f>
        <v>0.499</v>
      </c>
      <c r="H327" s="1" t="n">
        <f aca="false">Sheet1!H326/$H$2</f>
        <v>0.658630136986301</v>
      </c>
      <c r="I327" s="1" t="n">
        <f aca="false">Sheet1!I326/$I$2</f>
        <v>0</v>
      </c>
      <c r="J327" s="1" t="n">
        <f aca="false">Sheet1!J326/$J$2</f>
        <v>0.364</v>
      </c>
    </row>
    <row r="328" customFormat="false" ht="12.8" hidden="false" customHeight="false" outlineLevel="0" collapsed="false">
      <c r="A328" s="1" t="n">
        <v>325</v>
      </c>
      <c r="B328" s="1" t="n">
        <f aca="false">Sheet1!B327/$B$2</f>
        <v>0</v>
      </c>
      <c r="C328" s="1" t="n">
        <f aca="false">Sheet1!C327/$C$2</f>
        <v>0.787671232876712</v>
      </c>
      <c r="D328" s="1" t="n">
        <f aca="false">Sheet1!D327/$D$2</f>
        <v>0.1125</v>
      </c>
      <c r="E328" s="1" t="n">
        <f aca="false">Sheet1!E327/$E$2</f>
        <v>0.372666666666667</v>
      </c>
      <c r="F328" s="1" t="n">
        <f aca="false">Sheet1!F327/$F$2</f>
        <v>0.0633333333333333</v>
      </c>
      <c r="G328" s="1" t="n">
        <f aca="false">Sheet1!G327/$G$2</f>
        <v>0.498333333333333</v>
      </c>
      <c r="H328" s="1" t="n">
        <f aca="false">Sheet1!H327/$H$2</f>
        <v>0.657671232876712</v>
      </c>
      <c r="I328" s="1" t="n">
        <f aca="false">Sheet1!I327/$I$2</f>
        <v>0</v>
      </c>
      <c r="J328" s="1" t="n">
        <f aca="false">Sheet1!J327/$J$2</f>
        <v>0.36</v>
      </c>
    </row>
    <row r="329" customFormat="false" ht="12.8" hidden="false" customHeight="false" outlineLevel="0" collapsed="false">
      <c r="A329" s="1" t="n">
        <v>326</v>
      </c>
      <c r="B329" s="1" t="n">
        <f aca="false">Sheet1!B328/$B$2</f>
        <v>0</v>
      </c>
      <c r="C329" s="1" t="n">
        <f aca="false">Sheet1!C328/$C$2</f>
        <v>0.787123287671233</v>
      </c>
      <c r="D329" s="1" t="n">
        <f aca="false">Sheet1!D328/$D$2</f>
        <v>0.1115</v>
      </c>
      <c r="E329" s="1" t="n">
        <f aca="false">Sheet1!E328/$E$2</f>
        <v>0.371</v>
      </c>
      <c r="F329" s="1" t="n">
        <f aca="false">Sheet1!F328/$F$2</f>
        <v>0.0633333333333333</v>
      </c>
      <c r="G329" s="1" t="n">
        <f aca="false">Sheet1!G328/$G$2</f>
        <v>0.497333333333333</v>
      </c>
      <c r="H329" s="1" t="n">
        <f aca="false">Sheet1!H328/$H$2</f>
        <v>0.656575342465753</v>
      </c>
      <c r="I329" s="1" t="n">
        <f aca="false">Sheet1!I328/$I$2</f>
        <v>0</v>
      </c>
      <c r="J329" s="1" t="n">
        <f aca="false">Sheet1!J328/$J$2</f>
        <v>0.357</v>
      </c>
    </row>
    <row r="330" customFormat="false" ht="12.8" hidden="false" customHeight="false" outlineLevel="0" collapsed="false">
      <c r="A330" s="1" t="n">
        <v>327</v>
      </c>
      <c r="B330" s="1" t="n">
        <f aca="false">Sheet1!B329/$B$2</f>
        <v>0</v>
      </c>
      <c r="C330" s="1" t="n">
        <f aca="false">Sheet1!C329/$C$2</f>
        <v>0.786506849315069</v>
      </c>
      <c r="D330" s="1" t="n">
        <f aca="false">Sheet1!D329/$D$2</f>
        <v>0.1105</v>
      </c>
      <c r="E330" s="1" t="n">
        <f aca="false">Sheet1!E329/$E$2</f>
        <v>0.369666666666667</v>
      </c>
      <c r="F330" s="1" t="n">
        <f aca="false">Sheet1!F329/$F$2</f>
        <v>0.0633333333333333</v>
      </c>
      <c r="G330" s="1" t="n">
        <f aca="false">Sheet1!G329/$G$2</f>
        <v>0.496333333333333</v>
      </c>
      <c r="H330" s="1" t="n">
        <f aca="false">Sheet1!H329/$H$2</f>
        <v>0.655547945205479</v>
      </c>
      <c r="I330" s="1" t="n">
        <f aca="false">Sheet1!I329/$I$2</f>
        <v>0</v>
      </c>
      <c r="J330" s="1" t="n">
        <f aca="false">Sheet1!J329/$J$2</f>
        <v>0.355666666666667</v>
      </c>
    </row>
    <row r="331" customFormat="false" ht="12.8" hidden="false" customHeight="false" outlineLevel="0" collapsed="false">
      <c r="A331" s="1" t="n">
        <v>328</v>
      </c>
      <c r="B331" s="1" t="n">
        <f aca="false">Sheet1!B330/$B$2</f>
        <v>0</v>
      </c>
      <c r="C331" s="1" t="n">
        <f aca="false">Sheet1!C330/$C$2</f>
        <v>0.786301369863014</v>
      </c>
      <c r="D331" s="1" t="n">
        <f aca="false">Sheet1!D330/$D$2</f>
        <v>0.1085</v>
      </c>
      <c r="E331" s="1" t="n">
        <f aca="false">Sheet1!E330/$E$2</f>
        <v>0.368666666666667</v>
      </c>
      <c r="F331" s="1" t="n">
        <f aca="false">Sheet1!F330/$F$2</f>
        <v>0.0633333333333333</v>
      </c>
      <c r="G331" s="1" t="n">
        <f aca="false">Sheet1!G330/$G$2</f>
        <v>0.495333333333333</v>
      </c>
      <c r="H331" s="1" t="n">
        <f aca="false">Sheet1!H330/$H$2</f>
        <v>0.654520547945206</v>
      </c>
      <c r="I331" s="1" t="n">
        <f aca="false">Sheet1!I330/$I$2</f>
        <v>0</v>
      </c>
      <c r="J331" s="1" t="n">
        <f aca="false">Sheet1!J330/$J$2</f>
        <v>0.352666666666667</v>
      </c>
    </row>
    <row r="332" customFormat="false" ht="12.8" hidden="false" customHeight="false" outlineLevel="0" collapsed="false">
      <c r="A332" s="1" t="n">
        <v>329</v>
      </c>
      <c r="B332" s="1" t="n">
        <f aca="false">Sheet1!B331/$B$2</f>
        <v>0</v>
      </c>
      <c r="C332" s="1" t="n">
        <f aca="false">Sheet1!C331/$C$2</f>
        <v>0.785753424657534</v>
      </c>
      <c r="D332" s="1" t="n">
        <f aca="false">Sheet1!D331/$D$2</f>
        <v>0.1075</v>
      </c>
      <c r="E332" s="1" t="n">
        <f aca="false">Sheet1!E331/$E$2</f>
        <v>0.367333333333333</v>
      </c>
      <c r="F332" s="1" t="n">
        <f aca="false">Sheet1!F331/$F$2</f>
        <v>0.0633333333333333</v>
      </c>
      <c r="G332" s="1" t="n">
        <f aca="false">Sheet1!G331/$G$2</f>
        <v>0.493666666666667</v>
      </c>
      <c r="H332" s="1" t="n">
        <f aca="false">Sheet1!H331/$H$2</f>
        <v>0.653219178082192</v>
      </c>
      <c r="I332" s="1" t="n">
        <f aca="false">Sheet1!I331/$I$2</f>
        <v>0</v>
      </c>
      <c r="J332" s="1" t="n">
        <f aca="false">Sheet1!J331/$J$2</f>
        <v>0.351</v>
      </c>
    </row>
    <row r="333" customFormat="false" ht="12.8" hidden="false" customHeight="false" outlineLevel="0" collapsed="false">
      <c r="A333" s="1" t="n">
        <v>330</v>
      </c>
      <c r="B333" s="1" t="n">
        <f aca="false">Sheet1!B332/$B$2</f>
        <v>0</v>
      </c>
      <c r="C333" s="1" t="n">
        <f aca="false">Sheet1!C332/$C$2</f>
        <v>0.784794520547945</v>
      </c>
      <c r="D333" s="1" t="n">
        <f aca="false">Sheet1!D332/$D$2</f>
        <v>0.106</v>
      </c>
      <c r="E333" s="1" t="n">
        <f aca="false">Sheet1!E332/$E$2</f>
        <v>0.366333333333333</v>
      </c>
      <c r="F333" s="1" t="n">
        <f aca="false">Sheet1!F332/$F$2</f>
        <v>0.0633333333333333</v>
      </c>
      <c r="G333" s="1" t="n">
        <f aca="false">Sheet1!G332/$G$2</f>
        <v>0.492666666666667</v>
      </c>
      <c r="H333" s="1" t="n">
        <f aca="false">Sheet1!H332/$H$2</f>
        <v>0.652328767123288</v>
      </c>
      <c r="I333" s="1" t="n">
        <f aca="false">Sheet1!I332/$I$2</f>
        <v>0</v>
      </c>
      <c r="J333" s="1" t="n">
        <f aca="false">Sheet1!J332/$J$2</f>
        <v>0.349333333333333</v>
      </c>
    </row>
    <row r="334" customFormat="false" ht="12.8" hidden="false" customHeight="false" outlineLevel="0" collapsed="false">
      <c r="A334" s="1" t="n">
        <v>331</v>
      </c>
      <c r="B334" s="1" t="n">
        <f aca="false">Sheet1!B333/$B$2</f>
        <v>0</v>
      </c>
      <c r="C334" s="1" t="n">
        <f aca="false">Sheet1!C333/$C$2</f>
        <v>0.784109589041096</v>
      </c>
      <c r="D334" s="1" t="n">
        <f aca="false">Sheet1!D333/$D$2</f>
        <v>0.105</v>
      </c>
      <c r="E334" s="1" t="n">
        <f aca="false">Sheet1!E333/$E$2</f>
        <v>0.365</v>
      </c>
      <c r="F334" s="1" t="n">
        <f aca="false">Sheet1!F333/$F$2</f>
        <v>0.0633333333333333</v>
      </c>
      <c r="G334" s="1" t="n">
        <f aca="false">Sheet1!G333/$G$2</f>
        <v>0.492333333333333</v>
      </c>
      <c r="H334" s="1" t="n">
        <f aca="false">Sheet1!H333/$H$2</f>
        <v>0.651301369863014</v>
      </c>
      <c r="I334" s="1" t="n">
        <f aca="false">Sheet1!I333/$I$2</f>
        <v>0</v>
      </c>
      <c r="J334" s="1" t="n">
        <f aca="false">Sheet1!J333/$J$2</f>
        <v>0.346666666666667</v>
      </c>
    </row>
    <row r="335" customFormat="false" ht="12.8" hidden="false" customHeight="false" outlineLevel="0" collapsed="false">
      <c r="A335" s="1" t="n">
        <v>332</v>
      </c>
      <c r="B335" s="1" t="n">
        <f aca="false">Sheet1!B334/$B$2</f>
        <v>0</v>
      </c>
      <c r="C335" s="1" t="n">
        <f aca="false">Sheet1!C334/$C$2</f>
        <v>0.783150684931507</v>
      </c>
      <c r="D335" s="1" t="n">
        <f aca="false">Sheet1!D334/$D$2</f>
        <v>0.104</v>
      </c>
      <c r="E335" s="1" t="n">
        <f aca="false">Sheet1!E334/$E$2</f>
        <v>0.364</v>
      </c>
      <c r="F335" s="1" t="n">
        <f aca="false">Sheet1!F334/$F$2</f>
        <v>0.0633333333333333</v>
      </c>
      <c r="G335" s="1" t="n">
        <f aca="false">Sheet1!G334/$G$2</f>
        <v>0.491666666666667</v>
      </c>
      <c r="H335" s="1" t="n">
        <f aca="false">Sheet1!H334/$H$2</f>
        <v>0.650068493150685</v>
      </c>
      <c r="I335" s="1" t="n">
        <f aca="false">Sheet1!I334/$I$2</f>
        <v>0</v>
      </c>
      <c r="J335" s="1" t="n">
        <f aca="false">Sheet1!J334/$J$2</f>
        <v>0.343666666666667</v>
      </c>
    </row>
    <row r="336" customFormat="false" ht="12.8" hidden="false" customHeight="false" outlineLevel="0" collapsed="false">
      <c r="A336" s="1" t="n">
        <v>333</v>
      </c>
      <c r="B336" s="1" t="n">
        <f aca="false">Sheet1!B335/$B$2</f>
        <v>0</v>
      </c>
      <c r="C336" s="1" t="n">
        <f aca="false">Sheet1!C335/$C$2</f>
        <v>0.782808219178082</v>
      </c>
      <c r="D336" s="1" t="n">
        <f aca="false">Sheet1!D335/$D$2</f>
        <v>0.1035</v>
      </c>
      <c r="E336" s="1" t="n">
        <f aca="false">Sheet1!E335/$E$2</f>
        <v>0.362333333333333</v>
      </c>
      <c r="F336" s="1" t="n">
        <f aca="false">Sheet1!F335/$F$2</f>
        <v>0.0633333333333333</v>
      </c>
      <c r="G336" s="1" t="n">
        <f aca="false">Sheet1!G335/$G$2</f>
        <v>0.489666666666667</v>
      </c>
      <c r="H336" s="1" t="n">
        <f aca="false">Sheet1!H335/$H$2</f>
        <v>0.648767123287671</v>
      </c>
      <c r="I336" s="1" t="n">
        <f aca="false">Sheet1!I335/$I$2</f>
        <v>0</v>
      </c>
      <c r="J336" s="1" t="n">
        <f aca="false">Sheet1!J335/$J$2</f>
        <v>0.341666666666667</v>
      </c>
    </row>
    <row r="337" customFormat="false" ht="12.8" hidden="false" customHeight="false" outlineLevel="0" collapsed="false">
      <c r="A337" s="1" t="n">
        <v>334</v>
      </c>
      <c r="B337" s="1" t="n">
        <f aca="false">Sheet1!B336/$B$2</f>
        <v>0</v>
      </c>
      <c r="C337" s="1" t="n">
        <f aca="false">Sheet1!C336/$C$2</f>
        <v>0.781986301369863</v>
      </c>
      <c r="D337" s="1" t="n">
        <f aca="false">Sheet1!D336/$D$2</f>
        <v>0.103</v>
      </c>
      <c r="E337" s="1" t="n">
        <f aca="false">Sheet1!E336/$E$2</f>
        <v>0.362</v>
      </c>
      <c r="F337" s="1" t="n">
        <f aca="false">Sheet1!F336/$F$2</f>
        <v>0.0633333333333333</v>
      </c>
      <c r="G337" s="1" t="n">
        <f aca="false">Sheet1!G336/$G$2</f>
        <v>0.489</v>
      </c>
      <c r="H337" s="1" t="n">
        <f aca="false">Sheet1!H336/$H$2</f>
        <v>0.647808219178082</v>
      </c>
      <c r="I337" s="1" t="n">
        <f aca="false">Sheet1!I336/$I$2</f>
        <v>0</v>
      </c>
      <c r="J337" s="1" t="n">
        <f aca="false">Sheet1!J336/$J$2</f>
        <v>0.34</v>
      </c>
    </row>
    <row r="338" customFormat="false" ht="12.8" hidden="false" customHeight="false" outlineLevel="0" collapsed="false">
      <c r="A338" s="1" t="n">
        <v>335</v>
      </c>
      <c r="B338" s="1" t="n">
        <f aca="false">Sheet1!B337/$B$2</f>
        <v>0</v>
      </c>
      <c r="C338" s="1" t="n">
        <f aca="false">Sheet1!C337/$C$2</f>
        <v>0.781643835616438</v>
      </c>
      <c r="D338" s="1" t="n">
        <f aca="false">Sheet1!D337/$D$2</f>
        <v>0.1015</v>
      </c>
      <c r="E338" s="1" t="n">
        <f aca="false">Sheet1!E337/$E$2</f>
        <v>0.360333333333333</v>
      </c>
      <c r="F338" s="1" t="n">
        <f aca="false">Sheet1!F337/$F$2</f>
        <v>0.0633333333333333</v>
      </c>
      <c r="G338" s="1" t="n">
        <f aca="false">Sheet1!G337/$G$2</f>
        <v>0.487666666666667</v>
      </c>
      <c r="H338" s="1" t="n">
        <f aca="false">Sheet1!H337/$H$2</f>
        <v>0.646849315068493</v>
      </c>
      <c r="I338" s="1" t="n">
        <f aca="false">Sheet1!I337/$I$2</f>
        <v>0</v>
      </c>
      <c r="J338" s="1" t="n">
        <f aca="false">Sheet1!J337/$J$2</f>
        <v>0.337666666666667</v>
      </c>
    </row>
    <row r="339" customFormat="false" ht="12.8" hidden="false" customHeight="false" outlineLevel="0" collapsed="false">
      <c r="A339" s="1" t="n">
        <v>336</v>
      </c>
      <c r="B339" s="1" t="n">
        <f aca="false">Sheet1!B338/$B$2</f>
        <v>0</v>
      </c>
      <c r="C339" s="1" t="n">
        <f aca="false">Sheet1!C338/$C$2</f>
        <v>0.781027397260274</v>
      </c>
      <c r="D339" s="1" t="n">
        <f aca="false">Sheet1!D338/$D$2</f>
        <v>0.1005</v>
      </c>
      <c r="E339" s="1" t="n">
        <f aca="false">Sheet1!E338/$E$2</f>
        <v>0.359333333333333</v>
      </c>
      <c r="F339" s="1" t="n">
        <f aca="false">Sheet1!F338/$F$2</f>
        <v>0.0633333333333333</v>
      </c>
      <c r="G339" s="1" t="n">
        <f aca="false">Sheet1!G338/$G$2</f>
        <v>0.486666666666667</v>
      </c>
      <c r="H339" s="1" t="n">
        <f aca="false">Sheet1!H338/$H$2</f>
        <v>0.645753424657534</v>
      </c>
      <c r="I339" s="1" t="n">
        <f aca="false">Sheet1!I338/$I$2</f>
        <v>0</v>
      </c>
      <c r="J339" s="1" t="n">
        <f aca="false">Sheet1!J338/$J$2</f>
        <v>0.335</v>
      </c>
    </row>
    <row r="340" customFormat="false" ht="12.8" hidden="false" customHeight="false" outlineLevel="0" collapsed="false">
      <c r="A340" s="1" t="n">
        <v>337</v>
      </c>
      <c r="B340" s="1" t="n">
        <f aca="false">Sheet1!B339/$B$2</f>
        <v>0</v>
      </c>
      <c r="C340" s="1" t="n">
        <f aca="false">Sheet1!C339/$C$2</f>
        <v>0.780342465753425</v>
      </c>
      <c r="D340" s="1" t="n">
        <f aca="false">Sheet1!D339/$D$2</f>
        <v>0.0995</v>
      </c>
      <c r="E340" s="1" t="n">
        <f aca="false">Sheet1!E339/$E$2</f>
        <v>0.357</v>
      </c>
      <c r="F340" s="1" t="n">
        <f aca="false">Sheet1!F339/$F$2</f>
        <v>0.0622222222222222</v>
      </c>
      <c r="G340" s="1" t="n">
        <f aca="false">Sheet1!G339/$G$2</f>
        <v>0.486333333333333</v>
      </c>
      <c r="H340" s="1" t="n">
        <f aca="false">Sheet1!H339/$H$2</f>
        <v>0.644657534246575</v>
      </c>
      <c r="I340" s="1" t="n">
        <f aca="false">Sheet1!I339/$I$2</f>
        <v>0</v>
      </c>
      <c r="J340" s="1" t="n">
        <f aca="false">Sheet1!J339/$J$2</f>
        <v>0.333666666666667</v>
      </c>
    </row>
    <row r="341" customFormat="false" ht="12.8" hidden="false" customHeight="false" outlineLevel="0" collapsed="false">
      <c r="A341" s="1" t="n">
        <v>338</v>
      </c>
      <c r="B341" s="1" t="n">
        <f aca="false">Sheet1!B340/$B$2</f>
        <v>0</v>
      </c>
      <c r="C341" s="1" t="n">
        <f aca="false">Sheet1!C340/$C$2</f>
        <v>0.78</v>
      </c>
      <c r="D341" s="1" t="n">
        <f aca="false">Sheet1!D340/$D$2</f>
        <v>0.099</v>
      </c>
      <c r="E341" s="1" t="n">
        <f aca="false">Sheet1!E340/$E$2</f>
        <v>0.356</v>
      </c>
      <c r="F341" s="1" t="n">
        <f aca="false">Sheet1!F340/$F$2</f>
        <v>0.0622222222222222</v>
      </c>
      <c r="G341" s="1" t="n">
        <f aca="false">Sheet1!G340/$G$2</f>
        <v>0.485333333333333</v>
      </c>
      <c r="H341" s="1" t="n">
        <f aca="false">Sheet1!H340/$H$2</f>
        <v>0.643698630136986</v>
      </c>
      <c r="I341" s="1" t="n">
        <f aca="false">Sheet1!I340/$I$2</f>
        <v>0</v>
      </c>
      <c r="J341" s="1" t="n">
        <f aca="false">Sheet1!J340/$J$2</f>
        <v>0.331</v>
      </c>
    </row>
    <row r="342" customFormat="false" ht="12.8" hidden="false" customHeight="false" outlineLevel="0" collapsed="false">
      <c r="A342" s="1" t="n">
        <v>339</v>
      </c>
      <c r="B342" s="1" t="n">
        <f aca="false">Sheet1!B341/$B$2</f>
        <v>0</v>
      </c>
      <c r="C342" s="1" t="n">
        <f aca="false">Sheet1!C341/$C$2</f>
        <v>0.779041095890411</v>
      </c>
      <c r="D342" s="1" t="n">
        <f aca="false">Sheet1!D341/$D$2</f>
        <v>0.098</v>
      </c>
      <c r="E342" s="1" t="n">
        <f aca="false">Sheet1!E341/$E$2</f>
        <v>0.354666666666667</v>
      </c>
      <c r="F342" s="1" t="n">
        <f aca="false">Sheet1!F341/$F$2</f>
        <v>0.0622222222222222</v>
      </c>
      <c r="G342" s="1" t="n">
        <f aca="false">Sheet1!G341/$G$2</f>
        <v>0.484</v>
      </c>
      <c r="H342" s="1" t="n">
        <f aca="false">Sheet1!H341/$H$2</f>
        <v>0.642739726027397</v>
      </c>
      <c r="I342" s="1" t="n">
        <f aca="false">Sheet1!I341/$I$2</f>
        <v>0</v>
      </c>
      <c r="J342" s="1" t="n">
        <f aca="false">Sheet1!J341/$J$2</f>
        <v>0.328666666666667</v>
      </c>
    </row>
    <row r="343" customFormat="false" ht="12.8" hidden="false" customHeight="false" outlineLevel="0" collapsed="false">
      <c r="A343" s="1" t="n">
        <v>340</v>
      </c>
      <c r="B343" s="1" t="n">
        <f aca="false">Sheet1!B342/$B$2</f>
        <v>0</v>
      </c>
      <c r="C343" s="1" t="n">
        <f aca="false">Sheet1!C342/$C$2</f>
        <v>0.778493150684932</v>
      </c>
      <c r="D343" s="1" t="n">
        <f aca="false">Sheet1!D342/$D$2</f>
        <v>0.097</v>
      </c>
      <c r="E343" s="1" t="n">
        <f aca="false">Sheet1!E342/$E$2</f>
        <v>0.353666666666667</v>
      </c>
      <c r="F343" s="1" t="n">
        <f aca="false">Sheet1!F342/$F$2</f>
        <v>0.0622222222222222</v>
      </c>
      <c r="G343" s="1" t="n">
        <f aca="false">Sheet1!G342/$G$2</f>
        <v>0.482333333333333</v>
      </c>
      <c r="H343" s="1" t="n">
        <f aca="false">Sheet1!H342/$H$2</f>
        <v>0.641575342465753</v>
      </c>
      <c r="I343" s="1" t="n">
        <f aca="false">Sheet1!I342/$I$2</f>
        <v>0</v>
      </c>
      <c r="J343" s="1" t="n">
        <f aca="false">Sheet1!J342/$J$2</f>
        <v>0.326666666666667</v>
      </c>
    </row>
    <row r="344" customFormat="false" ht="12.8" hidden="false" customHeight="false" outlineLevel="0" collapsed="false">
      <c r="A344" s="1" t="n">
        <v>341</v>
      </c>
      <c r="B344" s="1" t="n">
        <f aca="false">Sheet1!B343/$B$2</f>
        <v>0</v>
      </c>
      <c r="C344" s="1" t="n">
        <f aca="false">Sheet1!C343/$C$2</f>
        <v>0.777739726027397</v>
      </c>
      <c r="D344" s="1" t="n">
        <f aca="false">Sheet1!D343/$D$2</f>
        <v>0.097</v>
      </c>
      <c r="E344" s="1" t="n">
        <f aca="false">Sheet1!E343/$E$2</f>
        <v>0.353</v>
      </c>
      <c r="F344" s="1" t="n">
        <f aca="false">Sheet1!F343/$F$2</f>
        <v>0.0622222222222222</v>
      </c>
      <c r="G344" s="1" t="n">
        <f aca="false">Sheet1!G343/$G$2</f>
        <v>0.481666666666667</v>
      </c>
      <c r="H344" s="1" t="n">
        <f aca="false">Sheet1!H343/$H$2</f>
        <v>0.640547945205479</v>
      </c>
      <c r="I344" s="1" t="n">
        <f aca="false">Sheet1!I343/$I$2</f>
        <v>0</v>
      </c>
      <c r="J344" s="1" t="n">
        <f aca="false">Sheet1!J343/$J$2</f>
        <v>0.324</v>
      </c>
    </row>
    <row r="345" customFormat="false" ht="12.8" hidden="false" customHeight="false" outlineLevel="0" collapsed="false">
      <c r="A345" s="1" t="n">
        <v>342</v>
      </c>
      <c r="B345" s="1" t="n">
        <f aca="false">Sheet1!B344/$B$2</f>
        <v>0</v>
      </c>
      <c r="C345" s="1" t="n">
        <f aca="false">Sheet1!C344/$C$2</f>
        <v>0.777054794520548</v>
      </c>
      <c r="D345" s="1" t="n">
        <f aca="false">Sheet1!D344/$D$2</f>
        <v>0.096</v>
      </c>
      <c r="E345" s="1" t="n">
        <f aca="false">Sheet1!E344/$E$2</f>
        <v>0.352333333333333</v>
      </c>
      <c r="F345" s="1" t="n">
        <f aca="false">Sheet1!F344/$F$2</f>
        <v>0.0622222222222222</v>
      </c>
      <c r="G345" s="1" t="n">
        <f aca="false">Sheet1!G344/$G$2</f>
        <v>0.480666666666667</v>
      </c>
      <c r="H345" s="1" t="n">
        <f aca="false">Sheet1!H344/$H$2</f>
        <v>0.639520547945206</v>
      </c>
      <c r="I345" s="1" t="n">
        <f aca="false">Sheet1!I344/$I$2</f>
        <v>0</v>
      </c>
      <c r="J345" s="1" t="n">
        <f aca="false">Sheet1!J344/$J$2</f>
        <v>0.322333333333333</v>
      </c>
    </row>
    <row r="346" customFormat="false" ht="12.8" hidden="false" customHeight="false" outlineLevel="0" collapsed="false">
      <c r="A346" s="1" t="n">
        <v>343</v>
      </c>
      <c r="B346" s="1" t="n">
        <f aca="false">Sheet1!B345/$B$2</f>
        <v>0</v>
      </c>
      <c r="C346" s="1" t="n">
        <f aca="false">Sheet1!C345/$C$2</f>
        <v>0.776369863013699</v>
      </c>
      <c r="D346" s="1" t="n">
        <f aca="false">Sheet1!D345/$D$2</f>
        <v>0.096</v>
      </c>
      <c r="E346" s="1" t="n">
        <f aca="false">Sheet1!E345/$E$2</f>
        <v>0.351666666666667</v>
      </c>
      <c r="F346" s="1" t="n">
        <f aca="false">Sheet1!F345/$F$2</f>
        <v>0.0622222222222222</v>
      </c>
      <c r="G346" s="1" t="n">
        <f aca="false">Sheet1!G345/$G$2</f>
        <v>0.479333333333333</v>
      </c>
      <c r="H346" s="1" t="n">
        <f aca="false">Sheet1!H345/$H$2</f>
        <v>0.638424657534246</v>
      </c>
      <c r="I346" s="1" t="n">
        <f aca="false">Sheet1!I345/$I$2</f>
        <v>0</v>
      </c>
      <c r="J346" s="1" t="n">
        <f aca="false">Sheet1!J345/$J$2</f>
        <v>0.321333333333333</v>
      </c>
    </row>
    <row r="347" customFormat="false" ht="12.8" hidden="false" customHeight="false" outlineLevel="0" collapsed="false">
      <c r="A347" s="1" t="n">
        <v>344</v>
      </c>
      <c r="B347" s="1" t="n">
        <f aca="false">Sheet1!B346/$B$2</f>
        <v>0</v>
      </c>
      <c r="C347" s="1" t="n">
        <f aca="false">Sheet1!C346/$C$2</f>
        <v>0.775890410958904</v>
      </c>
      <c r="D347" s="1" t="n">
        <f aca="false">Sheet1!D346/$D$2</f>
        <v>0.094</v>
      </c>
      <c r="E347" s="1" t="n">
        <f aca="false">Sheet1!E346/$E$2</f>
        <v>0.349</v>
      </c>
      <c r="F347" s="1" t="n">
        <f aca="false">Sheet1!F346/$F$2</f>
        <v>0.0622222222222222</v>
      </c>
      <c r="G347" s="1" t="n">
        <f aca="false">Sheet1!G346/$G$2</f>
        <v>0.478333333333333</v>
      </c>
      <c r="H347" s="1" t="n">
        <f aca="false">Sheet1!H346/$H$2</f>
        <v>0.637465753424658</v>
      </c>
      <c r="I347" s="1" t="n">
        <f aca="false">Sheet1!I346/$I$2</f>
        <v>0</v>
      </c>
      <c r="J347" s="1" t="n">
        <f aca="false">Sheet1!J346/$J$2</f>
        <v>0.319333333333333</v>
      </c>
    </row>
    <row r="348" customFormat="false" ht="12.8" hidden="false" customHeight="false" outlineLevel="0" collapsed="false">
      <c r="A348" s="1" t="n">
        <v>345</v>
      </c>
      <c r="B348" s="1" t="n">
        <f aca="false">Sheet1!B347/$B$2</f>
        <v>0</v>
      </c>
      <c r="C348" s="1" t="n">
        <f aca="false">Sheet1!C347/$C$2</f>
        <v>0.775616438356164</v>
      </c>
      <c r="D348" s="1" t="n">
        <f aca="false">Sheet1!D347/$D$2</f>
        <v>0.093</v>
      </c>
      <c r="E348" s="1" t="n">
        <f aca="false">Sheet1!E347/$E$2</f>
        <v>0.347333333333333</v>
      </c>
      <c r="F348" s="1" t="n">
        <f aca="false">Sheet1!F347/$F$2</f>
        <v>0.0622222222222222</v>
      </c>
      <c r="G348" s="1" t="n">
        <f aca="false">Sheet1!G347/$G$2</f>
        <v>0.477333333333333</v>
      </c>
      <c r="H348" s="1" t="n">
        <f aca="false">Sheet1!H347/$H$2</f>
        <v>0.636369863013699</v>
      </c>
      <c r="I348" s="1" t="n">
        <f aca="false">Sheet1!I347/$I$2</f>
        <v>0</v>
      </c>
      <c r="J348" s="1" t="n">
        <f aca="false">Sheet1!J347/$J$2</f>
        <v>0.318666666666667</v>
      </c>
    </row>
    <row r="349" customFormat="false" ht="12.8" hidden="false" customHeight="false" outlineLevel="0" collapsed="false">
      <c r="A349" s="1" t="n">
        <v>346</v>
      </c>
      <c r="B349" s="1" t="n">
        <f aca="false">Sheet1!B348/$B$2</f>
        <v>0</v>
      </c>
      <c r="C349" s="1" t="n">
        <f aca="false">Sheet1!C348/$C$2</f>
        <v>0.775</v>
      </c>
      <c r="D349" s="1" t="n">
        <f aca="false">Sheet1!D348/$D$2</f>
        <v>0.0915</v>
      </c>
      <c r="E349" s="1" t="n">
        <f aca="false">Sheet1!E348/$E$2</f>
        <v>0.346</v>
      </c>
      <c r="F349" s="1" t="n">
        <f aca="false">Sheet1!F348/$F$2</f>
        <v>0.0622222222222222</v>
      </c>
      <c r="G349" s="1" t="n">
        <f aca="false">Sheet1!G348/$G$2</f>
        <v>0.476</v>
      </c>
      <c r="H349" s="1" t="n">
        <f aca="false">Sheet1!H348/$H$2</f>
        <v>0.635205479452055</v>
      </c>
      <c r="I349" s="1" t="n">
        <f aca="false">Sheet1!I348/$I$2</f>
        <v>0</v>
      </c>
      <c r="J349" s="1" t="n">
        <f aca="false">Sheet1!J348/$J$2</f>
        <v>0.316666666666667</v>
      </c>
    </row>
    <row r="350" customFormat="false" ht="12.8" hidden="false" customHeight="false" outlineLevel="0" collapsed="false">
      <c r="A350" s="1" t="n">
        <v>347</v>
      </c>
      <c r="B350" s="1" t="n">
        <f aca="false">Sheet1!B349/$B$2</f>
        <v>0</v>
      </c>
      <c r="C350" s="1" t="n">
        <f aca="false">Sheet1!C349/$C$2</f>
        <v>0.774315068493151</v>
      </c>
      <c r="D350" s="1" t="n">
        <f aca="false">Sheet1!D349/$D$2</f>
        <v>0.0885</v>
      </c>
      <c r="E350" s="1" t="n">
        <f aca="false">Sheet1!E349/$E$2</f>
        <v>0.345</v>
      </c>
      <c r="F350" s="1" t="n">
        <f aca="false">Sheet1!F349/$F$2</f>
        <v>0.0622222222222222</v>
      </c>
      <c r="G350" s="1" t="n">
        <f aca="false">Sheet1!G349/$G$2</f>
        <v>0.475666666666667</v>
      </c>
      <c r="H350" s="1" t="n">
        <f aca="false">Sheet1!H349/$H$2</f>
        <v>0.634246575342466</v>
      </c>
      <c r="I350" s="1" t="n">
        <f aca="false">Sheet1!I349/$I$2</f>
        <v>0</v>
      </c>
      <c r="J350" s="1" t="n">
        <f aca="false">Sheet1!J349/$J$2</f>
        <v>0.315333333333333</v>
      </c>
    </row>
    <row r="351" customFormat="false" ht="12.8" hidden="false" customHeight="false" outlineLevel="0" collapsed="false">
      <c r="A351" s="1" t="n">
        <v>348</v>
      </c>
      <c r="B351" s="1" t="n">
        <f aca="false">Sheet1!B350/$B$2</f>
        <v>0</v>
      </c>
      <c r="C351" s="1" t="n">
        <f aca="false">Sheet1!C350/$C$2</f>
        <v>0.773972602739726</v>
      </c>
      <c r="D351" s="1" t="n">
        <f aca="false">Sheet1!D350/$D$2</f>
        <v>0.087</v>
      </c>
      <c r="E351" s="1" t="n">
        <f aca="false">Sheet1!E350/$E$2</f>
        <v>0.342666666666667</v>
      </c>
      <c r="F351" s="1" t="n">
        <f aca="false">Sheet1!F350/$F$2</f>
        <v>0.0622222222222222</v>
      </c>
      <c r="G351" s="1" t="n">
        <f aca="false">Sheet1!G350/$G$2</f>
        <v>0.475</v>
      </c>
      <c r="H351" s="1" t="n">
        <f aca="false">Sheet1!H350/$H$2</f>
        <v>0.632945205479452</v>
      </c>
      <c r="I351" s="1" t="n">
        <f aca="false">Sheet1!I350/$I$2</f>
        <v>0</v>
      </c>
      <c r="J351" s="1" t="n">
        <f aca="false">Sheet1!J350/$J$2</f>
        <v>0.313333333333333</v>
      </c>
    </row>
    <row r="352" customFormat="false" ht="12.8" hidden="false" customHeight="false" outlineLevel="0" collapsed="false">
      <c r="A352" s="1" t="n">
        <v>349</v>
      </c>
      <c r="B352" s="1" t="n">
        <f aca="false">Sheet1!B351/$B$2</f>
        <v>0</v>
      </c>
      <c r="C352" s="1" t="n">
        <f aca="false">Sheet1!C351/$C$2</f>
        <v>0.773561643835616</v>
      </c>
      <c r="D352" s="1" t="n">
        <f aca="false">Sheet1!D351/$D$2</f>
        <v>0.0865</v>
      </c>
      <c r="E352" s="1" t="n">
        <f aca="false">Sheet1!E351/$E$2</f>
        <v>0.342</v>
      </c>
      <c r="F352" s="1" t="n">
        <f aca="false">Sheet1!F351/$F$2</f>
        <v>0.0622222222222222</v>
      </c>
      <c r="G352" s="1" t="n">
        <f aca="false">Sheet1!G351/$G$2</f>
        <v>0.473666666666667</v>
      </c>
      <c r="H352" s="1" t="n">
        <f aca="false">Sheet1!H351/$H$2</f>
        <v>0.631986301369863</v>
      </c>
      <c r="I352" s="1" t="n">
        <f aca="false">Sheet1!I351/$I$2</f>
        <v>0</v>
      </c>
      <c r="J352" s="1" t="n">
        <f aca="false">Sheet1!J351/$J$2</f>
        <v>0.312333333333333</v>
      </c>
    </row>
    <row r="353" customFormat="false" ht="12.8" hidden="false" customHeight="false" outlineLevel="0" collapsed="false">
      <c r="A353" s="1" t="n">
        <v>350</v>
      </c>
      <c r="B353" s="1" t="n">
        <f aca="false">Sheet1!B352/$B$2</f>
        <v>0</v>
      </c>
      <c r="C353" s="1" t="n">
        <f aca="false">Sheet1!C352/$C$2</f>
        <v>0.773013698630137</v>
      </c>
      <c r="D353" s="1" t="n">
        <f aca="false">Sheet1!D352/$D$2</f>
        <v>0.086</v>
      </c>
      <c r="E353" s="1" t="n">
        <f aca="false">Sheet1!E352/$E$2</f>
        <v>0.340666666666667</v>
      </c>
      <c r="F353" s="1" t="n">
        <f aca="false">Sheet1!F352/$F$2</f>
        <v>0.0622222222222222</v>
      </c>
      <c r="G353" s="1" t="n">
        <f aca="false">Sheet1!G352/$G$2</f>
        <v>0.473333333333333</v>
      </c>
      <c r="H353" s="1" t="n">
        <f aca="false">Sheet1!H352/$H$2</f>
        <v>0.630958904109589</v>
      </c>
      <c r="I353" s="1" t="n">
        <f aca="false">Sheet1!I352/$I$2</f>
        <v>0</v>
      </c>
      <c r="J353" s="1" t="n">
        <f aca="false">Sheet1!J352/$J$2</f>
        <v>0.310666666666667</v>
      </c>
    </row>
    <row r="354" customFormat="false" ht="12.8" hidden="false" customHeight="false" outlineLevel="0" collapsed="false">
      <c r="A354" s="1" t="n">
        <v>351</v>
      </c>
      <c r="B354" s="1" t="n">
        <f aca="false">Sheet1!B353/$B$2</f>
        <v>0</v>
      </c>
      <c r="C354" s="1" t="n">
        <f aca="false">Sheet1!C353/$C$2</f>
        <v>0.772671232876712</v>
      </c>
      <c r="D354" s="1" t="n">
        <f aca="false">Sheet1!D353/$D$2</f>
        <v>0.085</v>
      </c>
      <c r="E354" s="1" t="n">
        <f aca="false">Sheet1!E353/$E$2</f>
        <v>0.339333333333333</v>
      </c>
      <c r="F354" s="1" t="n">
        <f aca="false">Sheet1!F353/$F$2</f>
        <v>0.0622222222222222</v>
      </c>
      <c r="G354" s="1" t="n">
        <f aca="false">Sheet1!G353/$G$2</f>
        <v>0.472</v>
      </c>
      <c r="H354" s="1" t="n">
        <f aca="false">Sheet1!H353/$H$2</f>
        <v>0.629931506849315</v>
      </c>
      <c r="I354" s="1" t="n">
        <f aca="false">Sheet1!I353/$I$2</f>
        <v>0</v>
      </c>
      <c r="J354" s="1" t="n">
        <f aca="false">Sheet1!J353/$J$2</f>
        <v>0.308</v>
      </c>
    </row>
    <row r="355" customFormat="false" ht="12.8" hidden="false" customHeight="false" outlineLevel="0" collapsed="false">
      <c r="A355" s="1" t="n">
        <v>352</v>
      </c>
      <c r="B355" s="1" t="n">
        <f aca="false">Sheet1!B354/$B$2</f>
        <v>0</v>
      </c>
      <c r="C355" s="1" t="n">
        <f aca="false">Sheet1!C354/$C$2</f>
        <v>0.771917808219178</v>
      </c>
      <c r="D355" s="1" t="n">
        <f aca="false">Sheet1!D354/$D$2</f>
        <v>0.0835</v>
      </c>
      <c r="E355" s="1" t="n">
        <f aca="false">Sheet1!E354/$E$2</f>
        <v>0.338666666666667</v>
      </c>
      <c r="F355" s="1" t="n">
        <f aca="false">Sheet1!F354/$F$2</f>
        <v>0.0622222222222222</v>
      </c>
      <c r="G355" s="1" t="n">
        <f aca="false">Sheet1!G354/$G$2</f>
        <v>0.471666666666667</v>
      </c>
      <c r="H355" s="1" t="n">
        <f aca="false">Sheet1!H354/$H$2</f>
        <v>0.628904109589041</v>
      </c>
      <c r="I355" s="1" t="n">
        <f aca="false">Sheet1!I354/$I$2</f>
        <v>0</v>
      </c>
      <c r="J355" s="1" t="n">
        <f aca="false">Sheet1!J354/$J$2</f>
        <v>0.306333333333333</v>
      </c>
    </row>
    <row r="356" customFormat="false" ht="12.8" hidden="false" customHeight="false" outlineLevel="0" collapsed="false">
      <c r="A356" s="1" t="n">
        <v>353</v>
      </c>
      <c r="B356" s="1" t="n">
        <f aca="false">Sheet1!B355/$B$2</f>
        <v>0</v>
      </c>
      <c r="C356" s="1" t="n">
        <f aca="false">Sheet1!C355/$C$2</f>
        <v>0.771369863013699</v>
      </c>
      <c r="D356" s="1" t="n">
        <f aca="false">Sheet1!D355/$D$2</f>
        <v>0.0825</v>
      </c>
      <c r="E356" s="1" t="n">
        <f aca="false">Sheet1!E355/$E$2</f>
        <v>0.337333333333333</v>
      </c>
      <c r="F356" s="1" t="n">
        <f aca="false">Sheet1!F355/$F$2</f>
        <v>0.0622222222222222</v>
      </c>
      <c r="G356" s="1" t="n">
        <f aca="false">Sheet1!G355/$G$2</f>
        <v>0.471666666666667</v>
      </c>
      <c r="H356" s="1" t="n">
        <f aca="false">Sheet1!H355/$H$2</f>
        <v>0.627945205479452</v>
      </c>
      <c r="I356" s="1" t="n">
        <f aca="false">Sheet1!I355/$I$2</f>
        <v>0</v>
      </c>
      <c r="J356" s="1" t="n">
        <f aca="false">Sheet1!J355/$J$2</f>
        <v>0.304666666666667</v>
      </c>
    </row>
    <row r="357" customFormat="false" ht="12.8" hidden="false" customHeight="false" outlineLevel="0" collapsed="false">
      <c r="A357" s="1" t="n">
        <v>354</v>
      </c>
      <c r="B357" s="1" t="n">
        <f aca="false">Sheet1!B356/$B$2</f>
        <v>0</v>
      </c>
      <c r="C357" s="1" t="n">
        <f aca="false">Sheet1!C356/$C$2</f>
        <v>0.77041095890411</v>
      </c>
      <c r="D357" s="1" t="n">
        <f aca="false">Sheet1!D356/$D$2</f>
        <v>0.0815</v>
      </c>
      <c r="E357" s="1" t="n">
        <f aca="false">Sheet1!E356/$E$2</f>
        <v>0.335666666666667</v>
      </c>
      <c r="F357" s="1" t="n">
        <f aca="false">Sheet1!F356/$F$2</f>
        <v>0.0622222222222222</v>
      </c>
      <c r="G357" s="1" t="n">
        <f aca="false">Sheet1!G356/$G$2</f>
        <v>0.471</v>
      </c>
      <c r="H357" s="1" t="n">
        <f aca="false">Sheet1!H356/$H$2</f>
        <v>0.626849315068493</v>
      </c>
      <c r="I357" s="1" t="n">
        <f aca="false">Sheet1!I356/$I$2</f>
        <v>0</v>
      </c>
      <c r="J357" s="1" t="n">
        <f aca="false">Sheet1!J356/$J$2</f>
        <v>0.302333333333333</v>
      </c>
    </row>
    <row r="358" customFormat="false" ht="12.8" hidden="false" customHeight="false" outlineLevel="0" collapsed="false">
      <c r="A358" s="1" t="n">
        <v>355</v>
      </c>
      <c r="B358" s="1" t="n">
        <f aca="false">Sheet1!B357/$B$2</f>
        <v>0</v>
      </c>
      <c r="C358" s="1" t="n">
        <f aca="false">Sheet1!C357/$C$2</f>
        <v>0.76986301369863</v>
      </c>
      <c r="D358" s="1" t="n">
        <f aca="false">Sheet1!D357/$D$2</f>
        <v>0.081</v>
      </c>
      <c r="E358" s="1" t="n">
        <f aca="false">Sheet1!E357/$E$2</f>
        <v>0.335</v>
      </c>
      <c r="F358" s="1" t="n">
        <f aca="false">Sheet1!F357/$F$2</f>
        <v>0.0622222222222222</v>
      </c>
      <c r="G358" s="1" t="n">
        <f aca="false">Sheet1!G357/$G$2</f>
        <v>0.47</v>
      </c>
      <c r="H358" s="1" t="n">
        <f aca="false">Sheet1!H357/$H$2</f>
        <v>0.625821917808219</v>
      </c>
      <c r="I358" s="1" t="n">
        <f aca="false">Sheet1!I357/$I$2</f>
        <v>0</v>
      </c>
      <c r="J358" s="1" t="n">
        <f aca="false">Sheet1!J357/$J$2</f>
        <v>0.301333333333333</v>
      </c>
    </row>
    <row r="359" customFormat="false" ht="12.8" hidden="false" customHeight="false" outlineLevel="0" collapsed="false">
      <c r="A359" s="1" t="n">
        <v>356</v>
      </c>
      <c r="B359" s="1" t="n">
        <f aca="false">Sheet1!B358/$B$2</f>
        <v>0</v>
      </c>
      <c r="C359" s="1" t="n">
        <f aca="false">Sheet1!C358/$C$2</f>
        <v>0.769178082191781</v>
      </c>
      <c r="D359" s="1" t="n">
        <f aca="false">Sheet1!D358/$D$2</f>
        <v>0.0795</v>
      </c>
      <c r="E359" s="1" t="n">
        <f aca="false">Sheet1!E358/$E$2</f>
        <v>0.334</v>
      </c>
      <c r="F359" s="1" t="n">
        <f aca="false">Sheet1!F358/$F$2</f>
        <v>0.0622222222222222</v>
      </c>
      <c r="G359" s="1" t="n">
        <f aca="false">Sheet1!G358/$G$2</f>
        <v>0.468666666666667</v>
      </c>
      <c r="H359" s="1" t="n">
        <f aca="false">Sheet1!H358/$H$2</f>
        <v>0.62472602739726</v>
      </c>
      <c r="I359" s="1" t="n">
        <f aca="false">Sheet1!I358/$I$2</f>
        <v>0</v>
      </c>
      <c r="J359" s="1" t="n">
        <f aca="false">Sheet1!J358/$J$2</f>
        <v>0.299666666666667</v>
      </c>
    </row>
    <row r="360" customFormat="false" ht="12.8" hidden="false" customHeight="false" outlineLevel="0" collapsed="false">
      <c r="A360" s="1" t="n">
        <v>357</v>
      </c>
      <c r="B360" s="1" t="n">
        <f aca="false">Sheet1!B359/$B$2</f>
        <v>0</v>
      </c>
      <c r="C360" s="1" t="n">
        <f aca="false">Sheet1!C359/$C$2</f>
        <v>0.768493150684932</v>
      </c>
      <c r="D360" s="1" t="n">
        <f aca="false">Sheet1!D359/$D$2</f>
        <v>0.079</v>
      </c>
      <c r="E360" s="1" t="n">
        <f aca="false">Sheet1!E359/$E$2</f>
        <v>0.333</v>
      </c>
      <c r="F360" s="1" t="n">
        <f aca="false">Sheet1!F359/$F$2</f>
        <v>0.0622222222222222</v>
      </c>
      <c r="G360" s="1" t="n">
        <f aca="false">Sheet1!G359/$G$2</f>
        <v>0.468</v>
      </c>
      <c r="H360" s="1" t="n">
        <f aca="false">Sheet1!H359/$H$2</f>
        <v>0.623630136986301</v>
      </c>
      <c r="I360" s="1" t="n">
        <f aca="false">Sheet1!I359/$I$2</f>
        <v>0</v>
      </c>
      <c r="J360" s="1" t="n">
        <f aca="false">Sheet1!J359/$J$2</f>
        <v>0.298</v>
      </c>
    </row>
    <row r="361" customFormat="false" ht="12.8" hidden="false" customHeight="false" outlineLevel="0" collapsed="false">
      <c r="A361" s="1" t="n">
        <v>358</v>
      </c>
      <c r="B361" s="1" t="n">
        <f aca="false">Sheet1!B360/$B$2</f>
        <v>0</v>
      </c>
      <c r="C361" s="1" t="n">
        <f aca="false">Sheet1!C360/$C$2</f>
        <v>0.768219178082192</v>
      </c>
      <c r="D361" s="1" t="n">
        <f aca="false">Sheet1!D360/$D$2</f>
        <v>0.075</v>
      </c>
      <c r="E361" s="1" t="n">
        <f aca="false">Sheet1!E360/$E$2</f>
        <v>0.331333333333333</v>
      </c>
      <c r="F361" s="1" t="n">
        <f aca="false">Sheet1!F360/$F$2</f>
        <v>0.0611111111111111</v>
      </c>
      <c r="G361" s="1" t="n">
        <f aca="false">Sheet1!G360/$G$2</f>
        <v>0.467666666666667</v>
      </c>
      <c r="H361" s="1" t="n">
        <f aca="false">Sheet1!H360/$H$2</f>
        <v>0.622671232876712</v>
      </c>
      <c r="I361" s="1" t="n">
        <f aca="false">Sheet1!I360/$I$2</f>
        <v>0</v>
      </c>
      <c r="J361" s="1" t="n">
        <f aca="false">Sheet1!J360/$J$2</f>
        <v>0.297</v>
      </c>
    </row>
    <row r="362" customFormat="false" ht="12.8" hidden="false" customHeight="false" outlineLevel="0" collapsed="false">
      <c r="A362" s="1" t="n">
        <v>359</v>
      </c>
      <c r="B362" s="1" t="n">
        <f aca="false">Sheet1!B361/$B$2</f>
        <v>0</v>
      </c>
      <c r="C362" s="1" t="n">
        <f aca="false">Sheet1!C361/$C$2</f>
        <v>0.767808219178082</v>
      </c>
      <c r="D362" s="1" t="n">
        <f aca="false">Sheet1!D361/$D$2</f>
        <v>0.0735</v>
      </c>
      <c r="E362" s="1" t="n">
        <f aca="false">Sheet1!E361/$E$2</f>
        <v>0.330333333333333</v>
      </c>
      <c r="F362" s="1" t="n">
        <f aca="false">Sheet1!F361/$F$2</f>
        <v>0.0611111111111111</v>
      </c>
      <c r="G362" s="1" t="n">
        <f aca="false">Sheet1!G361/$G$2</f>
        <v>0.465666666666667</v>
      </c>
      <c r="H362" s="1" t="n">
        <f aca="false">Sheet1!H361/$H$2</f>
        <v>0.621643835616438</v>
      </c>
      <c r="I362" s="1" t="n">
        <f aca="false">Sheet1!I361/$I$2</f>
        <v>0</v>
      </c>
      <c r="J362" s="1" t="n">
        <f aca="false">Sheet1!J361/$J$2</f>
        <v>0.296</v>
      </c>
    </row>
    <row r="363" customFormat="false" ht="12.8" hidden="false" customHeight="false" outlineLevel="0" collapsed="false">
      <c r="A363" s="1" t="n">
        <v>360</v>
      </c>
      <c r="B363" s="1" t="n">
        <f aca="false">Sheet1!B362/$B$2</f>
        <v>0</v>
      </c>
      <c r="C363" s="1" t="n">
        <f aca="false">Sheet1!C362/$C$2</f>
        <v>0.767534246575343</v>
      </c>
      <c r="D363" s="1" t="n">
        <f aca="false">Sheet1!D362/$D$2</f>
        <v>0.072</v>
      </c>
      <c r="E363" s="1" t="n">
        <f aca="false">Sheet1!E362/$E$2</f>
        <v>0.329333333333333</v>
      </c>
      <c r="F363" s="1" t="n">
        <f aca="false">Sheet1!F362/$F$2</f>
        <v>0.0611111111111111</v>
      </c>
      <c r="G363" s="1" t="n">
        <f aca="false">Sheet1!G362/$G$2</f>
        <v>0.465</v>
      </c>
      <c r="H363" s="1" t="n">
        <f aca="false">Sheet1!H362/$H$2</f>
        <v>0.620547945205479</v>
      </c>
      <c r="I363" s="1" t="n">
        <f aca="false">Sheet1!I362/$I$2</f>
        <v>0</v>
      </c>
      <c r="J363" s="1" t="n">
        <f aca="false">Sheet1!J362/$J$2</f>
        <v>0.294666666666667</v>
      </c>
    </row>
    <row r="364" customFormat="false" ht="12.8" hidden="false" customHeight="false" outlineLevel="0" collapsed="false">
      <c r="A364" s="1" t="n">
        <v>361</v>
      </c>
      <c r="B364" s="1" t="n">
        <f aca="false">Sheet1!B363/$B$2</f>
        <v>0</v>
      </c>
      <c r="C364" s="1" t="n">
        <f aca="false">Sheet1!C363/$C$2</f>
        <v>0.766986301369863</v>
      </c>
      <c r="D364" s="1" t="n">
        <f aca="false">Sheet1!D363/$D$2</f>
        <v>0.0715</v>
      </c>
      <c r="E364" s="1" t="n">
        <f aca="false">Sheet1!E363/$E$2</f>
        <v>0.328333333333333</v>
      </c>
      <c r="F364" s="1" t="n">
        <f aca="false">Sheet1!F363/$F$2</f>
        <v>0.0611111111111111</v>
      </c>
      <c r="G364" s="1" t="n">
        <f aca="false">Sheet1!G363/$G$2</f>
        <v>0.464333333333333</v>
      </c>
      <c r="H364" s="1" t="n">
        <f aca="false">Sheet1!H363/$H$2</f>
        <v>0.619657534246575</v>
      </c>
      <c r="I364" s="1" t="n">
        <f aca="false">Sheet1!I363/$I$2</f>
        <v>0</v>
      </c>
      <c r="J364" s="1" t="n">
        <f aca="false">Sheet1!J363/$J$2</f>
        <v>0.293</v>
      </c>
    </row>
    <row r="365" customFormat="false" ht="12.8" hidden="false" customHeight="false" outlineLevel="0" collapsed="false">
      <c r="A365" s="1" t="n">
        <v>362</v>
      </c>
      <c r="B365" s="1" t="n">
        <f aca="false">Sheet1!B364/$B$2</f>
        <v>0</v>
      </c>
      <c r="C365" s="1" t="n">
        <f aca="false">Sheet1!C364/$C$2</f>
        <v>0.766369863013699</v>
      </c>
      <c r="D365" s="1" t="n">
        <f aca="false">Sheet1!D364/$D$2</f>
        <v>0.0695</v>
      </c>
      <c r="E365" s="1" t="n">
        <f aca="false">Sheet1!E364/$E$2</f>
        <v>0.327666666666667</v>
      </c>
      <c r="F365" s="1" t="n">
        <f aca="false">Sheet1!F364/$F$2</f>
        <v>0.0611111111111111</v>
      </c>
      <c r="G365" s="1" t="n">
        <f aca="false">Sheet1!G364/$G$2</f>
        <v>0.464333333333333</v>
      </c>
      <c r="H365" s="1" t="n">
        <f aca="false">Sheet1!H364/$H$2</f>
        <v>0.618561643835616</v>
      </c>
      <c r="I365" s="1" t="n">
        <f aca="false">Sheet1!I364/$I$2</f>
        <v>0</v>
      </c>
      <c r="J365" s="1" t="n">
        <f aca="false">Sheet1!J364/$J$2</f>
        <v>0.29</v>
      </c>
    </row>
    <row r="366" customFormat="false" ht="12.8" hidden="false" customHeight="false" outlineLevel="0" collapsed="false">
      <c r="A366" s="1" t="n">
        <v>363</v>
      </c>
      <c r="B366" s="1" t="n">
        <f aca="false">Sheet1!B365/$B$2</f>
        <v>0</v>
      </c>
      <c r="C366" s="1" t="n">
        <f aca="false">Sheet1!C365/$C$2</f>
        <v>0.765342465753425</v>
      </c>
      <c r="D366" s="1" t="n">
        <f aca="false">Sheet1!D365/$D$2</f>
        <v>0.0695</v>
      </c>
      <c r="E366" s="1" t="n">
        <f aca="false">Sheet1!E365/$E$2</f>
        <v>0.327</v>
      </c>
      <c r="F366" s="1" t="n">
        <f aca="false">Sheet1!F365/$F$2</f>
        <v>0.0611111111111111</v>
      </c>
      <c r="G366" s="1" t="n">
        <f aca="false">Sheet1!G365/$G$2</f>
        <v>0.463666666666667</v>
      </c>
      <c r="H366" s="1" t="n">
        <f aca="false">Sheet1!H365/$H$2</f>
        <v>0.617534246575342</v>
      </c>
      <c r="I366" s="1" t="n">
        <f aca="false">Sheet1!I365/$I$2</f>
        <v>0</v>
      </c>
      <c r="J366" s="1" t="n">
        <f aca="false">Sheet1!J365/$J$2</f>
        <v>0.287333333333333</v>
      </c>
    </row>
    <row r="367" customFormat="false" ht="12.8" hidden="false" customHeight="false" outlineLevel="0" collapsed="false">
      <c r="A367" s="1" t="n">
        <v>364</v>
      </c>
      <c r="B367" s="1" t="n">
        <f aca="false">Sheet1!B366/$B$2</f>
        <v>0</v>
      </c>
      <c r="C367" s="1" t="n">
        <f aca="false">Sheet1!C366/$C$2</f>
        <v>0.764794520547945</v>
      </c>
      <c r="D367" s="1" t="n">
        <f aca="false">Sheet1!D366/$D$2</f>
        <v>0.068</v>
      </c>
      <c r="E367" s="1" t="n">
        <f aca="false">Sheet1!E366/$E$2</f>
        <v>0.325</v>
      </c>
      <c r="F367" s="1" t="n">
        <f aca="false">Sheet1!F366/$F$2</f>
        <v>0.0611111111111111</v>
      </c>
      <c r="G367" s="1" t="n">
        <f aca="false">Sheet1!G366/$G$2</f>
        <v>0.462666666666667</v>
      </c>
      <c r="H367" s="1" t="n">
        <f aca="false">Sheet1!H366/$H$2</f>
        <v>0.616369863013699</v>
      </c>
      <c r="I367" s="1" t="n">
        <f aca="false">Sheet1!I366/$I$2</f>
        <v>0</v>
      </c>
      <c r="J367" s="1" t="n">
        <f aca="false">Sheet1!J366/$J$2</f>
        <v>0.284</v>
      </c>
    </row>
    <row r="368" customFormat="false" ht="12.8" hidden="false" customHeight="false" outlineLevel="0" collapsed="false">
      <c r="A368" s="1" t="n">
        <v>365</v>
      </c>
      <c r="B368" s="1" t="n">
        <f aca="false">Sheet1!B367/$B$2</f>
        <v>0</v>
      </c>
      <c r="C368" s="1" t="n">
        <f aca="false">Sheet1!C367/$C$2</f>
        <v>0.764452054794521</v>
      </c>
      <c r="D368" s="1" t="n">
        <f aca="false">Sheet1!D367/$D$2</f>
        <v>0.0655</v>
      </c>
      <c r="E368" s="1" t="n">
        <f aca="false">Sheet1!E367/$E$2</f>
        <v>0.324333333333333</v>
      </c>
      <c r="F368" s="1" t="n">
        <f aca="false">Sheet1!F367/$F$2</f>
        <v>0.0611111111111111</v>
      </c>
      <c r="G368" s="1" t="n">
        <f aca="false">Sheet1!G367/$G$2</f>
        <v>0.462333333333333</v>
      </c>
      <c r="H368" s="1" t="n">
        <f aca="false">Sheet1!H367/$H$2</f>
        <v>0.615205479452055</v>
      </c>
      <c r="I368" s="1" t="n">
        <f aca="false">Sheet1!I367/$I$2</f>
        <v>0</v>
      </c>
      <c r="J368" s="1" t="n">
        <f aca="false">Sheet1!J367/$J$2</f>
        <v>0.282333333333333</v>
      </c>
    </row>
    <row r="369" customFormat="false" ht="12.8" hidden="false" customHeight="false" outlineLevel="0" collapsed="false">
      <c r="A369" s="1" t="n">
        <v>366</v>
      </c>
      <c r="B369" s="1" t="n">
        <f aca="false">Sheet1!B368/$B$2</f>
        <v>0</v>
      </c>
      <c r="C369" s="1" t="n">
        <f aca="false">Sheet1!C368/$C$2</f>
        <v>0.764041095890411</v>
      </c>
      <c r="D369" s="1" t="n">
        <f aca="false">Sheet1!D368/$D$2</f>
        <v>0.0645</v>
      </c>
      <c r="E369" s="1" t="n">
        <f aca="false">Sheet1!E368/$E$2</f>
        <v>0.324</v>
      </c>
      <c r="F369" s="1" t="n">
        <f aca="false">Sheet1!F368/$F$2</f>
        <v>0.0611111111111111</v>
      </c>
      <c r="G369" s="1" t="n">
        <f aca="false">Sheet1!G368/$G$2</f>
        <v>0.461333333333333</v>
      </c>
      <c r="H369" s="1" t="n">
        <f aca="false">Sheet1!H368/$H$2</f>
        <v>0.614246575342466</v>
      </c>
      <c r="I369" s="1" t="n">
        <f aca="false">Sheet1!I368/$I$2</f>
        <v>0</v>
      </c>
      <c r="J369" s="1" t="n">
        <f aca="false">Sheet1!J368/$J$2</f>
        <v>0.281</v>
      </c>
    </row>
    <row r="370" customFormat="false" ht="12.8" hidden="false" customHeight="false" outlineLevel="0" collapsed="false">
      <c r="A370" s="1" t="n">
        <v>367</v>
      </c>
      <c r="B370" s="1" t="n">
        <f aca="false">Sheet1!B369/$B$2</f>
        <v>0</v>
      </c>
      <c r="C370" s="1" t="n">
        <f aca="false">Sheet1!C369/$C$2</f>
        <v>0.763082191780822</v>
      </c>
      <c r="D370" s="1" t="n">
        <f aca="false">Sheet1!D369/$D$2</f>
        <v>0.0625</v>
      </c>
      <c r="E370" s="1" t="n">
        <f aca="false">Sheet1!E369/$E$2</f>
        <v>0.323</v>
      </c>
      <c r="F370" s="1" t="n">
        <f aca="false">Sheet1!F369/$F$2</f>
        <v>0.0611111111111111</v>
      </c>
      <c r="G370" s="1" t="n">
        <f aca="false">Sheet1!G369/$G$2</f>
        <v>0.46</v>
      </c>
      <c r="H370" s="1" t="n">
        <f aca="false">Sheet1!H369/$H$2</f>
        <v>0.613424657534247</v>
      </c>
      <c r="I370" s="1" t="n">
        <f aca="false">Sheet1!I369/$I$2</f>
        <v>0</v>
      </c>
      <c r="J370" s="1" t="n">
        <f aca="false">Sheet1!J369/$J$2</f>
        <v>0.278333333333333</v>
      </c>
    </row>
    <row r="371" customFormat="false" ht="12.8" hidden="false" customHeight="false" outlineLevel="0" collapsed="false">
      <c r="A371" s="1" t="n">
        <v>368</v>
      </c>
      <c r="B371" s="1" t="n">
        <f aca="false">Sheet1!B370/$B$2</f>
        <v>0</v>
      </c>
      <c r="C371" s="1" t="n">
        <f aca="false">Sheet1!C370/$C$2</f>
        <v>0.762534246575342</v>
      </c>
      <c r="D371" s="1" t="n">
        <f aca="false">Sheet1!D370/$D$2</f>
        <v>0.061</v>
      </c>
      <c r="E371" s="1" t="n">
        <f aca="false">Sheet1!E370/$E$2</f>
        <v>0.320666666666667</v>
      </c>
      <c r="F371" s="1" t="n">
        <f aca="false">Sheet1!F370/$F$2</f>
        <v>0.0611111111111111</v>
      </c>
      <c r="G371" s="1" t="n">
        <f aca="false">Sheet1!G370/$G$2</f>
        <v>0.459</v>
      </c>
      <c r="H371" s="1" t="n">
        <f aca="false">Sheet1!H370/$H$2</f>
        <v>0.612465753424658</v>
      </c>
      <c r="I371" s="1" t="n">
        <f aca="false">Sheet1!I370/$I$2</f>
        <v>0</v>
      </c>
      <c r="J371" s="1" t="n">
        <f aca="false">Sheet1!J370/$J$2</f>
        <v>0.276</v>
      </c>
    </row>
    <row r="372" customFormat="false" ht="12.8" hidden="false" customHeight="false" outlineLevel="0" collapsed="false">
      <c r="A372" s="1" t="n">
        <v>369</v>
      </c>
      <c r="B372" s="1" t="n">
        <f aca="false">Sheet1!B371/$B$2</f>
        <v>0</v>
      </c>
      <c r="C372" s="1" t="n">
        <f aca="false">Sheet1!C371/$C$2</f>
        <v>0.761712328767123</v>
      </c>
      <c r="D372" s="1" t="n">
        <f aca="false">Sheet1!D371/$D$2</f>
        <v>0.06</v>
      </c>
      <c r="E372" s="1" t="n">
        <f aca="false">Sheet1!E371/$E$2</f>
        <v>0.320333333333333</v>
      </c>
      <c r="F372" s="1" t="n">
        <f aca="false">Sheet1!F371/$F$2</f>
        <v>0.0588888888888889</v>
      </c>
      <c r="G372" s="1" t="n">
        <f aca="false">Sheet1!G371/$G$2</f>
        <v>0.458333333333333</v>
      </c>
      <c r="H372" s="1" t="n">
        <f aca="false">Sheet1!H371/$H$2</f>
        <v>0.611575342465754</v>
      </c>
      <c r="I372" s="1" t="n">
        <f aca="false">Sheet1!I371/$I$2</f>
        <v>0</v>
      </c>
      <c r="J372" s="1" t="n">
        <f aca="false">Sheet1!J371/$J$2</f>
        <v>0.272666666666667</v>
      </c>
    </row>
    <row r="373" customFormat="false" ht="12.8" hidden="false" customHeight="false" outlineLevel="0" collapsed="false">
      <c r="A373" s="1" t="n">
        <v>370</v>
      </c>
      <c r="B373" s="1" t="n">
        <f aca="false">Sheet1!B372/$B$2</f>
        <v>0</v>
      </c>
      <c r="C373" s="1" t="n">
        <f aca="false">Sheet1!C372/$C$2</f>
        <v>0.761232876712329</v>
      </c>
      <c r="D373" s="1" t="n">
        <f aca="false">Sheet1!D372/$D$2</f>
        <v>0.0595</v>
      </c>
      <c r="E373" s="1" t="n">
        <f aca="false">Sheet1!E372/$E$2</f>
        <v>0.319666666666667</v>
      </c>
      <c r="F373" s="1" t="n">
        <f aca="false">Sheet1!F372/$F$2</f>
        <v>0.0588888888888889</v>
      </c>
      <c r="G373" s="1" t="n">
        <f aca="false">Sheet1!G372/$G$2</f>
        <v>0.457</v>
      </c>
      <c r="H373" s="1" t="n">
        <f aca="false">Sheet1!H372/$H$2</f>
        <v>0.61041095890411</v>
      </c>
      <c r="I373" s="1" t="n">
        <f aca="false">Sheet1!I372/$I$2</f>
        <v>0</v>
      </c>
      <c r="J373" s="1" t="n">
        <f aca="false">Sheet1!J372/$J$2</f>
        <v>0.269666666666667</v>
      </c>
    </row>
    <row r="374" customFormat="false" ht="12.8" hidden="false" customHeight="false" outlineLevel="0" collapsed="false">
      <c r="A374" s="1" t="n">
        <v>371</v>
      </c>
      <c r="B374" s="1" t="n">
        <f aca="false">Sheet1!B373/$B$2</f>
        <v>0</v>
      </c>
      <c r="C374" s="1" t="n">
        <f aca="false">Sheet1!C373/$C$2</f>
        <v>0.760821917808219</v>
      </c>
      <c r="D374" s="1" t="n">
        <f aca="false">Sheet1!D373/$D$2</f>
        <v>0.0585</v>
      </c>
      <c r="E374" s="1" t="n">
        <f aca="false">Sheet1!E373/$E$2</f>
        <v>0.319</v>
      </c>
      <c r="F374" s="1" t="n">
        <f aca="false">Sheet1!F373/$F$2</f>
        <v>0.0588888888888889</v>
      </c>
      <c r="G374" s="1" t="n">
        <f aca="false">Sheet1!G373/$G$2</f>
        <v>0.456666666666667</v>
      </c>
      <c r="H374" s="1" t="n">
        <f aca="false">Sheet1!H373/$H$2</f>
        <v>0.609315068493151</v>
      </c>
      <c r="I374" s="1" t="n">
        <f aca="false">Sheet1!I373/$I$2</f>
        <v>0</v>
      </c>
      <c r="J374" s="1" t="n">
        <f aca="false">Sheet1!J373/$J$2</f>
        <v>0.268666666666667</v>
      </c>
    </row>
    <row r="375" customFormat="false" ht="12.8" hidden="false" customHeight="false" outlineLevel="0" collapsed="false">
      <c r="A375" s="1" t="n">
        <v>372</v>
      </c>
      <c r="B375" s="1" t="n">
        <f aca="false">Sheet1!B374/$B$2</f>
        <v>0</v>
      </c>
      <c r="C375" s="1" t="n">
        <f aca="false">Sheet1!C374/$C$2</f>
        <v>0.760616438356164</v>
      </c>
      <c r="D375" s="1" t="n">
        <f aca="false">Sheet1!D374/$D$2</f>
        <v>0.058</v>
      </c>
      <c r="E375" s="1" t="n">
        <f aca="false">Sheet1!E374/$E$2</f>
        <v>0.317333333333333</v>
      </c>
      <c r="F375" s="1" t="n">
        <f aca="false">Sheet1!F374/$F$2</f>
        <v>0.0588888888888889</v>
      </c>
      <c r="G375" s="1" t="n">
        <f aca="false">Sheet1!G374/$G$2</f>
        <v>0.456</v>
      </c>
      <c r="H375" s="1" t="n">
        <f aca="false">Sheet1!H374/$H$2</f>
        <v>0.608219178082192</v>
      </c>
      <c r="I375" s="1" t="n">
        <f aca="false">Sheet1!I374/$I$2</f>
        <v>0</v>
      </c>
      <c r="J375" s="1" t="n">
        <f aca="false">Sheet1!J374/$J$2</f>
        <v>0.265333333333333</v>
      </c>
    </row>
    <row r="376" customFormat="false" ht="12.8" hidden="false" customHeight="false" outlineLevel="0" collapsed="false">
      <c r="A376" s="1" t="n">
        <v>373</v>
      </c>
      <c r="B376" s="1" t="n">
        <f aca="false">Sheet1!B375/$B$2</f>
        <v>0</v>
      </c>
      <c r="C376" s="1" t="n">
        <f aca="false">Sheet1!C375/$C$2</f>
        <v>0.759315068493151</v>
      </c>
      <c r="D376" s="1" t="n">
        <f aca="false">Sheet1!D375/$D$2</f>
        <v>0.0575</v>
      </c>
      <c r="E376" s="1" t="n">
        <f aca="false">Sheet1!E375/$E$2</f>
        <v>0.316333333333333</v>
      </c>
      <c r="F376" s="1" t="n">
        <f aca="false">Sheet1!F375/$F$2</f>
        <v>0.0588888888888889</v>
      </c>
      <c r="G376" s="1" t="n">
        <f aca="false">Sheet1!G375/$G$2</f>
        <v>0.455</v>
      </c>
      <c r="H376" s="1" t="n">
        <f aca="false">Sheet1!H375/$H$2</f>
        <v>0.606986301369863</v>
      </c>
      <c r="I376" s="1" t="n">
        <f aca="false">Sheet1!I375/$I$2</f>
        <v>0</v>
      </c>
      <c r="J376" s="1" t="n">
        <f aca="false">Sheet1!J375/$J$2</f>
        <v>0.264</v>
      </c>
    </row>
    <row r="377" customFormat="false" ht="12.8" hidden="false" customHeight="false" outlineLevel="0" collapsed="false">
      <c r="A377" s="1" t="n">
        <v>374</v>
      </c>
      <c r="B377" s="1" t="n">
        <f aca="false">Sheet1!B376/$B$2</f>
        <v>0</v>
      </c>
      <c r="C377" s="1" t="n">
        <f aca="false">Sheet1!C376/$C$2</f>
        <v>0.758698630136986</v>
      </c>
      <c r="D377" s="1" t="n">
        <f aca="false">Sheet1!D376/$D$2</f>
        <v>0.0555</v>
      </c>
      <c r="E377" s="1" t="n">
        <f aca="false">Sheet1!E376/$E$2</f>
        <v>0.315</v>
      </c>
      <c r="F377" s="1" t="n">
        <f aca="false">Sheet1!F376/$F$2</f>
        <v>0.0588888888888889</v>
      </c>
      <c r="G377" s="1" t="n">
        <f aca="false">Sheet1!G376/$G$2</f>
        <v>0.454333333333333</v>
      </c>
      <c r="H377" s="1" t="n">
        <f aca="false">Sheet1!H376/$H$2</f>
        <v>0.606095890410959</v>
      </c>
      <c r="I377" s="1" t="n">
        <f aca="false">Sheet1!I376/$I$2</f>
        <v>0</v>
      </c>
      <c r="J377" s="1" t="n">
        <f aca="false">Sheet1!J376/$J$2</f>
        <v>0.262333333333333</v>
      </c>
    </row>
    <row r="378" customFormat="false" ht="12.8" hidden="false" customHeight="false" outlineLevel="0" collapsed="false">
      <c r="A378" s="1" t="n">
        <v>375</v>
      </c>
      <c r="B378" s="1" t="n">
        <f aca="false">Sheet1!B377/$B$2</f>
        <v>0</v>
      </c>
      <c r="C378" s="1" t="n">
        <f aca="false">Sheet1!C377/$C$2</f>
        <v>0.758150684931507</v>
      </c>
      <c r="D378" s="1" t="n">
        <f aca="false">Sheet1!D377/$D$2</f>
        <v>0.055</v>
      </c>
      <c r="E378" s="1" t="n">
        <f aca="false">Sheet1!E377/$E$2</f>
        <v>0.313666666666667</v>
      </c>
      <c r="F378" s="1" t="n">
        <f aca="false">Sheet1!F377/$F$2</f>
        <v>0.0588888888888889</v>
      </c>
      <c r="G378" s="1" t="n">
        <f aca="false">Sheet1!G377/$G$2</f>
        <v>0.454</v>
      </c>
      <c r="H378" s="1" t="n">
        <f aca="false">Sheet1!H377/$H$2</f>
        <v>0.604931506849315</v>
      </c>
      <c r="I378" s="1" t="n">
        <f aca="false">Sheet1!I377/$I$2</f>
        <v>0</v>
      </c>
      <c r="J378" s="1" t="n">
        <f aca="false">Sheet1!J377/$J$2</f>
        <v>0.26</v>
      </c>
    </row>
    <row r="379" customFormat="false" ht="12.8" hidden="false" customHeight="false" outlineLevel="0" collapsed="false">
      <c r="A379" s="1" t="n">
        <v>376</v>
      </c>
      <c r="B379" s="1" t="n">
        <f aca="false">Sheet1!B378/$B$2</f>
        <v>0</v>
      </c>
      <c r="C379" s="1" t="n">
        <f aca="false">Sheet1!C378/$C$2</f>
        <v>0.758013698630137</v>
      </c>
      <c r="D379" s="1" t="n">
        <f aca="false">Sheet1!D378/$D$2</f>
        <v>0.0545</v>
      </c>
      <c r="E379" s="1" t="n">
        <f aca="false">Sheet1!E378/$E$2</f>
        <v>0.312</v>
      </c>
      <c r="F379" s="1" t="n">
        <f aca="false">Sheet1!F378/$F$2</f>
        <v>0.0577777777777778</v>
      </c>
      <c r="G379" s="1" t="n">
        <f aca="false">Sheet1!G378/$G$2</f>
        <v>0.453333333333333</v>
      </c>
      <c r="H379" s="1" t="n">
        <f aca="false">Sheet1!H378/$H$2</f>
        <v>0.603904109589041</v>
      </c>
      <c r="I379" s="1" t="n">
        <f aca="false">Sheet1!I378/$I$2</f>
        <v>0</v>
      </c>
      <c r="J379" s="1" t="n">
        <f aca="false">Sheet1!J378/$J$2</f>
        <v>0.257333333333333</v>
      </c>
    </row>
    <row r="380" customFormat="false" ht="12.8" hidden="false" customHeight="false" outlineLevel="0" collapsed="false">
      <c r="A380" s="1" t="n">
        <v>377</v>
      </c>
      <c r="B380" s="1" t="n">
        <f aca="false">Sheet1!B379/$B$2</f>
        <v>0</v>
      </c>
      <c r="C380" s="1" t="n">
        <f aca="false">Sheet1!C379/$C$2</f>
        <v>0.757191780821918</v>
      </c>
      <c r="D380" s="1" t="n">
        <f aca="false">Sheet1!D379/$D$2</f>
        <v>0.0545</v>
      </c>
      <c r="E380" s="1" t="n">
        <f aca="false">Sheet1!E379/$E$2</f>
        <v>0.311333333333333</v>
      </c>
      <c r="F380" s="1" t="n">
        <f aca="false">Sheet1!F379/$F$2</f>
        <v>0.0577777777777778</v>
      </c>
      <c r="G380" s="1" t="n">
        <f aca="false">Sheet1!G379/$G$2</f>
        <v>0.452666666666667</v>
      </c>
      <c r="H380" s="1" t="n">
        <f aca="false">Sheet1!H379/$H$2</f>
        <v>0.602876712328767</v>
      </c>
      <c r="I380" s="1" t="n">
        <f aca="false">Sheet1!I379/$I$2</f>
        <v>0</v>
      </c>
      <c r="J380" s="1" t="n">
        <f aca="false">Sheet1!J379/$J$2</f>
        <v>0.255666666666667</v>
      </c>
    </row>
    <row r="381" customFormat="false" ht="12.8" hidden="false" customHeight="false" outlineLevel="0" collapsed="false">
      <c r="A381" s="1" t="n">
        <v>378</v>
      </c>
      <c r="B381" s="1" t="n">
        <f aca="false">Sheet1!B380/$B$2</f>
        <v>0</v>
      </c>
      <c r="C381" s="1" t="n">
        <f aca="false">Sheet1!C380/$C$2</f>
        <v>0.756506849315069</v>
      </c>
      <c r="D381" s="1" t="n">
        <f aca="false">Sheet1!D380/$D$2</f>
        <v>0.054</v>
      </c>
      <c r="E381" s="1" t="n">
        <f aca="false">Sheet1!E380/$E$2</f>
        <v>0.310666666666667</v>
      </c>
      <c r="F381" s="1" t="n">
        <f aca="false">Sheet1!F380/$F$2</f>
        <v>0.0577777777777778</v>
      </c>
      <c r="G381" s="1" t="n">
        <f aca="false">Sheet1!G380/$G$2</f>
        <v>0.451666666666667</v>
      </c>
      <c r="H381" s="1" t="n">
        <f aca="false">Sheet1!H380/$H$2</f>
        <v>0.601780821917808</v>
      </c>
      <c r="I381" s="1" t="n">
        <f aca="false">Sheet1!I380/$I$2</f>
        <v>0</v>
      </c>
      <c r="J381" s="1" t="n">
        <f aca="false">Sheet1!J380/$J$2</f>
        <v>0.253666666666667</v>
      </c>
    </row>
    <row r="382" customFormat="false" ht="12.8" hidden="false" customHeight="false" outlineLevel="0" collapsed="false">
      <c r="A382" s="1" t="n">
        <v>379</v>
      </c>
      <c r="B382" s="1" t="n">
        <f aca="false">Sheet1!B381/$B$2</f>
        <v>0</v>
      </c>
      <c r="C382" s="1" t="n">
        <f aca="false">Sheet1!C381/$C$2</f>
        <v>0.756301369863014</v>
      </c>
      <c r="D382" s="1" t="n">
        <f aca="false">Sheet1!D381/$D$2</f>
        <v>0.054</v>
      </c>
      <c r="E382" s="1" t="n">
        <f aca="false">Sheet1!E381/$E$2</f>
        <v>0.308666666666667</v>
      </c>
      <c r="F382" s="1" t="n">
        <f aca="false">Sheet1!F381/$F$2</f>
        <v>0.0566666666666667</v>
      </c>
      <c r="G382" s="1" t="n">
        <f aca="false">Sheet1!G381/$G$2</f>
        <v>0.45</v>
      </c>
      <c r="H382" s="1" t="n">
        <f aca="false">Sheet1!H381/$H$2</f>
        <v>0.600684931506849</v>
      </c>
      <c r="I382" s="1" t="n">
        <f aca="false">Sheet1!I381/$I$2</f>
        <v>0</v>
      </c>
      <c r="J382" s="1" t="n">
        <f aca="false">Sheet1!J381/$J$2</f>
        <v>0.252</v>
      </c>
    </row>
    <row r="383" customFormat="false" ht="12.8" hidden="false" customHeight="false" outlineLevel="0" collapsed="false">
      <c r="A383" s="1" t="n">
        <v>380</v>
      </c>
      <c r="B383" s="1" t="n">
        <f aca="false">Sheet1!B382/$B$2</f>
        <v>0</v>
      </c>
      <c r="C383" s="1" t="n">
        <f aca="false">Sheet1!C382/$C$2</f>
        <v>0.755890410958904</v>
      </c>
      <c r="D383" s="1" t="n">
        <f aca="false">Sheet1!D382/$D$2</f>
        <v>0.054</v>
      </c>
      <c r="E383" s="1" t="n">
        <f aca="false">Sheet1!E382/$E$2</f>
        <v>0.308666666666667</v>
      </c>
      <c r="F383" s="1" t="n">
        <f aca="false">Sheet1!F382/$F$2</f>
        <v>0.0566666666666667</v>
      </c>
      <c r="G383" s="1" t="n">
        <f aca="false">Sheet1!G382/$G$2</f>
        <v>0.449</v>
      </c>
      <c r="H383" s="1" t="n">
        <f aca="false">Sheet1!H382/$H$2</f>
        <v>0.599520547945205</v>
      </c>
      <c r="I383" s="1" t="n">
        <f aca="false">Sheet1!I382/$I$2</f>
        <v>0</v>
      </c>
      <c r="J383" s="1" t="n">
        <f aca="false">Sheet1!J382/$J$2</f>
        <v>0.251</v>
      </c>
    </row>
    <row r="384" customFormat="false" ht="12.8" hidden="false" customHeight="false" outlineLevel="0" collapsed="false">
      <c r="A384" s="1" t="n">
        <v>381</v>
      </c>
      <c r="B384" s="1" t="n">
        <f aca="false">Sheet1!B383/$B$2</f>
        <v>0</v>
      </c>
      <c r="C384" s="1" t="n">
        <f aca="false">Sheet1!C383/$C$2</f>
        <v>0.75513698630137</v>
      </c>
      <c r="D384" s="1" t="n">
        <f aca="false">Sheet1!D383/$D$2</f>
        <v>0.0535</v>
      </c>
      <c r="E384" s="1" t="n">
        <f aca="false">Sheet1!E383/$E$2</f>
        <v>0.306666666666667</v>
      </c>
      <c r="F384" s="1" t="n">
        <f aca="false">Sheet1!F383/$F$2</f>
        <v>0.0566666666666667</v>
      </c>
      <c r="G384" s="1" t="n">
        <f aca="false">Sheet1!G383/$G$2</f>
        <v>0.448333333333333</v>
      </c>
      <c r="H384" s="1" t="n">
        <f aca="false">Sheet1!H383/$H$2</f>
        <v>0.598561643835617</v>
      </c>
      <c r="I384" s="1" t="n">
        <f aca="false">Sheet1!I383/$I$2</f>
        <v>0</v>
      </c>
      <c r="J384" s="1" t="n">
        <f aca="false">Sheet1!J383/$J$2</f>
        <v>0.249333333333333</v>
      </c>
    </row>
    <row r="385" customFormat="false" ht="12.8" hidden="false" customHeight="false" outlineLevel="0" collapsed="false">
      <c r="A385" s="1" t="n">
        <v>382</v>
      </c>
      <c r="B385" s="1" t="n">
        <f aca="false">Sheet1!B384/$B$2</f>
        <v>0</v>
      </c>
      <c r="C385" s="1" t="n">
        <f aca="false">Sheet1!C384/$C$2</f>
        <v>0.754383561643836</v>
      </c>
      <c r="D385" s="1" t="n">
        <f aca="false">Sheet1!D384/$D$2</f>
        <v>0.0535</v>
      </c>
      <c r="E385" s="1" t="n">
        <f aca="false">Sheet1!E384/$E$2</f>
        <v>0.305666666666667</v>
      </c>
      <c r="F385" s="1" t="n">
        <f aca="false">Sheet1!F384/$F$2</f>
        <v>0.0555555555555556</v>
      </c>
      <c r="G385" s="1" t="n">
        <f aca="false">Sheet1!G384/$G$2</f>
        <v>0.447</v>
      </c>
      <c r="H385" s="1" t="n">
        <f aca="false">Sheet1!H384/$H$2</f>
        <v>0.597465753424658</v>
      </c>
      <c r="I385" s="1" t="n">
        <f aca="false">Sheet1!I384/$I$2</f>
        <v>0</v>
      </c>
      <c r="J385" s="1" t="n">
        <f aca="false">Sheet1!J384/$J$2</f>
        <v>0.248</v>
      </c>
    </row>
    <row r="386" customFormat="false" ht="12.8" hidden="false" customHeight="false" outlineLevel="0" collapsed="false">
      <c r="A386" s="1" t="n">
        <v>383</v>
      </c>
      <c r="B386" s="1" t="n">
        <f aca="false">Sheet1!B385/$B$2</f>
        <v>0</v>
      </c>
      <c r="C386" s="1" t="n">
        <f aca="false">Sheet1!C385/$C$2</f>
        <v>0.754178082191781</v>
      </c>
      <c r="D386" s="1" t="n">
        <f aca="false">Sheet1!D385/$D$2</f>
        <v>0.0535</v>
      </c>
      <c r="E386" s="1" t="n">
        <f aca="false">Sheet1!E385/$E$2</f>
        <v>0.304</v>
      </c>
      <c r="F386" s="1" t="n">
        <f aca="false">Sheet1!F385/$F$2</f>
        <v>0.0544444444444444</v>
      </c>
      <c r="G386" s="1" t="n">
        <f aca="false">Sheet1!G385/$G$2</f>
        <v>0.446</v>
      </c>
      <c r="H386" s="1" t="n">
        <f aca="false">Sheet1!H385/$H$2</f>
        <v>0.596301369863014</v>
      </c>
      <c r="I386" s="1" t="n">
        <f aca="false">Sheet1!I385/$I$2</f>
        <v>0</v>
      </c>
      <c r="J386" s="1" t="n">
        <f aca="false">Sheet1!J385/$J$2</f>
        <v>0.246666666666667</v>
      </c>
    </row>
    <row r="387" customFormat="false" ht="12.8" hidden="false" customHeight="false" outlineLevel="0" collapsed="false">
      <c r="A387" s="1" t="n">
        <v>384</v>
      </c>
      <c r="B387" s="1" t="n">
        <f aca="false">Sheet1!B386/$B$2</f>
        <v>0</v>
      </c>
      <c r="C387" s="1" t="n">
        <f aca="false">Sheet1!C386/$C$2</f>
        <v>0.753698630136986</v>
      </c>
      <c r="D387" s="1" t="n">
        <f aca="false">Sheet1!D386/$D$2</f>
        <v>0.0535</v>
      </c>
      <c r="E387" s="1" t="n">
        <f aca="false">Sheet1!E386/$E$2</f>
        <v>0.303</v>
      </c>
      <c r="F387" s="1" t="n">
        <f aca="false">Sheet1!F386/$F$2</f>
        <v>0.0544444444444444</v>
      </c>
      <c r="G387" s="1" t="n">
        <f aca="false">Sheet1!G386/$G$2</f>
        <v>0.445333333333333</v>
      </c>
      <c r="H387" s="1" t="n">
        <f aca="false">Sheet1!H386/$H$2</f>
        <v>0.595342465753425</v>
      </c>
      <c r="I387" s="1" t="n">
        <f aca="false">Sheet1!I386/$I$2</f>
        <v>0</v>
      </c>
      <c r="J387" s="1" t="n">
        <f aca="false">Sheet1!J386/$J$2</f>
        <v>0.245</v>
      </c>
    </row>
    <row r="388" customFormat="false" ht="12.8" hidden="false" customHeight="false" outlineLevel="0" collapsed="false">
      <c r="A388" s="1" t="n">
        <v>385</v>
      </c>
      <c r="B388" s="1" t="n">
        <f aca="false">Sheet1!B387/$B$2</f>
        <v>0</v>
      </c>
      <c r="C388" s="1" t="n">
        <f aca="false">Sheet1!C387/$C$2</f>
        <v>0.753561643835616</v>
      </c>
      <c r="D388" s="1" t="n">
        <f aca="false">Sheet1!D387/$D$2</f>
        <v>0.053</v>
      </c>
      <c r="E388" s="1" t="n">
        <f aca="false">Sheet1!E387/$E$2</f>
        <v>0.302</v>
      </c>
      <c r="F388" s="1" t="n">
        <f aca="false">Sheet1!F387/$F$2</f>
        <v>0.0533333333333333</v>
      </c>
      <c r="G388" s="1" t="n">
        <f aca="false">Sheet1!G387/$G$2</f>
        <v>0.444333333333333</v>
      </c>
      <c r="H388" s="1" t="n">
        <f aca="false">Sheet1!H387/$H$2</f>
        <v>0.594246575342466</v>
      </c>
      <c r="I388" s="1" t="n">
        <f aca="false">Sheet1!I387/$I$2</f>
        <v>0</v>
      </c>
      <c r="J388" s="1" t="n">
        <f aca="false">Sheet1!J387/$J$2</f>
        <v>0.243666666666667</v>
      </c>
    </row>
    <row r="389" customFormat="false" ht="12.8" hidden="false" customHeight="false" outlineLevel="0" collapsed="false">
      <c r="A389" s="1" t="n">
        <v>386</v>
      </c>
      <c r="B389" s="1" t="n">
        <f aca="false">Sheet1!B388/$B$2</f>
        <v>0</v>
      </c>
      <c r="C389" s="1" t="n">
        <f aca="false">Sheet1!C388/$C$2</f>
        <v>0.753082191780822</v>
      </c>
      <c r="D389" s="1" t="n">
        <f aca="false">Sheet1!D388/$D$2</f>
        <v>0.0525</v>
      </c>
      <c r="E389" s="1" t="n">
        <f aca="false">Sheet1!E388/$E$2</f>
        <v>0.301333333333333</v>
      </c>
      <c r="F389" s="1" t="n">
        <f aca="false">Sheet1!F388/$F$2</f>
        <v>0.0533333333333333</v>
      </c>
      <c r="G389" s="1" t="n">
        <f aca="false">Sheet1!G388/$G$2</f>
        <v>0.443333333333333</v>
      </c>
      <c r="H389" s="1" t="n">
        <f aca="false">Sheet1!H388/$H$2</f>
        <v>0.593219178082192</v>
      </c>
      <c r="I389" s="1" t="n">
        <f aca="false">Sheet1!I388/$I$2</f>
        <v>0</v>
      </c>
      <c r="J389" s="1" t="n">
        <f aca="false">Sheet1!J388/$J$2</f>
        <v>0.242</v>
      </c>
    </row>
    <row r="390" customFormat="false" ht="12.8" hidden="false" customHeight="false" outlineLevel="0" collapsed="false">
      <c r="A390" s="1" t="n">
        <v>387</v>
      </c>
      <c r="B390" s="1" t="n">
        <f aca="false">Sheet1!B389/$B$2</f>
        <v>0</v>
      </c>
      <c r="C390" s="1" t="n">
        <f aca="false">Sheet1!C389/$C$2</f>
        <v>0.751917808219178</v>
      </c>
      <c r="D390" s="1" t="n">
        <f aca="false">Sheet1!D389/$D$2</f>
        <v>0.051</v>
      </c>
      <c r="E390" s="1" t="n">
        <f aca="false">Sheet1!E389/$E$2</f>
        <v>0.300333333333333</v>
      </c>
      <c r="F390" s="1" t="n">
        <f aca="false">Sheet1!F389/$F$2</f>
        <v>0.0533333333333333</v>
      </c>
      <c r="G390" s="1" t="n">
        <f aca="false">Sheet1!G389/$G$2</f>
        <v>0.443333333333333</v>
      </c>
      <c r="H390" s="1" t="n">
        <f aca="false">Sheet1!H389/$H$2</f>
        <v>0.592260273972603</v>
      </c>
      <c r="I390" s="1" t="n">
        <f aca="false">Sheet1!I389/$I$2</f>
        <v>0</v>
      </c>
      <c r="J390" s="1" t="n">
        <f aca="false">Sheet1!J389/$J$2</f>
        <v>0.241</v>
      </c>
    </row>
    <row r="391" customFormat="false" ht="12.8" hidden="false" customHeight="false" outlineLevel="0" collapsed="false">
      <c r="A391" s="1" t="n">
        <v>388</v>
      </c>
      <c r="B391" s="1" t="n">
        <f aca="false">Sheet1!B390/$B$2</f>
        <v>0</v>
      </c>
      <c r="C391" s="1" t="n">
        <f aca="false">Sheet1!C390/$C$2</f>
        <v>0.750890410958904</v>
      </c>
      <c r="D391" s="1" t="n">
        <f aca="false">Sheet1!D390/$D$2</f>
        <v>0.051</v>
      </c>
      <c r="E391" s="1" t="n">
        <f aca="false">Sheet1!E390/$E$2</f>
        <v>0.298666666666667</v>
      </c>
      <c r="F391" s="1" t="n">
        <f aca="false">Sheet1!F390/$F$2</f>
        <v>0.0533333333333333</v>
      </c>
      <c r="G391" s="1" t="n">
        <f aca="false">Sheet1!G390/$G$2</f>
        <v>0.442666666666667</v>
      </c>
      <c r="H391" s="1" t="n">
        <f aca="false">Sheet1!H390/$H$2</f>
        <v>0.591095890410959</v>
      </c>
      <c r="I391" s="1" t="n">
        <f aca="false">Sheet1!I390/$I$2</f>
        <v>0</v>
      </c>
      <c r="J391" s="1" t="n">
        <f aca="false">Sheet1!J390/$J$2</f>
        <v>0.239333333333333</v>
      </c>
    </row>
    <row r="392" customFormat="false" ht="12.8" hidden="false" customHeight="false" outlineLevel="0" collapsed="false">
      <c r="A392" s="1" t="n">
        <v>389</v>
      </c>
      <c r="B392" s="1" t="n">
        <f aca="false">Sheet1!B391/$B$2</f>
        <v>0</v>
      </c>
      <c r="C392" s="1" t="n">
        <f aca="false">Sheet1!C391/$C$2</f>
        <v>0.749931506849315</v>
      </c>
      <c r="D392" s="1" t="n">
        <f aca="false">Sheet1!D391/$D$2</f>
        <v>0.0505</v>
      </c>
      <c r="E392" s="1" t="n">
        <f aca="false">Sheet1!E391/$E$2</f>
        <v>0.297666666666667</v>
      </c>
      <c r="F392" s="1" t="n">
        <f aca="false">Sheet1!F391/$F$2</f>
        <v>0.0522222222222222</v>
      </c>
      <c r="G392" s="1" t="n">
        <f aca="false">Sheet1!G391/$G$2</f>
        <v>0.442666666666667</v>
      </c>
      <c r="H392" s="1" t="n">
        <f aca="false">Sheet1!H391/$H$2</f>
        <v>0.589931506849315</v>
      </c>
      <c r="I392" s="1" t="n">
        <f aca="false">Sheet1!I391/$I$2</f>
        <v>0</v>
      </c>
      <c r="J392" s="1" t="n">
        <f aca="false">Sheet1!J391/$J$2</f>
        <v>0.236</v>
      </c>
    </row>
    <row r="393" customFormat="false" ht="12.8" hidden="false" customHeight="false" outlineLevel="0" collapsed="false">
      <c r="A393" s="1" t="n">
        <v>390</v>
      </c>
      <c r="B393" s="1" t="n">
        <f aca="false">Sheet1!B392/$B$2</f>
        <v>0</v>
      </c>
      <c r="C393" s="1" t="n">
        <f aca="false">Sheet1!C392/$C$2</f>
        <v>0.749383561643836</v>
      </c>
      <c r="D393" s="1" t="n">
        <f aca="false">Sheet1!D392/$D$2</f>
        <v>0.05</v>
      </c>
      <c r="E393" s="1" t="n">
        <f aca="false">Sheet1!E392/$E$2</f>
        <v>0.297</v>
      </c>
      <c r="F393" s="1" t="n">
        <f aca="false">Sheet1!F392/$F$2</f>
        <v>0.0522222222222222</v>
      </c>
      <c r="G393" s="1" t="n">
        <f aca="false">Sheet1!G392/$G$2</f>
        <v>0.441333333333333</v>
      </c>
      <c r="H393" s="1" t="n">
        <f aca="false">Sheet1!H392/$H$2</f>
        <v>0.588904109589041</v>
      </c>
      <c r="I393" s="1" t="n">
        <f aca="false">Sheet1!I392/$I$2</f>
        <v>0</v>
      </c>
      <c r="J393" s="1" t="n">
        <f aca="false">Sheet1!J392/$J$2</f>
        <v>0.233666666666667</v>
      </c>
    </row>
    <row r="394" customFormat="false" ht="12.8" hidden="false" customHeight="false" outlineLevel="0" collapsed="false">
      <c r="A394" s="1" t="n">
        <v>391</v>
      </c>
      <c r="B394" s="1" t="n">
        <f aca="false">Sheet1!B393/$B$2</f>
        <v>0</v>
      </c>
      <c r="C394" s="1" t="n">
        <f aca="false">Sheet1!C393/$C$2</f>
        <v>0.748630136986301</v>
      </c>
      <c r="D394" s="1" t="n">
        <f aca="false">Sheet1!D393/$D$2</f>
        <v>0.05</v>
      </c>
      <c r="E394" s="1" t="n">
        <f aca="false">Sheet1!E393/$E$2</f>
        <v>0.296333333333333</v>
      </c>
      <c r="F394" s="1" t="n">
        <f aca="false">Sheet1!F393/$F$2</f>
        <v>0.0522222222222222</v>
      </c>
      <c r="G394" s="1" t="n">
        <f aca="false">Sheet1!G393/$G$2</f>
        <v>0.440333333333333</v>
      </c>
      <c r="H394" s="1" t="n">
        <f aca="false">Sheet1!H393/$H$2</f>
        <v>0.587808219178082</v>
      </c>
      <c r="I394" s="1" t="n">
        <f aca="false">Sheet1!I393/$I$2</f>
        <v>0</v>
      </c>
      <c r="J394" s="1" t="n">
        <f aca="false">Sheet1!J393/$J$2</f>
        <v>0.232333333333333</v>
      </c>
    </row>
    <row r="395" customFormat="false" ht="12.8" hidden="false" customHeight="false" outlineLevel="0" collapsed="false">
      <c r="A395" s="1" t="n">
        <v>392</v>
      </c>
      <c r="B395" s="1" t="n">
        <f aca="false">Sheet1!B394/$B$2</f>
        <v>0</v>
      </c>
      <c r="C395" s="1" t="n">
        <f aca="false">Sheet1!C394/$C$2</f>
        <v>0.748013698630137</v>
      </c>
      <c r="D395" s="1" t="n">
        <f aca="false">Sheet1!D394/$D$2</f>
        <v>0.049</v>
      </c>
      <c r="E395" s="1" t="n">
        <f aca="false">Sheet1!E394/$E$2</f>
        <v>0.294666666666667</v>
      </c>
      <c r="F395" s="1" t="n">
        <f aca="false">Sheet1!F394/$F$2</f>
        <v>0.0522222222222222</v>
      </c>
      <c r="G395" s="1" t="n">
        <f aca="false">Sheet1!G394/$G$2</f>
        <v>0.439</v>
      </c>
      <c r="H395" s="1" t="n">
        <f aca="false">Sheet1!H394/$H$2</f>
        <v>0.586780821917808</v>
      </c>
      <c r="I395" s="1" t="n">
        <f aca="false">Sheet1!I394/$I$2</f>
        <v>0</v>
      </c>
      <c r="J395" s="1" t="n">
        <f aca="false">Sheet1!J394/$J$2</f>
        <v>0.231333333333333</v>
      </c>
    </row>
    <row r="396" customFormat="false" ht="12.8" hidden="false" customHeight="false" outlineLevel="0" collapsed="false">
      <c r="A396" s="1" t="n">
        <v>393</v>
      </c>
      <c r="B396" s="1" t="n">
        <f aca="false">Sheet1!B395/$B$2</f>
        <v>0</v>
      </c>
      <c r="C396" s="1" t="n">
        <f aca="false">Sheet1!C395/$C$2</f>
        <v>0.747534246575342</v>
      </c>
      <c r="D396" s="1" t="n">
        <f aca="false">Sheet1!D395/$D$2</f>
        <v>0.049</v>
      </c>
      <c r="E396" s="1" t="n">
        <f aca="false">Sheet1!E395/$E$2</f>
        <v>0.293666666666667</v>
      </c>
      <c r="F396" s="1" t="n">
        <f aca="false">Sheet1!F395/$F$2</f>
        <v>0.0522222222222222</v>
      </c>
      <c r="G396" s="1" t="n">
        <f aca="false">Sheet1!G395/$G$2</f>
        <v>0.438</v>
      </c>
      <c r="H396" s="1" t="n">
        <f aca="false">Sheet1!H395/$H$2</f>
        <v>0.585753424657534</v>
      </c>
      <c r="I396" s="1" t="n">
        <f aca="false">Sheet1!I395/$I$2</f>
        <v>0</v>
      </c>
      <c r="J396" s="1" t="n">
        <f aca="false">Sheet1!J395/$J$2</f>
        <v>0.229333333333333</v>
      </c>
    </row>
    <row r="397" customFormat="false" ht="12.8" hidden="false" customHeight="false" outlineLevel="0" collapsed="false">
      <c r="A397" s="1" t="n">
        <v>394</v>
      </c>
      <c r="B397" s="1" t="n">
        <f aca="false">Sheet1!B396/$B$2</f>
        <v>0</v>
      </c>
      <c r="C397" s="1" t="n">
        <f aca="false">Sheet1!C396/$C$2</f>
        <v>0.747123287671233</v>
      </c>
      <c r="D397" s="1" t="n">
        <f aca="false">Sheet1!D396/$D$2</f>
        <v>0.049</v>
      </c>
      <c r="E397" s="1" t="n">
        <f aca="false">Sheet1!E396/$E$2</f>
        <v>0.292333333333333</v>
      </c>
      <c r="F397" s="1" t="n">
        <f aca="false">Sheet1!F396/$F$2</f>
        <v>0.0522222222222222</v>
      </c>
      <c r="G397" s="1" t="n">
        <f aca="false">Sheet1!G396/$G$2</f>
        <v>0.436666666666667</v>
      </c>
      <c r="H397" s="1" t="n">
        <f aca="false">Sheet1!H396/$H$2</f>
        <v>0.584657534246575</v>
      </c>
      <c r="I397" s="1" t="n">
        <f aca="false">Sheet1!I396/$I$2</f>
        <v>0</v>
      </c>
      <c r="J397" s="1" t="n">
        <f aca="false">Sheet1!J396/$J$2</f>
        <v>0.228</v>
      </c>
    </row>
    <row r="398" customFormat="false" ht="12.8" hidden="false" customHeight="false" outlineLevel="0" collapsed="false">
      <c r="A398" s="1" t="n">
        <v>395</v>
      </c>
      <c r="B398" s="1" t="n">
        <f aca="false">Sheet1!B397/$B$2</f>
        <v>0</v>
      </c>
      <c r="C398" s="1" t="n">
        <f aca="false">Sheet1!C397/$C$2</f>
        <v>0.746232876712329</v>
      </c>
      <c r="D398" s="1" t="n">
        <f aca="false">Sheet1!D397/$D$2</f>
        <v>0.0485</v>
      </c>
      <c r="E398" s="1" t="n">
        <f aca="false">Sheet1!E397/$E$2</f>
        <v>0.291333333333333</v>
      </c>
      <c r="F398" s="1" t="n">
        <f aca="false">Sheet1!F397/$F$2</f>
        <v>0.0522222222222222</v>
      </c>
      <c r="G398" s="1" t="n">
        <f aca="false">Sheet1!G397/$G$2</f>
        <v>0.436333333333333</v>
      </c>
      <c r="H398" s="1" t="n">
        <f aca="false">Sheet1!H397/$H$2</f>
        <v>0.583630136986301</v>
      </c>
      <c r="I398" s="1" t="n">
        <f aca="false">Sheet1!I397/$I$2</f>
        <v>0</v>
      </c>
      <c r="J398" s="1" t="n">
        <f aca="false">Sheet1!J397/$J$2</f>
        <v>0.226666666666667</v>
      </c>
    </row>
    <row r="399" customFormat="false" ht="12.8" hidden="false" customHeight="false" outlineLevel="0" collapsed="false">
      <c r="A399" s="1" t="n">
        <v>396</v>
      </c>
      <c r="B399" s="1" t="n">
        <f aca="false">Sheet1!B398/$B$2</f>
        <v>0</v>
      </c>
      <c r="C399" s="1" t="n">
        <f aca="false">Sheet1!C398/$C$2</f>
        <v>0.74541095890411</v>
      </c>
      <c r="D399" s="1" t="n">
        <f aca="false">Sheet1!D398/$D$2</f>
        <v>0.0485</v>
      </c>
      <c r="E399" s="1" t="n">
        <f aca="false">Sheet1!E398/$E$2</f>
        <v>0.289666666666667</v>
      </c>
      <c r="F399" s="1" t="n">
        <f aca="false">Sheet1!F398/$F$2</f>
        <v>0.0511111111111111</v>
      </c>
      <c r="G399" s="1" t="n">
        <f aca="false">Sheet1!G398/$G$2</f>
        <v>0.436333333333333</v>
      </c>
      <c r="H399" s="1" t="n">
        <f aca="false">Sheet1!H398/$H$2</f>
        <v>0.582534246575342</v>
      </c>
      <c r="I399" s="1" t="n">
        <f aca="false">Sheet1!I398/$I$2</f>
        <v>0</v>
      </c>
      <c r="J399" s="1" t="n">
        <f aca="false">Sheet1!J398/$J$2</f>
        <v>0.224333333333333</v>
      </c>
    </row>
    <row r="400" customFormat="false" ht="12.8" hidden="false" customHeight="false" outlineLevel="0" collapsed="false">
      <c r="A400" s="1" t="n">
        <v>397</v>
      </c>
      <c r="B400" s="1" t="n">
        <f aca="false">Sheet1!B399/$B$2</f>
        <v>0</v>
      </c>
      <c r="C400" s="1" t="n">
        <f aca="false">Sheet1!C399/$C$2</f>
        <v>0.744657534246575</v>
      </c>
      <c r="D400" s="1" t="n">
        <f aca="false">Sheet1!D399/$D$2</f>
        <v>0.0485</v>
      </c>
      <c r="E400" s="1" t="n">
        <f aca="false">Sheet1!E399/$E$2</f>
        <v>0.289</v>
      </c>
      <c r="F400" s="1" t="n">
        <f aca="false">Sheet1!F399/$F$2</f>
        <v>0.0511111111111111</v>
      </c>
      <c r="G400" s="1" t="n">
        <f aca="false">Sheet1!G399/$G$2</f>
        <v>0.435666666666667</v>
      </c>
      <c r="H400" s="1" t="n">
        <f aca="false">Sheet1!H399/$H$2</f>
        <v>0.581438356164384</v>
      </c>
      <c r="I400" s="1" t="n">
        <f aca="false">Sheet1!I399/$I$2</f>
        <v>0</v>
      </c>
      <c r="J400" s="1" t="n">
        <f aca="false">Sheet1!J399/$J$2</f>
        <v>0.222</v>
      </c>
    </row>
    <row r="401" customFormat="false" ht="12.8" hidden="false" customHeight="false" outlineLevel="0" collapsed="false">
      <c r="A401" s="1" t="n">
        <v>398</v>
      </c>
      <c r="B401" s="1" t="n">
        <f aca="false">Sheet1!B400/$B$2</f>
        <v>0</v>
      </c>
      <c r="C401" s="1" t="n">
        <f aca="false">Sheet1!C400/$C$2</f>
        <v>0.744178082191781</v>
      </c>
      <c r="D401" s="1" t="n">
        <f aca="false">Sheet1!D400/$D$2</f>
        <v>0.0485</v>
      </c>
      <c r="E401" s="1" t="n">
        <f aca="false">Sheet1!E400/$E$2</f>
        <v>0.287666666666667</v>
      </c>
      <c r="F401" s="1" t="n">
        <f aca="false">Sheet1!F400/$F$2</f>
        <v>0.0511111111111111</v>
      </c>
      <c r="G401" s="1" t="n">
        <f aca="false">Sheet1!G400/$G$2</f>
        <v>0.435666666666667</v>
      </c>
      <c r="H401" s="1" t="n">
        <f aca="false">Sheet1!H400/$H$2</f>
        <v>0.580479452054795</v>
      </c>
      <c r="I401" s="1" t="n">
        <f aca="false">Sheet1!I400/$I$2</f>
        <v>0</v>
      </c>
      <c r="J401" s="1" t="n">
        <f aca="false">Sheet1!J400/$J$2</f>
        <v>0.220666666666667</v>
      </c>
    </row>
    <row r="402" customFormat="false" ht="12.8" hidden="false" customHeight="false" outlineLevel="0" collapsed="false">
      <c r="A402" s="1" t="n">
        <v>399</v>
      </c>
      <c r="B402" s="1" t="n">
        <f aca="false">Sheet1!B401/$B$2</f>
        <v>0</v>
      </c>
      <c r="C402" s="1" t="n">
        <f aca="false">Sheet1!C401/$C$2</f>
        <v>0.743219178082192</v>
      </c>
      <c r="D402" s="1" t="n">
        <f aca="false">Sheet1!D401/$D$2</f>
        <v>0.048</v>
      </c>
      <c r="E402" s="1" t="n">
        <f aca="false">Sheet1!E401/$E$2</f>
        <v>0.287</v>
      </c>
      <c r="F402" s="1" t="n">
        <f aca="false">Sheet1!F401/$F$2</f>
        <v>0.05</v>
      </c>
      <c r="G402" s="1" t="n">
        <f aca="false">Sheet1!G401/$G$2</f>
        <v>0.434666666666667</v>
      </c>
      <c r="H402" s="1" t="n">
        <f aca="false">Sheet1!H401/$H$2</f>
        <v>0.57958904109589</v>
      </c>
      <c r="I402" s="1" t="n">
        <f aca="false">Sheet1!I401/$I$2</f>
        <v>0</v>
      </c>
      <c r="J402" s="1" t="n">
        <f aca="false">Sheet1!J401/$J$2</f>
        <v>0.219</v>
      </c>
    </row>
    <row r="403" customFormat="false" ht="12.8" hidden="false" customHeight="false" outlineLevel="0" collapsed="false">
      <c r="A403" s="1" t="n">
        <v>400</v>
      </c>
      <c r="B403" s="1" t="n">
        <f aca="false">Sheet1!B402/$B$2</f>
        <v>0</v>
      </c>
      <c r="C403" s="1" t="n">
        <f aca="false">Sheet1!C402/$C$2</f>
        <v>0.742671232876712</v>
      </c>
      <c r="D403" s="1" t="n">
        <f aca="false">Sheet1!D402/$D$2</f>
        <v>0.048</v>
      </c>
      <c r="E403" s="1" t="n">
        <f aca="false">Sheet1!E402/$E$2</f>
        <v>0.285666666666667</v>
      </c>
      <c r="F403" s="1" t="n">
        <f aca="false">Sheet1!F402/$F$2</f>
        <v>0.05</v>
      </c>
      <c r="G403" s="1" t="n">
        <f aca="false">Sheet1!G402/$G$2</f>
        <v>0.434333333333333</v>
      </c>
      <c r="H403" s="1" t="n">
        <f aca="false">Sheet1!H402/$H$2</f>
        <v>0.578493150684931</v>
      </c>
      <c r="I403" s="1" t="n">
        <f aca="false">Sheet1!I402/$I$2</f>
        <v>0</v>
      </c>
      <c r="J403" s="1" t="n">
        <f aca="false">Sheet1!J402/$J$2</f>
        <v>0.217666666666667</v>
      </c>
    </row>
    <row r="404" customFormat="false" ht="12.8" hidden="false" customHeight="false" outlineLevel="0" collapsed="false">
      <c r="A404" s="1" t="n">
        <v>401</v>
      </c>
      <c r="B404" s="1" t="n">
        <f aca="false">Sheet1!B403/$B$2</f>
        <v>0</v>
      </c>
      <c r="C404" s="1" t="n">
        <f aca="false">Sheet1!C403/$C$2</f>
        <v>0.742191780821918</v>
      </c>
      <c r="D404" s="1" t="n">
        <f aca="false">Sheet1!D403/$D$2</f>
        <v>0.0475</v>
      </c>
      <c r="E404" s="1" t="n">
        <f aca="false">Sheet1!E403/$E$2</f>
        <v>0.285333333333333</v>
      </c>
      <c r="F404" s="1" t="n">
        <f aca="false">Sheet1!F403/$F$2</f>
        <v>0.0477777777777778</v>
      </c>
      <c r="G404" s="1" t="n">
        <f aca="false">Sheet1!G403/$G$2</f>
        <v>0.433333333333333</v>
      </c>
      <c r="H404" s="1" t="n">
        <f aca="false">Sheet1!H403/$H$2</f>
        <v>0.577534246575342</v>
      </c>
      <c r="I404" s="1" t="n">
        <f aca="false">Sheet1!I403/$I$2</f>
        <v>0</v>
      </c>
      <c r="J404" s="1" t="n">
        <f aca="false">Sheet1!J403/$J$2</f>
        <v>0.215666666666667</v>
      </c>
    </row>
    <row r="405" customFormat="false" ht="12.8" hidden="false" customHeight="false" outlineLevel="0" collapsed="false">
      <c r="A405" s="1" t="n">
        <v>402</v>
      </c>
      <c r="B405" s="1" t="n">
        <f aca="false">Sheet1!B404/$B$2</f>
        <v>0</v>
      </c>
      <c r="C405" s="1" t="n">
        <f aca="false">Sheet1!C404/$C$2</f>
        <v>0.741369863013699</v>
      </c>
      <c r="D405" s="1" t="n">
        <f aca="false">Sheet1!D404/$D$2</f>
        <v>0.0475</v>
      </c>
      <c r="E405" s="1" t="n">
        <f aca="false">Sheet1!E404/$E$2</f>
        <v>0.283333333333333</v>
      </c>
      <c r="F405" s="1" t="n">
        <f aca="false">Sheet1!F404/$F$2</f>
        <v>0.0477777777777778</v>
      </c>
      <c r="G405" s="1" t="n">
        <f aca="false">Sheet1!G404/$G$2</f>
        <v>0.433</v>
      </c>
      <c r="H405" s="1" t="n">
        <f aca="false">Sheet1!H404/$H$2</f>
        <v>0.576438356164384</v>
      </c>
      <c r="I405" s="1" t="n">
        <f aca="false">Sheet1!I404/$I$2</f>
        <v>0</v>
      </c>
      <c r="J405" s="1" t="n">
        <f aca="false">Sheet1!J404/$J$2</f>
        <v>0.215</v>
      </c>
    </row>
    <row r="406" customFormat="false" ht="12.8" hidden="false" customHeight="false" outlineLevel="0" collapsed="false">
      <c r="A406" s="1" t="n">
        <v>403</v>
      </c>
      <c r="B406" s="1" t="n">
        <f aca="false">Sheet1!B405/$B$2</f>
        <v>0</v>
      </c>
      <c r="C406" s="1" t="n">
        <f aca="false">Sheet1!C405/$C$2</f>
        <v>0.740684931506849</v>
      </c>
      <c r="D406" s="1" t="n">
        <f aca="false">Sheet1!D405/$D$2</f>
        <v>0.0475</v>
      </c>
      <c r="E406" s="1" t="n">
        <f aca="false">Sheet1!E405/$E$2</f>
        <v>0.282333333333333</v>
      </c>
      <c r="F406" s="1" t="n">
        <f aca="false">Sheet1!F405/$F$2</f>
        <v>0.0466666666666667</v>
      </c>
      <c r="G406" s="1" t="n">
        <f aca="false">Sheet1!G405/$G$2</f>
        <v>0.432333333333333</v>
      </c>
      <c r="H406" s="1" t="n">
        <f aca="false">Sheet1!H405/$H$2</f>
        <v>0.57541095890411</v>
      </c>
      <c r="I406" s="1" t="n">
        <f aca="false">Sheet1!I405/$I$2</f>
        <v>0</v>
      </c>
      <c r="J406" s="1" t="n">
        <f aca="false">Sheet1!J405/$J$2</f>
        <v>0.213</v>
      </c>
    </row>
    <row r="407" customFormat="false" ht="12.8" hidden="false" customHeight="false" outlineLevel="0" collapsed="false">
      <c r="A407" s="1" t="n">
        <v>404</v>
      </c>
      <c r="B407" s="1" t="n">
        <f aca="false">Sheet1!B406/$B$2</f>
        <v>0</v>
      </c>
      <c r="C407" s="1" t="n">
        <f aca="false">Sheet1!C406/$C$2</f>
        <v>0.74027397260274</v>
      </c>
      <c r="D407" s="1" t="n">
        <f aca="false">Sheet1!D406/$D$2</f>
        <v>0.0475</v>
      </c>
      <c r="E407" s="1" t="n">
        <f aca="false">Sheet1!E406/$E$2</f>
        <v>0.282</v>
      </c>
      <c r="F407" s="1" t="n">
        <f aca="false">Sheet1!F406/$F$2</f>
        <v>0.0455555555555556</v>
      </c>
      <c r="G407" s="1" t="n">
        <f aca="false">Sheet1!G406/$G$2</f>
        <v>0.431666666666667</v>
      </c>
      <c r="H407" s="1" t="n">
        <f aca="false">Sheet1!H406/$H$2</f>
        <v>0.574383561643836</v>
      </c>
      <c r="I407" s="1" t="n">
        <f aca="false">Sheet1!I406/$I$2</f>
        <v>0</v>
      </c>
      <c r="J407" s="1" t="n">
        <f aca="false">Sheet1!J406/$J$2</f>
        <v>0.212</v>
      </c>
    </row>
    <row r="408" customFormat="false" ht="12.8" hidden="false" customHeight="false" outlineLevel="0" collapsed="false">
      <c r="A408" s="1" t="n">
        <v>405</v>
      </c>
      <c r="B408" s="1" t="n">
        <f aca="false">Sheet1!B407/$B$2</f>
        <v>0</v>
      </c>
      <c r="C408" s="1" t="n">
        <f aca="false">Sheet1!C407/$C$2</f>
        <v>0.73972602739726</v>
      </c>
      <c r="D408" s="1" t="n">
        <f aca="false">Sheet1!D407/$D$2</f>
        <v>0.047</v>
      </c>
      <c r="E408" s="1" t="n">
        <f aca="false">Sheet1!E407/$E$2</f>
        <v>0.281666666666667</v>
      </c>
      <c r="F408" s="1" t="n">
        <f aca="false">Sheet1!F407/$F$2</f>
        <v>0.0455555555555556</v>
      </c>
      <c r="G408" s="1" t="n">
        <f aca="false">Sheet1!G407/$G$2</f>
        <v>0.431</v>
      </c>
      <c r="H408" s="1" t="n">
        <f aca="false">Sheet1!H407/$H$2</f>
        <v>0.573219178082192</v>
      </c>
      <c r="I408" s="1" t="n">
        <f aca="false">Sheet1!I407/$I$2</f>
        <v>0</v>
      </c>
      <c r="J408" s="1" t="n">
        <f aca="false">Sheet1!J407/$J$2</f>
        <v>0.210666666666667</v>
      </c>
    </row>
    <row r="409" customFormat="false" ht="12.8" hidden="false" customHeight="false" outlineLevel="0" collapsed="false">
      <c r="A409" s="1" t="n">
        <v>406</v>
      </c>
      <c r="B409" s="1" t="n">
        <f aca="false">Sheet1!B408/$B$2</f>
        <v>0</v>
      </c>
      <c r="C409" s="1" t="n">
        <f aca="false">Sheet1!C408/$C$2</f>
        <v>0.739178082191781</v>
      </c>
      <c r="D409" s="1" t="n">
        <f aca="false">Sheet1!D408/$D$2</f>
        <v>0.046</v>
      </c>
      <c r="E409" s="1" t="n">
        <f aca="false">Sheet1!E408/$E$2</f>
        <v>0.281</v>
      </c>
      <c r="F409" s="1" t="n">
        <f aca="false">Sheet1!F408/$F$2</f>
        <v>0.0444444444444444</v>
      </c>
      <c r="G409" s="1" t="n">
        <f aca="false">Sheet1!G408/$G$2</f>
        <v>0.430333333333333</v>
      </c>
      <c r="H409" s="1" t="n">
        <f aca="false">Sheet1!H408/$H$2</f>
        <v>0.572123287671233</v>
      </c>
      <c r="I409" s="1" t="n">
        <f aca="false">Sheet1!I408/$I$2</f>
        <v>0</v>
      </c>
      <c r="J409" s="1" t="n">
        <f aca="false">Sheet1!J408/$J$2</f>
        <v>0.21</v>
      </c>
    </row>
    <row r="410" customFormat="false" ht="12.8" hidden="false" customHeight="false" outlineLevel="0" collapsed="false">
      <c r="A410" s="1" t="n">
        <v>407</v>
      </c>
      <c r="B410" s="1" t="n">
        <f aca="false">Sheet1!B409/$B$2</f>
        <v>0</v>
      </c>
      <c r="C410" s="1" t="n">
        <f aca="false">Sheet1!C409/$C$2</f>
        <v>0.738287671232877</v>
      </c>
      <c r="D410" s="1" t="n">
        <f aca="false">Sheet1!D409/$D$2</f>
        <v>0.0455</v>
      </c>
      <c r="E410" s="1" t="n">
        <f aca="false">Sheet1!E409/$E$2</f>
        <v>0.28</v>
      </c>
      <c r="F410" s="1" t="n">
        <f aca="false">Sheet1!F409/$F$2</f>
        <v>0.0444444444444444</v>
      </c>
      <c r="G410" s="1" t="n">
        <f aca="false">Sheet1!G409/$G$2</f>
        <v>0.429666666666667</v>
      </c>
      <c r="H410" s="1" t="n">
        <f aca="false">Sheet1!H409/$H$2</f>
        <v>0.571095890410959</v>
      </c>
      <c r="I410" s="1" t="n">
        <f aca="false">Sheet1!I409/$I$2</f>
        <v>0</v>
      </c>
      <c r="J410" s="1" t="n">
        <f aca="false">Sheet1!J409/$J$2</f>
        <v>0.209333333333333</v>
      </c>
    </row>
    <row r="411" customFormat="false" ht="12.8" hidden="false" customHeight="false" outlineLevel="0" collapsed="false">
      <c r="A411" s="1" t="n">
        <v>408</v>
      </c>
      <c r="B411" s="1" t="n">
        <f aca="false">Sheet1!B410/$B$2</f>
        <v>0</v>
      </c>
      <c r="C411" s="1" t="n">
        <f aca="false">Sheet1!C410/$C$2</f>
        <v>0.737808219178082</v>
      </c>
      <c r="D411" s="1" t="n">
        <f aca="false">Sheet1!D410/$D$2</f>
        <v>0.045</v>
      </c>
      <c r="E411" s="1" t="n">
        <f aca="false">Sheet1!E410/$E$2</f>
        <v>0.279333333333333</v>
      </c>
      <c r="F411" s="1" t="n">
        <f aca="false">Sheet1!F410/$F$2</f>
        <v>0.0444444444444444</v>
      </c>
      <c r="G411" s="1" t="n">
        <f aca="false">Sheet1!G410/$G$2</f>
        <v>0.428666666666667</v>
      </c>
      <c r="H411" s="1" t="n">
        <f aca="false">Sheet1!H410/$H$2</f>
        <v>0.570068493150685</v>
      </c>
      <c r="I411" s="1" t="n">
        <f aca="false">Sheet1!I410/$I$2</f>
        <v>0</v>
      </c>
      <c r="J411" s="1" t="n">
        <f aca="false">Sheet1!J410/$J$2</f>
        <v>0.208666666666667</v>
      </c>
    </row>
    <row r="412" customFormat="false" ht="12.8" hidden="false" customHeight="false" outlineLevel="0" collapsed="false">
      <c r="A412" s="1" t="n">
        <v>409</v>
      </c>
      <c r="B412" s="1" t="n">
        <f aca="false">Sheet1!B411/$B$2</f>
        <v>0</v>
      </c>
      <c r="C412" s="1" t="n">
        <f aca="false">Sheet1!C411/$C$2</f>
        <v>0.737397260273973</v>
      </c>
      <c r="D412" s="1" t="n">
        <f aca="false">Sheet1!D411/$D$2</f>
        <v>0.0435</v>
      </c>
      <c r="E412" s="1" t="n">
        <f aca="false">Sheet1!E411/$E$2</f>
        <v>0.278666666666667</v>
      </c>
      <c r="F412" s="1" t="n">
        <f aca="false">Sheet1!F411/$F$2</f>
        <v>0.0433333333333333</v>
      </c>
      <c r="G412" s="1" t="n">
        <f aca="false">Sheet1!G411/$G$2</f>
        <v>0.427</v>
      </c>
      <c r="H412" s="1" t="n">
        <f aca="false">Sheet1!H411/$H$2</f>
        <v>0.568972602739726</v>
      </c>
      <c r="I412" s="1" t="n">
        <f aca="false">Sheet1!I411/$I$2</f>
        <v>0</v>
      </c>
      <c r="J412" s="1" t="n">
        <f aca="false">Sheet1!J411/$J$2</f>
        <v>0.207333333333333</v>
      </c>
    </row>
    <row r="413" customFormat="false" ht="12.8" hidden="false" customHeight="false" outlineLevel="0" collapsed="false">
      <c r="A413" s="1" t="n">
        <v>410</v>
      </c>
      <c r="B413" s="1" t="n">
        <f aca="false">Sheet1!B412/$B$2</f>
        <v>0</v>
      </c>
      <c r="C413" s="1" t="n">
        <f aca="false">Sheet1!C412/$C$2</f>
        <v>0.736780821917808</v>
      </c>
      <c r="D413" s="1" t="n">
        <f aca="false">Sheet1!D412/$D$2</f>
        <v>0.043</v>
      </c>
      <c r="E413" s="1" t="n">
        <f aca="false">Sheet1!E412/$E$2</f>
        <v>0.278333333333333</v>
      </c>
      <c r="F413" s="1" t="n">
        <f aca="false">Sheet1!F412/$F$2</f>
        <v>0.0433333333333333</v>
      </c>
      <c r="G413" s="1" t="n">
        <f aca="false">Sheet1!G412/$G$2</f>
        <v>0.426666666666667</v>
      </c>
      <c r="H413" s="1" t="n">
        <f aca="false">Sheet1!H412/$H$2</f>
        <v>0.568013698630137</v>
      </c>
      <c r="I413" s="1" t="n">
        <f aca="false">Sheet1!I412/$I$2</f>
        <v>0</v>
      </c>
      <c r="J413" s="1" t="n">
        <f aca="false">Sheet1!J412/$J$2</f>
        <v>0.206</v>
      </c>
    </row>
    <row r="414" customFormat="false" ht="12.8" hidden="false" customHeight="false" outlineLevel="0" collapsed="false">
      <c r="A414" s="1" t="n">
        <v>411</v>
      </c>
      <c r="B414" s="1" t="n">
        <f aca="false">Sheet1!B413/$B$2</f>
        <v>0</v>
      </c>
      <c r="C414" s="1" t="n">
        <f aca="false">Sheet1!C413/$C$2</f>
        <v>0.736095890410959</v>
      </c>
      <c r="D414" s="1" t="n">
        <f aca="false">Sheet1!D413/$D$2</f>
        <v>0.042</v>
      </c>
      <c r="E414" s="1" t="n">
        <f aca="false">Sheet1!E413/$E$2</f>
        <v>0.277666666666667</v>
      </c>
      <c r="F414" s="1" t="n">
        <f aca="false">Sheet1!F413/$F$2</f>
        <v>0.0433333333333333</v>
      </c>
      <c r="G414" s="1" t="n">
        <f aca="false">Sheet1!G413/$G$2</f>
        <v>0.426</v>
      </c>
      <c r="H414" s="1" t="n">
        <f aca="false">Sheet1!H413/$H$2</f>
        <v>0.566986301369863</v>
      </c>
      <c r="I414" s="1" t="n">
        <f aca="false">Sheet1!I413/$I$2</f>
        <v>0</v>
      </c>
      <c r="J414" s="1" t="n">
        <f aca="false">Sheet1!J413/$J$2</f>
        <v>0.204666666666667</v>
      </c>
    </row>
    <row r="415" customFormat="false" ht="12.8" hidden="false" customHeight="false" outlineLevel="0" collapsed="false">
      <c r="A415" s="1" t="n">
        <v>412</v>
      </c>
      <c r="B415" s="1" t="n">
        <f aca="false">Sheet1!B414/$B$2</f>
        <v>0</v>
      </c>
      <c r="C415" s="1" t="n">
        <f aca="false">Sheet1!C414/$C$2</f>
        <v>0.735684931506849</v>
      </c>
      <c r="D415" s="1" t="n">
        <f aca="false">Sheet1!D414/$D$2</f>
        <v>0.0415</v>
      </c>
      <c r="E415" s="1" t="n">
        <f aca="false">Sheet1!E414/$E$2</f>
        <v>0.276</v>
      </c>
      <c r="F415" s="1" t="n">
        <f aca="false">Sheet1!F414/$F$2</f>
        <v>0.0433333333333333</v>
      </c>
      <c r="G415" s="1" t="n">
        <f aca="false">Sheet1!G414/$G$2</f>
        <v>0.424333333333333</v>
      </c>
      <c r="H415" s="1" t="n">
        <f aca="false">Sheet1!H414/$H$2</f>
        <v>0.566027397260274</v>
      </c>
      <c r="I415" s="1" t="n">
        <f aca="false">Sheet1!I414/$I$2</f>
        <v>0</v>
      </c>
      <c r="J415" s="1" t="n">
        <f aca="false">Sheet1!J414/$J$2</f>
        <v>0.203</v>
      </c>
    </row>
    <row r="416" customFormat="false" ht="12.8" hidden="false" customHeight="false" outlineLevel="0" collapsed="false">
      <c r="A416" s="1" t="n">
        <v>413</v>
      </c>
      <c r="B416" s="1" t="n">
        <f aca="false">Sheet1!B415/$B$2</f>
        <v>0</v>
      </c>
      <c r="C416" s="1" t="n">
        <f aca="false">Sheet1!C415/$C$2</f>
        <v>0.73513698630137</v>
      </c>
      <c r="D416" s="1" t="n">
        <f aca="false">Sheet1!D415/$D$2</f>
        <v>0.041</v>
      </c>
      <c r="E416" s="1" t="n">
        <f aca="false">Sheet1!E415/$E$2</f>
        <v>0.274333333333333</v>
      </c>
      <c r="F416" s="1" t="n">
        <f aca="false">Sheet1!F415/$F$2</f>
        <v>0.0422222222222222</v>
      </c>
      <c r="G416" s="1" t="n">
        <f aca="false">Sheet1!G415/$G$2</f>
        <v>0.423666666666667</v>
      </c>
      <c r="H416" s="1" t="n">
        <f aca="false">Sheet1!H415/$H$2</f>
        <v>0.56486301369863</v>
      </c>
      <c r="I416" s="1" t="n">
        <f aca="false">Sheet1!I415/$I$2</f>
        <v>0</v>
      </c>
      <c r="J416" s="1" t="n">
        <f aca="false">Sheet1!J415/$J$2</f>
        <v>0.202</v>
      </c>
    </row>
    <row r="417" customFormat="false" ht="12.8" hidden="false" customHeight="false" outlineLevel="0" collapsed="false">
      <c r="A417" s="1" t="n">
        <v>414</v>
      </c>
      <c r="B417" s="1" t="n">
        <f aca="false">Sheet1!B416/$B$2</f>
        <v>0</v>
      </c>
      <c r="C417" s="1" t="n">
        <f aca="false">Sheet1!C416/$C$2</f>
        <v>0.73458904109589</v>
      </c>
      <c r="D417" s="1" t="n">
        <f aca="false">Sheet1!D416/$D$2</f>
        <v>0.0405</v>
      </c>
      <c r="E417" s="1" t="n">
        <f aca="false">Sheet1!E416/$E$2</f>
        <v>0.273666666666667</v>
      </c>
      <c r="F417" s="1" t="n">
        <f aca="false">Sheet1!F416/$F$2</f>
        <v>0.04</v>
      </c>
      <c r="G417" s="1" t="n">
        <f aca="false">Sheet1!G416/$G$2</f>
        <v>0.423</v>
      </c>
      <c r="H417" s="1" t="n">
        <f aca="false">Sheet1!H416/$H$2</f>
        <v>0.563972602739726</v>
      </c>
      <c r="I417" s="1" t="n">
        <f aca="false">Sheet1!I416/$I$2</f>
        <v>0</v>
      </c>
      <c r="J417" s="1" t="n">
        <f aca="false">Sheet1!J416/$J$2</f>
        <v>0.201333333333333</v>
      </c>
    </row>
    <row r="418" customFormat="false" ht="12.8" hidden="false" customHeight="false" outlineLevel="0" collapsed="false">
      <c r="A418" s="1" t="n">
        <v>415</v>
      </c>
      <c r="B418" s="1" t="n">
        <f aca="false">Sheet1!B417/$B$2</f>
        <v>0</v>
      </c>
      <c r="C418" s="1" t="n">
        <f aca="false">Sheet1!C417/$C$2</f>
        <v>0.734452054794521</v>
      </c>
      <c r="D418" s="1" t="n">
        <f aca="false">Sheet1!D417/$D$2</f>
        <v>0.04</v>
      </c>
      <c r="E418" s="1" t="n">
        <f aca="false">Sheet1!E417/$E$2</f>
        <v>0.273333333333333</v>
      </c>
      <c r="F418" s="1" t="n">
        <f aca="false">Sheet1!F417/$F$2</f>
        <v>0.04</v>
      </c>
      <c r="G418" s="1" t="n">
        <f aca="false">Sheet1!G417/$G$2</f>
        <v>0.422</v>
      </c>
      <c r="H418" s="1" t="n">
        <f aca="false">Sheet1!H417/$H$2</f>
        <v>0.562945205479452</v>
      </c>
      <c r="I418" s="1" t="n">
        <f aca="false">Sheet1!I417/$I$2</f>
        <v>0</v>
      </c>
      <c r="J418" s="1" t="n">
        <f aca="false">Sheet1!J417/$J$2</f>
        <v>0.199333333333333</v>
      </c>
    </row>
    <row r="419" customFormat="false" ht="12.8" hidden="false" customHeight="false" outlineLevel="0" collapsed="false">
      <c r="A419" s="1" t="n">
        <v>416</v>
      </c>
      <c r="B419" s="1" t="n">
        <f aca="false">Sheet1!B418/$B$2</f>
        <v>0</v>
      </c>
      <c r="C419" s="1" t="n">
        <f aca="false">Sheet1!C418/$C$2</f>
        <v>0.734041095890411</v>
      </c>
      <c r="D419" s="1" t="n">
        <f aca="false">Sheet1!D418/$D$2</f>
        <v>0.04</v>
      </c>
      <c r="E419" s="1" t="n">
        <f aca="false">Sheet1!E418/$E$2</f>
        <v>0.271666666666667</v>
      </c>
      <c r="F419" s="1" t="n">
        <f aca="false">Sheet1!F418/$F$2</f>
        <v>0.0388888888888889</v>
      </c>
      <c r="G419" s="1" t="n">
        <f aca="false">Sheet1!G418/$G$2</f>
        <v>0.421</v>
      </c>
      <c r="H419" s="1" t="n">
        <f aca="false">Sheet1!H418/$H$2</f>
        <v>0.561780821917808</v>
      </c>
      <c r="I419" s="1" t="n">
        <f aca="false">Sheet1!I418/$I$2</f>
        <v>0</v>
      </c>
      <c r="J419" s="1" t="n">
        <f aca="false">Sheet1!J418/$J$2</f>
        <v>0.198333333333333</v>
      </c>
    </row>
    <row r="420" customFormat="false" ht="12.8" hidden="false" customHeight="false" outlineLevel="0" collapsed="false">
      <c r="A420" s="1" t="n">
        <v>417</v>
      </c>
      <c r="B420" s="1" t="n">
        <f aca="false">Sheet1!B419/$B$2</f>
        <v>0</v>
      </c>
      <c r="C420" s="1" t="n">
        <f aca="false">Sheet1!C419/$C$2</f>
        <v>0.733630136986301</v>
      </c>
      <c r="D420" s="1" t="n">
        <f aca="false">Sheet1!D419/$D$2</f>
        <v>0.04</v>
      </c>
      <c r="E420" s="1" t="n">
        <f aca="false">Sheet1!E419/$E$2</f>
        <v>0.270666666666667</v>
      </c>
      <c r="F420" s="1" t="n">
        <f aca="false">Sheet1!F419/$F$2</f>
        <v>0.0388888888888889</v>
      </c>
      <c r="G420" s="1" t="n">
        <f aca="false">Sheet1!G419/$G$2</f>
        <v>0.419666666666667</v>
      </c>
      <c r="H420" s="1" t="n">
        <f aca="false">Sheet1!H419/$H$2</f>
        <v>0.560821917808219</v>
      </c>
      <c r="I420" s="1" t="n">
        <f aca="false">Sheet1!I419/$I$2</f>
        <v>0</v>
      </c>
      <c r="J420" s="1" t="n">
        <f aca="false">Sheet1!J419/$J$2</f>
        <v>0.196666666666667</v>
      </c>
    </row>
    <row r="421" customFormat="false" ht="12.8" hidden="false" customHeight="false" outlineLevel="0" collapsed="false">
      <c r="A421" s="1" t="n">
        <v>418</v>
      </c>
      <c r="B421" s="1" t="n">
        <f aca="false">Sheet1!B420/$B$2</f>
        <v>0</v>
      </c>
      <c r="C421" s="1" t="n">
        <f aca="false">Sheet1!C420/$C$2</f>
        <v>0.733219178082192</v>
      </c>
      <c r="D421" s="1" t="n">
        <f aca="false">Sheet1!D420/$D$2</f>
        <v>0.0395</v>
      </c>
      <c r="E421" s="1" t="n">
        <f aca="false">Sheet1!E420/$E$2</f>
        <v>0.269333333333333</v>
      </c>
      <c r="F421" s="1" t="n">
        <f aca="false">Sheet1!F420/$F$2</f>
        <v>0.0366666666666667</v>
      </c>
      <c r="G421" s="1" t="n">
        <f aca="false">Sheet1!G420/$G$2</f>
        <v>0.419</v>
      </c>
      <c r="H421" s="1" t="n">
        <f aca="false">Sheet1!H420/$H$2</f>
        <v>0.55972602739726</v>
      </c>
      <c r="I421" s="1" t="n">
        <f aca="false">Sheet1!I420/$I$2</f>
        <v>0</v>
      </c>
      <c r="J421" s="1" t="n">
        <f aca="false">Sheet1!J420/$J$2</f>
        <v>0.195</v>
      </c>
    </row>
    <row r="422" customFormat="false" ht="12.8" hidden="false" customHeight="false" outlineLevel="0" collapsed="false">
      <c r="A422" s="1" t="n">
        <v>419</v>
      </c>
      <c r="B422" s="1" t="n">
        <f aca="false">Sheet1!B421/$B$2</f>
        <v>0</v>
      </c>
      <c r="C422" s="1" t="n">
        <f aca="false">Sheet1!C421/$C$2</f>
        <v>0.732671232876712</v>
      </c>
      <c r="D422" s="1" t="n">
        <f aca="false">Sheet1!D421/$D$2</f>
        <v>0.038</v>
      </c>
      <c r="E422" s="1" t="n">
        <f aca="false">Sheet1!E421/$E$2</f>
        <v>0.268666666666667</v>
      </c>
      <c r="F422" s="1" t="n">
        <f aca="false">Sheet1!F421/$F$2</f>
        <v>0.0366666666666667</v>
      </c>
      <c r="G422" s="1" t="n">
        <f aca="false">Sheet1!G421/$G$2</f>
        <v>0.418</v>
      </c>
      <c r="H422" s="1" t="n">
        <f aca="false">Sheet1!H421/$H$2</f>
        <v>0.558630136986301</v>
      </c>
      <c r="I422" s="1" t="n">
        <f aca="false">Sheet1!I421/$I$2</f>
        <v>0</v>
      </c>
      <c r="J422" s="1" t="n">
        <f aca="false">Sheet1!J421/$J$2</f>
        <v>0.194</v>
      </c>
    </row>
    <row r="423" customFormat="false" ht="12.8" hidden="false" customHeight="false" outlineLevel="0" collapsed="false">
      <c r="A423" s="1" t="n">
        <v>420</v>
      </c>
      <c r="B423" s="1" t="n">
        <f aca="false">Sheet1!B422/$B$2</f>
        <v>0</v>
      </c>
      <c r="C423" s="1" t="n">
        <f aca="false">Sheet1!C422/$C$2</f>
        <v>0.732260273972603</v>
      </c>
      <c r="D423" s="1" t="n">
        <f aca="false">Sheet1!D422/$D$2</f>
        <v>0.0375</v>
      </c>
      <c r="E423" s="1" t="n">
        <f aca="false">Sheet1!E422/$E$2</f>
        <v>0.267</v>
      </c>
      <c r="F423" s="1" t="n">
        <f aca="false">Sheet1!F422/$F$2</f>
        <v>0.0355555555555556</v>
      </c>
      <c r="G423" s="1" t="n">
        <f aca="false">Sheet1!G422/$G$2</f>
        <v>0.416666666666667</v>
      </c>
      <c r="H423" s="1" t="n">
        <f aca="false">Sheet1!H422/$H$2</f>
        <v>0.557671232876712</v>
      </c>
      <c r="I423" s="1" t="n">
        <f aca="false">Sheet1!I422/$I$2</f>
        <v>0</v>
      </c>
      <c r="J423" s="1" t="n">
        <f aca="false">Sheet1!J422/$J$2</f>
        <v>0.193</v>
      </c>
    </row>
    <row r="424" customFormat="false" ht="12.8" hidden="false" customHeight="false" outlineLevel="0" collapsed="false">
      <c r="A424" s="1" t="n">
        <v>421</v>
      </c>
      <c r="B424" s="1" t="n">
        <f aca="false">Sheet1!B423/$B$2</f>
        <v>0</v>
      </c>
      <c r="C424" s="1" t="n">
        <f aca="false">Sheet1!C423/$C$2</f>
        <v>0.731506849315069</v>
      </c>
      <c r="D424" s="1" t="n">
        <f aca="false">Sheet1!D423/$D$2</f>
        <v>0.0375</v>
      </c>
      <c r="E424" s="1" t="n">
        <f aca="false">Sheet1!E423/$E$2</f>
        <v>0.266</v>
      </c>
      <c r="F424" s="1" t="n">
        <f aca="false">Sheet1!F423/$F$2</f>
        <v>0.0344444444444444</v>
      </c>
      <c r="G424" s="1" t="n">
        <f aca="false">Sheet1!G423/$G$2</f>
        <v>0.416</v>
      </c>
      <c r="H424" s="1" t="n">
        <f aca="false">Sheet1!H423/$H$2</f>
        <v>0.556575342465753</v>
      </c>
      <c r="I424" s="1" t="n">
        <f aca="false">Sheet1!I423/$I$2</f>
        <v>0</v>
      </c>
      <c r="J424" s="1" t="n">
        <f aca="false">Sheet1!J423/$J$2</f>
        <v>0.192</v>
      </c>
    </row>
    <row r="425" customFormat="false" ht="12.8" hidden="false" customHeight="false" outlineLevel="0" collapsed="false">
      <c r="A425" s="1" t="n">
        <v>422</v>
      </c>
      <c r="B425" s="1" t="n">
        <f aca="false">Sheet1!B424/$B$2</f>
        <v>0</v>
      </c>
      <c r="C425" s="1" t="n">
        <f aca="false">Sheet1!C424/$C$2</f>
        <v>0.731027397260274</v>
      </c>
      <c r="D425" s="1" t="n">
        <f aca="false">Sheet1!D424/$D$2</f>
        <v>0.037</v>
      </c>
      <c r="E425" s="1" t="n">
        <f aca="false">Sheet1!E424/$E$2</f>
        <v>0.265333333333333</v>
      </c>
      <c r="F425" s="1" t="n">
        <f aca="false">Sheet1!F424/$F$2</f>
        <v>0.0344444444444444</v>
      </c>
      <c r="G425" s="1" t="n">
        <f aca="false">Sheet1!G424/$G$2</f>
        <v>0.415666666666667</v>
      </c>
      <c r="H425" s="1" t="n">
        <f aca="false">Sheet1!H424/$H$2</f>
        <v>0.555547945205479</v>
      </c>
      <c r="I425" s="1" t="n">
        <f aca="false">Sheet1!I424/$I$2</f>
        <v>0</v>
      </c>
      <c r="J425" s="1" t="n">
        <f aca="false">Sheet1!J424/$J$2</f>
        <v>0.190666666666667</v>
      </c>
    </row>
    <row r="426" customFormat="false" ht="12.8" hidden="false" customHeight="false" outlineLevel="0" collapsed="false">
      <c r="A426" s="1" t="n">
        <v>423</v>
      </c>
      <c r="B426" s="1" t="n">
        <f aca="false">Sheet1!B425/$B$2</f>
        <v>0</v>
      </c>
      <c r="C426" s="1" t="n">
        <f aca="false">Sheet1!C425/$C$2</f>
        <v>0.73041095890411</v>
      </c>
      <c r="D426" s="1" t="n">
        <f aca="false">Sheet1!D425/$D$2</f>
        <v>0.0365</v>
      </c>
      <c r="E426" s="1" t="n">
        <f aca="false">Sheet1!E425/$E$2</f>
        <v>0.263666666666667</v>
      </c>
      <c r="F426" s="1" t="n">
        <f aca="false">Sheet1!F425/$F$2</f>
        <v>0.0344444444444444</v>
      </c>
      <c r="G426" s="1" t="n">
        <f aca="false">Sheet1!G425/$G$2</f>
        <v>0.415333333333333</v>
      </c>
      <c r="H426" s="1" t="n">
        <f aca="false">Sheet1!H425/$H$2</f>
        <v>0.554383561643836</v>
      </c>
      <c r="I426" s="1" t="n">
        <f aca="false">Sheet1!I425/$I$2</f>
        <v>0</v>
      </c>
      <c r="J426" s="1" t="n">
        <f aca="false">Sheet1!J425/$J$2</f>
        <v>0.189333333333333</v>
      </c>
    </row>
    <row r="427" customFormat="false" ht="12.8" hidden="false" customHeight="false" outlineLevel="0" collapsed="false">
      <c r="A427" s="1" t="n">
        <v>424</v>
      </c>
      <c r="B427" s="1" t="n">
        <f aca="false">Sheet1!B426/$B$2</f>
        <v>0</v>
      </c>
      <c r="C427" s="1" t="n">
        <f aca="false">Sheet1!C426/$C$2</f>
        <v>0.729657534246575</v>
      </c>
      <c r="D427" s="1" t="n">
        <f aca="false">Sheet1!D426/$D$2</f>
        <v>0.036</v>
      </c>
      <c r="E427" s="1" t="n">
        <f aca="false">Sheet1!E426/$E$2</f>
        <v>0.263</v>
      </c>
      <c r="F427" s="1" t="n">
        <f aca="false">Sheet1!F426/$F$2</f>
        <v>0.0333333333333333</v>
      </c>
      <c r="G427" s="1" t="n">
        <f aca="false">Sheet1!G426/$G$2</f>
        <v>0.414333333333333</v>
      </c>
      <c r="H427" s="1" t="n">
        <f aca="false">Sheet1!H426/$H$2</f>
        <v>0.553287671232877</v>
      </c>
      <c r="I427" s="1" t="n">
        <f aca="false">Sheet1!I426/$I$2</f>
        <v>0</v>
      </c>
      <c r="J427" s="1" t="n">
        <f aca="false">Sheet1!J426/$J$2</f>
        <v>0.188</v>
      </c>
    </row>
    <row r="428" customFormat="false" ht="12.8" hidden="false" customHeight="false" outlineLevel="0" collapsed="false">
      <c r="A428" s="1" t="n">
        <v>425</v>
      </c>
      <c r="B428" s="1" t="n">
        <f aca="false">Sheet1!B427/$B$2</f>
        <v>0</v>
      </c>
      <c r="C428" s="1" t="n">
        <f aca="false">Sheet1!C427/$C$2</f>
        <v>0.729178082191781</v>
      </c>
      <c r="D428" s="1" t="n">
        <f aca="false">Sheet1!D427/$D$2</f>
        <v>0.036</v>
      </c>
      <c r="E428" s="1" t="n">
        <f aca="false">Sheet1!E427/$E$2</f>
        <v>0.262</v>
      </c>
      <c r="F428" s="1" t="n">
        <f aca="false">Sheet1!F427/$F$2</f>
        <v>0.0322222222222222</v>
      </c>
      <c r="G428" s="1" t="n">
        <f aca="false">Sheet1!G427/$G$2</f>
        <v>0.414333333333333</v>
      </c>
      <c r="H428" s="1" t="n">
        <f aca="false">Sheet1!H427/$H$2</f>
        <v>0.552465753424658</v>
      </c>
      <c r="I428" s="1" t="n">
        <f aca="false">Sheet1!I427/$I$2</f>
        <v>0</v>
      </c>
      <c r="J428" s="1" t="n">
        <f aca="false">Sheet1!J427/$J$2</f>
        <v>0.186666666666667</v>
      </c>
    </row>
    <row r="429" customFormat="false" ht="12.8" hidden="false" customHeight="false" outlineLevel="0" collapsed="false">
      <c r="A429" s="1" t="n">
        <v>426</v>
      </c>
      <c r="B429" s="1" t="n">
        <f aca="false">Sheet1!B428/$B$2</f>
        <v>0</v>
      </c>
      <c r="C429" s="1" t="n">
        <f aca="false">Sheet1!C428/$C$2</f>
        <v>0.728630136986301</v>
      </c>
      <c r="D429" s="1" t="n">
        <f aca="false">Sheet1!D428/$D$2</f>
        <v>0.0355</v>
      </c>
      <c r="E429" s="1" t="n">
        <f aca="false">Sheet1!E428/$E$2</f>
        <v>0.261333333333333</v>
      </c>
      <c r="F429" s="1" t="n">
        <f aca="false">Sheet1!F428/$F$2</f>
        <v>0.0311111111111111</v>
      </c>
      <c r="G429" s="1" t="n">
        <f aca="false">Sheet1!G428/$G$2</f>
        <v>0.413333333333333</v>
      </c>
      <c r="H429" s="1" t="n">
        <f aca="false">Sheet1!H428/$H$2</f>
        <v>0.551301369863014</v>
      </c>
      <c r="I429" s="1" t="n">
        <f aca="false">Sheet1!I428/$I$2</f>
        <v>0</v>
      </c>
      <c r="J429" s="1" t="n">
        <f aca="false">Sheet1!J428/$J$2</f>
        <v>0.185666666666667</v>
      </c>
    </row>
    <row r="430" customFormat="false" ht="12.8" hidden="false" customHeight="false" outlineLevel="0" collapsed="false">
      <c r="A430" s="1" t="n">
        <v>427</v>
      </c>
      <c r="B430" s="1" t="n">
        <f aca="false">Sheet1!B429/$B$2</f>
        <v>0</v>
      </c>
      <c r="C430" s="1" t="n">
        <f aca="false">Sheet1!C429/$C$2</f>
        <v>0.728219178082192</v>
      </c>
      <c r="D430" s="1" t="n">
        <f aca="false">Sheet1!D429/$D$2</f>
        <v>0.0355</v>
      </c>
      <c r="E430" s="1" t="n">
        <f aca="false">Sheet1!E429/$E$2</f>
        <v>0.260666666666667</v>
      </c>
      <c r="F430" s="1" t="n">
        <f aca="false">Sheet1!F429/$F$2</f>
        <v>0.03</v>
      </c>
      <c r="G430" s="1" t="n">
        <f aca="false">Sheet1!G429/$G$2</f>
        <v>0.412333333333333</v>
      </c>
      <c r="H430" s="1" t="n">
        <f aca="false">Sheet1!H429/$H$2</f>
        <v>0.55027397260274</v>
      </c>
      <c r="I430" s="1" t="n">
        <f aca="false">Sheet1!I429/$I$2</f>
        <v>0</v>
      </c>
      <c r="J430" s="1" t="n">
        <f aca="false">Sheet1!J429/$J$2</f>
        <v>0.184333333333333</v>
      </c>
    </row>
    <row r="431" customFormat="false" ht="12.8" hidden="false" customHeight="false" outlineLevel="0" collapsed="false">
      <c r="A431" s="1" t="n">
        <v>428</v>
      </c>
      <c r="B431" s="1" t="n">
        <f aca="false">Sheet1!B430/$B$2</f>
        <v>0</v>
      </c>
      <c r="C431" s="1" t="n">
        <f aca="false">Sheet1!C430/$C$2</f>
        <v>0.727876712328767</v>
      </c>
      <c r="D431" s="1" t="n">
        <f aca="false">Sheet1!D430/$D$2</f>
        <v>0.035</v>
      </c>
      <c r="E431" s="1" t="n">
        <f aca="false">Sheet1!E430/$E$2</f>
        <v>0.259666666666667</v>
      </c>
      <c r="F431" s="1" t="n">
        <f aca="false">Sheet1!F430/$F$2</f>
        <v>0.03</v>
      </c>
      <c r="G431" s="1" t="n">
        <f aca="false">Sheet1!G430/$G$2</f>
        <v>0.412</v>
      </c>
      <c r="H431" s="1" t="n">
        <f aca="false">Sheet1!H430/$H$2</f>
        <v>0.549246575342466</v>
      </c>
      <c r="I431" s="1" t="n">
        <f aca="false">Sheet1!I430/$I$2</f>
        <v>0</v>
      </c>
      <c r="J431" s="1" t="n">
        <f aca="false">Sheet1!J430/$J$2</f>
        <v>0.183333333333333</v>
      </c>
    </row>
    <row r="432" customFormat="false" ht="12.8" hidden="false" customHeight="false" outlineLevel="0" collapsed="false">
      <c r="A432" s="1" t="n">
        <v>429</v>
      </c>
      <c r="B432" s="1" t="n">
        <f aca="false">Sheet1!B431/$B$2</f>
        <v>0</v>
      </c>
      <c r="C432" s="1" t="n">
        <f aca="false">Sheet1!C431/$C$2</f>
        <v>0.727534246575342</v>
      </c>
      <c r="D432" s="1" t="n">
        <f aca="false">Sheet1!D431/$D$2</f>
        <v>0.035</v>
      </c>
      <c r="E432" s="1" t="n">
        <f aca="false">Sheet1!E431/$E$2</f>
        <v>0.258666666666667</v>
      </c>
      <c r="F432" s="1" t="n">
        <f aca="false">Sheet1!F431/$F$2</f>
        <v>0.0288888888888889</v>
      </c>
      <c r="G432" s="1" t="n">
        <f aca="false">Sheet1!G431/$G$2</f>
        <v>0.411666666666667</v>
      </c>
      <c r="H432" s="1" t="n">
        <f aca="false">Sheet1!H431/$H$2</f>
        <v>0.548082191780822</v>
      </c>
      <c r="I432" s="1" t="n">
        <f aca="false">Sheet1!I431/$I$2</f>
        <v>0</v>
      </c>
      <c r="J432" s="1" t="n">
        <f aca="false">Sheet1!J431/$J$2</f>
        <v>0.182666666666667</v>
      </c>
    </row>
    <row r="433" customFormat="false" ht="12.8" hidden="false" customHeight="false" outlineLevel="0" collapsed="false">
      <c r="A433" s="1" t="n">
        <v>430</v>
      </c>
      <c r="B433" s="1" t="n">
        <f aca="false">Sheet1!B432/$B$2</f>
        <v>0</v>
      </c>
      <c r="C433" s="1" t="n">
        <f aca="false">Sheet1!C432/$C$2</f>
        <v>0.726780821917808</v>
      </c>
      <c r="D433" s="1" t="n">
        <f aca="false">Sheet1!D432/$D$2</f>
        <v>0.0345</v>
      </c>
      <c r="E433" s="1" t="n">
        <f aca="false">Sheet1!E432/$E$2</f>
        <v>0.258</v>
      </c>
      <c r="F433" s="1" t="n">
        <f aca="false">Sheet1!F432/$F$2</f>
        <v>0.0288888888888889</v>
      </c>
      <c r="G433" s="1" t="n">
        <f aca="false">Sheet1!G432/$G$2</f>
        <v>0.411</v>
      </c>
      <c r="H433" s="1" t="n">
        <f aca="false">Sheet1!H432/$H$2</f>
        <v>0.546986301369863</v>
      </c>
      <c r="I433" s="1" t="n">
        <f aca="false">Sheet1!I432/$I$2</f>
        <v>0</v>
      </c>
      <c r="J433" s="1" t="n">
        <f aca="false">Sheet1!J432/$J$2</f>
        <v>0.182333333333333</v>
      </c>
    </row>
    <row r="434" customFormat="false" ht="12.8" hidden="false" customHeight="false" outlineLevel="0" collapsed="false">
      <c r="A434" s="1" t="n">
        <v>431</v>
      </c>
      <c r="B434" s="1" t="n">
        <f aca="false">Sheet1!B433/$B$2</f>
        <v>0</v>
      </c>
      <c r="C434" s="1" t="n">
        <f aca="false">Sheet1!C433/$C$2</f>
        <v>0.726369863013699</v>
      </c>
      <c r="D434" s="1" t="n">
        <f aca="false">Sheet1!D433/$D$2</f>
        <v>0.0335</v>
      </c>
      <c r="E434" s="1" t="n">
        <f aca="false">Sheet1!E433/$E$2</f>
        <v>0.256</v>
      </c>
      <c r="F434" s="1" t="n">
        <f aca="false">Sheet1!F433/$F$2</f>
        <v>0.0277777777777778</v>
      </c>
      <c r="G434" s="1" t="n">
        <f aca="false">Sheet1!G433/$G$2</f>
        <v>0.41</v>
      </c>
      <c r="H434" s="1" t="n">
        <f aca="false">Sheet1!H433/$H$2</f>
        <v>0.545958904109589</v>
      </c>
      <c r="I434" s="1" t="n">
        <f aca="false">Sheet1!I433/$I$2</f>
        <v>0</v>
      </c>
      <c r="J434" s="1" t="n">
        <f aca="false">Sheet1!J433/$J$2</f>
        <v>0.181666666666667</v>
      </c>
    </row>
    <row r="435" customFormat="false" ht="12.8" hidden="false" customHeight="false" outlineLevel="0" collapsed="false">
      <c r="A435" s="1" t="n">
        <v>432</v>
      </c>
      <c r="B435" s="1" t="n">
        <f aca="false">Sheet1!B434/$B$2</f>
        <v>0</v>
      </c>
      <c r="C435" s="1" t="n">
        <f aca="false">Sheet1!C434/$C$2</f>
        <v>0.725616438356164</v>
      </c>
      <c r="D435" s="1" t="n">
        <f aca="false">Sheet1!D434/$D$2</f>
        <v>0.0335</v>
      </c>
      <c r="E435" s="1" t="n">
        <f aca="false">Sheet1!E434/$E$2</f>
        <v>0.254333333333333</v>
      </c>
      <c r="F435" s="1" t="n">
        <f aca="false">Sheet1!F434/$F$2</f>
        <v>0.0277777777777778</v>
      </c>
      <c r="G435" s="1" t="n">
        <f aca="false">Sheet1!G434/$G$2</f>
        <v>0.409666666666667</v>
      </c>
      <c r="H435" s="1" t="n">
        <f aca="false">Sheet1!H434/$H$2</f>
        <v>0.544931506849315</v>
      </c>
      <c r="I435" s="1" t="n">
        <f aca="false">Sheet1!I434/$I$2</f>
        <v>0</v>
      </c>
      <c r="J435" s="1" t="n">
        <f aca="false">Sheet1!J434/$J$2</f>
        <v>0.180666666666667</v>
      </c>
    </row>
    <row r="436" customFormat="false" ht="12.8" hidden="false" customHeight="false" outlineLevel="0" collapsed="false">
      <c r="A436" s="1" t="n">
        <v>433</v>
      </c>
      <c r="B436" s="1" t="n">
        <f aca="false">Sheet1!B435/$B$2</f>
        <v>0</v>
      </c>
      <c r="C436" s="1" t="n">
        <f aca="false">Sheet1!C435/$C$2</f>
        <v>0.725342465753425</v>
      </c>
      <c r="D436" s="1" t="n">
        <f aca="false">Sheet1!D435/$D$2</f>
        <v>0.0335</v>
      </c>
      <c r="E436" s="1" t="n">
        <f aca="false">Sheet1!E435/$E$2</f>
        <v>0.254</v>
      </c>
      <c r="F436" s="1" t="n">
        <f aca="false">Sheet1!F435/$F$2</f>
        <v>0.0277777777777778</v>
      </c>
      <c r="G436" s="1" t="n">
        <f aca="false">Sheet1!G435/$G$2</f>
        <v>0.409333333333333</v>
      </c>
      <c r="H436" s="1" t="n">
        <f aca="false">Sheet1!H435/$H$2</f>
        <v>0.543904109589041</v>
      </c>
      <c r="I436" s="1" t="n">
        <f aca="false">Sheet1!I435/$I$2</f>
        <v>0</v>
      </c>
      <c r="J436" s="1" t="n">
        <f aca="false">Sheet1!J435/$J$2</f>
        <v>0.18</v>
      </c>
    </row>
    <row r="437" customFormat="false" ht="12.8" hidden="false" customHeight="false" outlineLevel="0" collapsed="false">
      <c r="A437" s="1" t="n">
        <v>434</v>
      </c>
      <c r="B437" s="1" t="n">
        <f aca="false">Sheet1!B436/$B$2</f>
        <v>0</v>
      </c>
      <c r="C437" s="1" t="n">
        <f aca="false">Sheet1!C436/$C$2</f>
        <v>0.725</v>
      </c>
      <c r="D437" s="1" t="n">
        <f aca="false">Sheet1!D436/$D$2</f>
        <v>0.0335</v>
      </c>
      <c r="E437" s="1" t="n">
        <f aca="false">Sheet1!E436/$E$2</f>
        <v>0.253333333333333</v>
      </c>
      <c r="F437" s="1" t="n">
        <f aca="false">Sheet1!F436/$F$2</f>
        <v>0.0266666666666667</v>
      </c>
      <c r="G437" s="1" t="n">
        <f aca="false">Sheet1!G436/$G$2</f>
        <v>0.408666666666667</v>
      </c>
      <c r="H437" s="1" t="n">
        <f aca="false">Sheet1!H436/$H$2</f>
        <v>0.542739726027397</v>
      </c>
      <c r="I437" s="1" t="n">
        <f aca="false">Sheet1!I436/$I$2</f>
        <v>0</v>
      </c>
      <c r="J437" s="1" t="n">
        <f aca="false">Sheet1!J436/$J$2</f>
        <v>0.178333333333333</v>
      </c>
    </row>
    <row r="438" customFormat="false" ht="12.8" hidden="false" customHeight="false" outlineLevel="0" collapsed="false">
      <c r="A438" s="1" t="n">
        <v>435</v>
      </c>
      <c r="B438" s="1" t="n">
        <f aca="false">Sheet1!B437/$B$2</f>
        <v>0</v>
      </c>
      <c r="C438" s="1" t="n">
        <f aca="false">Sheet1!C437/$C$2</f>
        <v>0.724452054794521</v>
      </c>
      <c r="D438" s="1" t="n">
        <f aca="false">Sheet1!D437/$D$2</f>
        <v>0.0335</v>
      </c>
      <c r="E438" s="1" t="n">
        <f aca="false">Sheet1!E437/$E$2</f>
        <v>0.253</v>
      </c>
      <c r="F438" s="1" t="n">
        <f aca="false">Sheet1!F437/$F$2</f>
        <v>0.0255555555555556</v>
      </c>
      <c r="G438" s="1" t="n">
        <f aca="false">Sheet1!G437/$G$2</f>
        <v>0.408</v>
      </c>
      <c r="H438" s="1" t="n">
        <f aca="false">Sheet1!H437/$H$2</f>
        <v>0.541780821917808</v>
      </c>
      <c r="I438" s="1" t="n">
        <f aca="false">Sheet1!I437/$I$2</f>
        <v>0</v>
      </c>
      <c r="J438" s="1" t="n">
        <f aca="false">Sheet1!J437/$J$2</f>
        <v>0.176666666666667</v>
      </c>
    </row>
    <row r="439" customFormat="false" ht="12.8" hidden="false" customHeight="false" outlineLevel="0" collapsed="false">
      <c r="A439" s="1" t="n">
        <v>436</v>
      </c>
      <c r="B439" s="1" t="n">
        <f aca="false">Sheet1!B438/$B$2</f>
        <v>0</v>
      </c>
      <c r="C439" s="1" t="n">
        <f aca="false">Sheet1!C438/$C$2</f>
        <v>0.723835616438356</v>
      </c>
      <c r="D439" s="1" t="n">
        <f aca="false">Sheet1!D438/$D$2</f>
        <v>0.0335</v>
      </c>
      <c r="E439" s="1" t="n">
        <f aca="false">Sheet1!E438/$E$2</f>
        <v>0.251666666666667</v>
      </c>
      <c r="F439" s="1" t="n">
        <f aca="false">Sheet1!F438/$F$2</f>
        <v>0.0244444444444444</v>
      </c>
      <c r="G439" s="1" t="n">
        <f aca="false">Sheet1!G438/$G$2</f>
        <v>0.407333333333333</v>
      </c>
      <c r="H439" s="1" t="n">
        <f aca="false">Sheet1!H438/$H$2</f>
        <v>0.540616438356164</v>
      </c>
      <c r="I439" s="1" t="n">
        <f aca="false">Sheet1!I438/$I$2</f>
        <v>0</v>
      </c>
      <c r="J439" s="1" t="n">
        <f aca="false">Sheet1!J438/$J$2</f>
        <v>0.174</v>
      </c>
    </row>
    <row r="440" customFormat="false" ht="12.8" hidden="false" customHeight="false" outlineLevel="0" collapsed="false">
      <c r="A440" s="1" t="n">
        <v>437</v>
      </c>
      <c r="B440" s="1" t="n">
        <f aca="false">Sheet1!B439/$B$2</f>
        <v>0</v>
      </c>
      <c r="C440" s="1" t="n">
        <f aca="false">Sheet1!C439/$C$2</f>
        <v>0.723356164383562</v>
      </c>
      <c r="D440" s="1" t="n">
        <f aca="false">Sheet1!D439/$D$2</f>
        <v>0.033</v>
      </c>
      <c r="E440" s="1" t="n">
        <f aca="false">Sheet1!E439/$E$2</f>
        <v>0.250666666666667</v>
      </c>
      <c r="F440" s="1" t="n">
        <f aca="false">Sheet1!F439/$F$2</f>
        <v>0.0244444444444444</v>
      </c>
      <c r="G440" s="1" t="n">
        <f aca="false">Sheet1!G439/$G$2</f>
        <v>0.407</v>
      </c>
      <c r="H440" s="1" t="n">
        <f aca="false">Sheet1!H439/$H$2</f>
        <v>0.539452054794521</v>
      </c>
      <c r="I440" s="1" t="n">
        <f aca="false">Sheet1!I439/$I$2</f>
        <v>0</v>
      </c>
      <c r="J440" s="1" t="n">
        <f aca="false">Sheet1!J439/$J$2</f>
        <v>0.172</v>
      </c>
    </row>
    <row r="441" customFormat="false" ht="12.8" hidden="false" customHeight="false" outlineLevel="0" collapsed="false">
      <c r="A441" s="1" t="n">
        <v>438</v>
      </c>
      <c r="B441" s="1" t="n">
        <f aca="false">Sheet1!B440/$B$2</f>
        <v>0</v>
      </c>
      <c r="C441" s="1" t="n">
        <f aca="false">Sheet1!C440/$C$2</f>
        <v>0.722260273972603</v>
      </c>
      <c r="D441" s="1" t="n">
        <f aca="false">Sheet1!D440/$D$2</f>
        <v>0.033</v>
      </c>
      <c r="E441" s="1" t="n">
        <f aca="false">Sheet1!E440/$E$2</f>
        <v>0.249666666666667</v>
      </c>
      <c r="F441" s="1" t="n">
        <f aca="false">Sheet1!F440/$F$2</f>
        <v>0.0244444444444444</v>
      </c>
      <c r="G441" s="1" t="n">
        <f aca="false">Sheet1!G440/$G$2</f>
        <v>0.406333333333333</v>
      </c>
      <c r="H441" s="1" t="n">
        <f aca="false">Sheet1!H440/$H$2</f>
        <v>0.538424657534247</v>
      </c>
      <c r="I441" s="1" t="n">
        <f aca="false">Sheet1!I440/$I$2</f>
        <v>0</v>
      </c>
      <c r="J441" s="1" t="n">
        <f aca="false">Sheet1!J440/$J$2</f>
        <v>0.171</v>
      </c>
    </row>
    <row r="442" customFormat="false" ht="12.8" hidden="false" customHeight="false" outlineLevel="0" collapsed="false">
      <c r="A442" s="1" t="n">
        <v>439</v>
      </c>
      <c r="B442" s="1" t="n">
        <f aca="false">Sheet1!B441/$B$2</f>
        <v>0</v>
      </c>
      <c r="C442" s="1" t="n">
        <f aca="false">Sheet1!C441/$C$2</f>
        <v>0.721917808219178</v>
      </c>
      <c r="D442" s="1" t="n">
        <f aca="false">Sheet1!D441/$D$2</f>
        <v>0.0325</v>
      </c>
      <c r="E442" s="1" t="n">
        <f aca="false">Sheet1!E441/$E$2</f>
        <v>0.248666666666667</v>
      </c>
      <c r="F442" s="1" t="n">
        <f aca="false">Sheet1!F441/$F$2</f>
        <v>0.0233333333333333</v>
      </c>
      <c r="G442" s="1" t="n">
        <f aca="false">Sheet1!G441/$G$2</f>
        <v>0.405333333333333</v>
      </c>
      <c r="H442" s="1" t="n">
        <f aca="false">Sheet1!H441/$H$2</f>
        <v>0.537328767123288</v>
      </c>
      <c r="I442" s="1" t="n">
        <f aca="false">Sheet1!I441/$I$2</f>
        <v>0</v>
      </c>
      <c r="J442" s="1" t="n">
        <f aca="false">Sheet1!J441/$J$2</f>
        <v>0.169333333333333</v>
      </c>
    </row>
    <row r="443" customFormat="false" ht="12.8" hidden="false" customHeight="false" outlineLevel="0" collapsed="false">
      <c r="A443" s="1" t="n">
        <v>440</v>
      </c>
      <c r="B443" s="1" t="n">
        <f aca="false">Sheet1!B442/$B$2</f>
        <v>0</v>
      </c>
      <c r="C443" s="1" t="n">
        <f aca="false">Sheet1!C442/$C$2</f>
        <v>0.721575342465753</v>
      </c>
      <c r="D443" s="1" t="n">
        <f aca="false">Sheet1!D442/$D$2</f>
        <v>0.0315</v>
      </c>
      <c r="E443" s="1" t="n">
        <f aca="false">Sheet1!E442/$E$2</f>
        <v>0.247333333333333</v>
      </c>
      <c r="F443" s="1" t="n">
        <f aca="false">Sheet1!F442/$F$2</f>
        <v>0.0233333333333333</v>
      </c>
      <c r="G443" s="1" t="n">
        <f aca="false">Sheet1!G442/$G$2</f>
        <v>0.404666666666667</v>
      </c>
      <c r="H443" s="1" t="n">
        <f aca="false">Sheet1!H442/$H$2</f>
        <v>0.536301369863014</v>
      </c>
      <c r="I443" s="1" t="n">
        <f aca="false">Sheet1!I442/$I$2</f>
        <v>0</v>
      </c>
      <c r="J443" s="1" t="n">
        <f aca="false">Sheet1!J442/$J$2</f>
        <v>0.167</v>
      </c>
    </row>
    <row r="444" customFormat="false" ht="12.8" hidden="false" customHeight="false" outlineLevel="0" collapsed="false">
      <c r="A444" s="1" t="n">
        <v>441</v>
      </c>
      <c r="B444" s="1" t="n">
        <f aca="false">Sheet1!B443/$B$2</f>
        <v>0</v>
      </c>
      <c r="C444" s="1" t="n">
        <f aca="false">Sheet1!C443/$C$2</f>
        <v>0.720890410958904</v>
      </c>
      <c r="D444" s="1" t="n">
        <f aca="false">Sheet1!D443/$D$2</f>
        <v>0.0315</v>
      </c>
      <c r="E444" s="1" t="n">
        <f aca="false">Sheet1!E443/$E$2</f>
        <v>0.245666666666667</v>
      </c>
      <c r="F444" s="1" t="n">
        <f aca="false">Sheet1!F443/$F$2</f>
        <v>0.0222222222222222</v>
      </c>
      <c r="G444" s="1" t="n">
        <f aca="false">Sheet1!G443/$G$2</f>
        <v>0.403666666666667</v>
      </c>
      <c r="H444" s="1" t="n">
        <f aca="false">Sheet1!H443/$H$2</f>
        <v>0.53527397260274</v>
      </c>
      <c r="I444" s="1" t="n">
        <f aca="false">Sheet1!I443/$I$2</f>
        <v>0</v>
      </c>
      <c r="J444" s="1" t="n">
        <f aca="false">Sheet1!J443/$J$2</f>
        <v>0.165666666666667</v>
      </c>
    </row>
    <row r="445" customFormat="false" ht="12.8" hidden="false" customHeight="false" outlineLevel="0" collapsed="false">
      <c r="A445" s="1" t="n">
        <v>442</v>
      </c>
      <c r="B445" s="1" t="n">
        <f aca="false">Sheet1!B444/$B$2</f>
        <v>0</v>
      </c>
      <c r="C445" s="1" t="n">
        <f aca="false">Sheet1!C444/$C$2</f>
        <v>0.72041095890411</v>
      </c>
      <c r="D445" s="1" t="n">
        <f aca="false">Sheet1!D444/$D$2</f>
        <v>0.0315</v>
      </c>
      <c r="E445" s="1" t="n">
        <f aca="false">Sheet1!E444/$E$2</f>
        <v>0.245</v>
      </c>
      <c r="F445" s="1" t="n">
        <f aca="false">Sheet1!F444/$F$2</f>
        <v>0.0211111111111111</v>
      </c>
      <c r="G445" s="1" t="n">
        <f aca="false">Sheet1!G444/$G$2</f>
        <v>0.403666666666667</v>
      </c>
      <c r="H445" s="1" t="n">
        <f aca="false">Sheet1!H444/$H$2</f>
        <v>0.534246575342466</v>
      </c>
      <c r="I445" s="1" t="n">
        <f aca="false">Sheet1!I444/$I$2</f>
        <v>0</v>
      </c>
      <c r="J445" s="1" t="n">
        <f aca="false">Sheet1!J444/$J$2</f>
        <v>0.164</v>
      </c>
    </row>
    <row r="446" customFormat="false" ht="12.8" hidden="false" customHeight="false" outlineLevel="0" collapsed="false">
      <c r="A446" s="1" t="n">
        <v>443</v>
      </c>
      <c r="B446" s="1" t="n">
        <f aca="false">Sheet1!B445/$B$2</f>
        <v>0</v>
      </c>
      <c r="C446" s="1" t="n">
        <f aca="false">Sheet1!C445/$C$2</f>
        <v>0.71972602739726</v>
      </c>
      <c r="D446" s="1" t="n">
        <f aca="false">Sheet1!D445/$D$2</f>
        <v>0.0315</v>
      </c>
      <c r="E446" s="1" t="n">
        <f aca="false">Sheet1!E445/$E$2</f>
        <v>0.243666666666667</v>
      </c>
      <c r="F446" s="1" t="n">
        <f aca="false">Sheet1!F445/$F$2</f>
        <v>0.0211111111111111</v>
      </c>
      <c r="G446" s="1" t="n">
        <f aca="false">Sheet1!G445/$G$2</f>
        <v>0.402333333333333</v>
      </c>
      <c r="H446" s="1" t="n">
        <f aca="false">Sheet1!H445/$H$2</f>
        <v>0.533150684931507</v>
      </c>
      <c r="I446" s="1" t="n">
        <f aca="false">Sheet1!I445/$I$2</f>
        <v>0</v>
      </c>
      <c r="J446" s="1" t="n">
        <f aca="false">Sheet1!J445/$J$2</f>
        <v>0.162</v>
      </c>
    </row>
    <row r="447" customFormat="false" ht="12.8" hidden="false" customHeight="false" outlineLevel="0" collapsed="false">
      <c r="A447" s="1" t="n">
        <v>444</v>
      </c>
      <c r="B447" s="1" t="n">
        <f aca="false">Sheet1!B446/$B$2</f>
        <v>0</v>
      </c>
      <c r="C447" s="1" t="n">
        <f aca="false">Sheet1!C446/$C$2</f>
        <v>0.718835616438356</v>
      </c>
      <c r="D447" s="1" t="n">
        <f aca="false">Sheet1!D446/$D$2</f>
        <v>0.0315</v>
      </c>
      <c r="E447" s="1" t="n">
        <f aca="false">Sheet1!E446/$E$2</f>
        <v>0.243</v>
      </c>
      <c r="F447" s="1" t="n">
        <f aca="false">Sheet1!F446/$F$2</f>
        <v>0.02</v>
      </c>
      <c r="G447" s="1" t="n">
        <f aca="false">Sheet1!G446/$G$2</f>
        <v>0.402</v>
      </c>
      <c r="H447" s="1" t="n">
        <f aca="false">Sheet1!H446/$H$2</f>
        <v>0.532123287671233</v>
      </c>
      <c r="I447" s="1" t="n">
        <f aca="false">Sheet1!I446/$I$2</f>
        <v>0</v>
      </c>
      <c r="J447" s="1" t="n">
        <f aca="false">Sheet1!J446/$J$2</f>
        <v>0.160666666666667</v>
      </c>
    </row>
    <row r="448" customFormat="false" ht="12.8" hidden="false" customHeight="false" outlineLevel="0" collapsed="false">
      <c r="A448" s="1" t="n">
        <v>445</v>
      </c>
      <c r="B448" s="1" t="n">
        <f aca="false">Sheet1!B447/$B$2</f>
        <v>0</v>
      </c>
      <c r="C448" s="1" t="n">
        <f aca="false">Sheet1!C447/$C$2</f>
        <v>0.718150684931507</v>
      </c>
      <c r="D448" s="1" t="n">
        <f aca="false">Sheet1!D447/$D$2</f>
        <v>0.0315</v>
      </c>
      <c r="E448" s="1" t="n">
        <f aca="false">Sheet1!E447/$E$2</f>
        <v>0.242666666666667</v>
      </c>
      <c r="F448" s="1" t="n">
        <f aca="false">Sheet1!F447/$F$2</f>
        <v>0.02</v>
      </c>
      <c r="G448" s="1" t="n">
        <f aca="false">Sheet1!G447/$G$2</f>
        <v>0.402</v>
      </c>
      <c r="H448" s="1" t="n">
        <f aca="false">Sheet1!H447/$H$2</f>
        <v>0.530890410958904</v>
      </c>
      <c r="I448" s="1" t="n">
        <f aca="false">Sheet1!I447/$I$2</f>
        <v>0</v>
      </c>
      <c r="J448" s="1" t="n">
        <f aca="false">Sheet1!J447/$J$2</f>
        <v>0.159333333333333</v>
      </c>
    </row>
    <row r="449" customFormat="false" ht="12.8" hidden="false" customHeight="false" outlineLevel="0" collapsed="false">
      <c r="A449" s="1" t="n">
        <v>446</v>
      </c>
      <c r="B449" s="1" t="n">
        <f aca="false">Sheet1!B448/$B$2</f>
        <v>0</v>
      </c>
      <c r="C449" s="1" t="n">
        <f aca="false">Sheet1!C448/$C$2</f>
        <v>0.717671232876712</v>
      </c>
      <c r="D449" s="1" t="n">
        <f aca="false">Sheet1!D448/$D$2</f>
        <v>0.0315</v>
      </c>
      <c r="E449" s="1" t="n">
        <f aca="false">Sheet1!E448/$E$2</f>
        <v>0.242333333333333</v>
      </c>
      <c r="F449" s="1" t="n">
        <f aca="false">Sheet1!F448/$F$2</f>
        <v>0.0188888888888889</v>
      </c>
      <c r="G449" s="1" t="n">
        <f aca="false">Sheet1!G448/$G$2</f>
        <v>0.401666666666667</v>
      </c>
      <c r="H449" s="1" t="n">
        <f aca="false">Sheet1!H448/$H$2</f>
        <v>0.52972602739726</v>
      </c>
      <c r="I449" s="1" t="n">
        <f aca="false">Sheet1!I448/$I$2</f>
        <v>0</v>
      </c>
      <c r="J449" s="1" t="n">
        <f aca="false">Sheet1!J448/$J$2</f>
        <v>0.159</v>
      </c>
    </row>
    <row r="450" customFormat="false" ht="12.8" hidden="false" customHeight="false" outlineLevel="0" collapsed="false">
      <c r="A450" s="1" t="n">
        <v>447</v>
      </c>
      <c r="B450" s="1" t="n">
        <f aca="false">Sheet1!B449/$B$2</f>
        <v>0</v>
      </c>
      <c r="C450" s="1" t="n">
        <f aca="false">Sheet1!C449/$C$2</f>
        <v>0.716575342465753</v>
      </c>
      <c r="D450" s="1" t="n">
        <f aca="false">Sheet1!D449/$D$2</f>
        <v>0.0315</v>
      </c>
      <c r="E450" s="1" t="n">
        <f aca="false">Sheet1!E449/$E$2</f>
        <v>0.241666666666667</v>
      </c>
      <c r="F450" s="1" t="n">
        <f aca="false">Sheet1!F449/$F$2</f>
        <v>0.0177777777777778</v>
      </c>
      <c r="G450" s="1" t="n">
        <f aca="false">Sheet1!G449/$G$2</f>
        <v>0.400666666666667</v>
      </c>
      <c r="H450" s="1" t="n">
        <f aca="false">Sheet1!H449/$H$2</f>
        <v>0.528698630136986</v>
      </c>
      <c r="I450" s="1" t="n">
        <f aca="false">Sheet1!I449/$I$2</f>
        <v>0</v>
      </c>
      <c r="J450" s="1" t="n">
        <f aca="false">Sheet1!J449/$J$2</f>
        <v>0.157</v>
      </c>
    </row>
    <row r="451" customFormat="false" ht="12.8" hidden="false" customHeight="false" outlineLevel="0" collapsed="false">
      <c r="A451" s="1" t="n">
        <v>448</v>
      </c>
      <c r="B451" s="1" t="n">
        <f aca="false">Sheet1!B450/$B$2</f>
        <v>0</v>
      </c>
      <c r="C451" s="1" t="n">
        <f aca="false">Sheet1!C450/$C$2</f>
        <v>0.716232876712329</v>
      </c>
      <c r="D451" s="1" t="n">
        <f aca="false">Sheet1!D450/$D$2</f>
        <v>0.0315</v>
      </c>
      <c r="E451" s="1" t="n">
        <f aca="false">Sheet1!E450/$E$2</f>
        <v>0.24</v>
      </c>
      <c r="F451" s="1" t="n">
        <f aca="false">Sheet1!F450/$F$2</f>
        <v>0.0166666666666667</v>
      </c>
      <c r="G451" s="1" t="n">
        <f aca="false">Sheet1!G450/$G$2</f>
        <v>0.4</v>
      </c>
      <c r="H451" s="1" t="n">
        <f aca="false">Sheet1!H450/$H$2</f>
        <v>0.527602739726027</v>
      </c>
      <c r="I451" s="1" t="n">
        <f aca="false">Sheet1!I450/$I$2</f>
        <v>0</v>
      </c>
      <c r="J451" s="1" t="n">
        <f aca="false">Sheet1!J450/$J$2</f>
        <v>0.155666666666667</v>
      </c>
    </row>
    <row r="452" customFormat="false" ht="12.8" hidden="false" customHeight="false" outlineLevel="0" collapsed="false">
      <c r="A452" s="1" t="n">
        <v>449</v>
      </c>
      <c r="B452" s="1" t="n">
        <f aca="false">Sheet1!B451/$B$2</f>
        <v>0</v>
      </c>
      <c r="C452" s="1" t="n">
        <f aca="false">Sheet1!C451/$C$2</f>
        <v>0.715684931506849</v>
      </c>
      <c r="D452" s="1" t="n">
        <f aca="false">Sheet1!D451/$D$2</f>
        <v>0.031</v>
      </c>
      <c r="E452" s="1" t="n">
        <f aca="false">Sheet1!E451/$E$2</f>
        <v>0.238666666666667</v>
      </c>
      <c r="F452" s="1" t="n">
        <f aca="false">Sheet1!F451/$F$2</f>
        <v>0.0155555555555556</v>
      </c>
      <c r="G452" s="1" t="n">
        <f aca="false">Sheet1!G451/$G$2</f>
        <v>0.399</v>
      </c>
      <c r="H452" s="1" t="n">
        <f aca="false">Sheet1!H451/$H$2</f>
        <v>0.526575342465753</v>
      </c>
      <c r="I452" s="1" t="n">
        <f aca="false">Sheet1!I451/$I$2</f>
        <v>0</v>
      </c>
      <c r="J452" s="1" t="n">
        <f aca="false">Sheet1!J451/$J$2</f>
        <v>0.154333333333333</v>
      </c>
    </row>
    <row r="453" customFormat="false" ht="12.8" hidden="false" customHeight="false" outlineLevel="0" collapsed="false">
      <c r="A453" s="1" t="n">
        <v>450</v>
      </c>
      <c r="B453" s="1" t="n">
        <f aca="false">Sheet1!B452/$B$2</f>
        <v>0</v>
      </c>
      <c r="C453" s="1" t="n">
        <f aca="false">Sheet1!C452/$C$2</f>
        <v>0.715</v>
      </c>
      <c r="D453" s="1" t="n">
        <f aca="false">Sheet1!D452/$D$2</f>
        <v>0.031</v>
      </c>
      <c r="E453" s="1" t="n">
        <f aca="false">Sheet1!E452/$E$2</f>
        <v>0.237666666666667</v>
      </c>
      <c r="F453" s="1" t="n">
        <f aca="false">Sheet1!F452/$F$2</f>
        <v>0.0155555555555556</v>
      </c>
      <c r="G453" s="1" t="n">
        <f aca="false">Sheet1!G452/$G$2</f>
        <v>0.398333333333333</v>
      </c>
      <c r="H453" s="1" t="n">
        <f aca="false">Sheet1!H452/$H$2</f>
        <v>0.525616438356164</v>
      </c>
      <c r="I453" s="1" t="n">
        <f aca="false">Sheet1!I452/$I$2</f>
        <v>0</v>
      </c>
      <c r="J453" s="1" t="n">
        <f aca="false">Sheet1!J452/$J$2</f>
        <v>0.153333333333333</v>
      </c>
    </row>
    <row r="454" customFormat="false" ht="12.8" hidden="false" customHeight="false" outlineLevel="0" collapsed="false">
      <c r="A454" s="1" t="n">
        <v>451</v>
      </c>
      <c r="B454" s="1" t="n">
        <f aca="false">Sheet1!B453/$B$2</f>
        <v>0</v>
      </c>
      <c r="C454" s="1" t="n">
        <f aca="false">Sheet1!C453/$C$2</f>
        <v>0.714383561643836</v>
      </c>
      <c r="D454" s="1" t="n">
        <f aca="false">Sheet1!D453/$D$2</f>
        <v>0.031</v>
      </c>
      <c r="E454" s="1" t="n">
        <f aca="false">Sheet1!E453/$E$2</f>
        <v>0.236333333333333</v>
      </c>
      <c r="F454" s="1" t="n">
        <f aca="false">Sheet1!F453/$F$2</f>
        <v>0.0144444444444444</v>
      </c>
      <c r="G454" s="1" t="n">
        <f aca="false">Sheet1!G453/$G$2</f>
        <v>0.397333333333333</v>
      </c>
      <c r="H454" s="1" t="n">
        <f aca="false">Sheet1!H453/$H$2</f>
        <v>0.52458904109589</v>
      </c>
      <c r="I454" s="1" t="n">
        <f aca="false">Sheet1!I453/$I$2</f>
        <v>0</v>
      </c>
      <c r="J454" s="1" t="n">
        <f aca="false">Sheet1!J453/$J$2</f>
        <v>0.152</v>
      </c>
    </row>
    <row r="455" customFormat="false" ht="12.8" hidden="false" customHeight="false" outlineLevel="0" collapsed="false">
      <c r="A455" s="1" t="n">
        <v>452</v>
      </c>
      <c r="B455" s="1" t="n">
        <f aca="false">Sheet1!B454/$B$2</f>
        <v>0</v>
      </c>
      <c r="C455" s="1" t="n">
        <f aca="false">Sheet1!C454/$C$2</f>
        <v>0.713972602739726</v>
      </c>
      <c r="D455" s="1" t="n">
        <f aca="false">Sheet1!D454/$D$2</f>
        <v>0.031</v>
      </c>
      <c r="E455" s="1" t="n">
        <f aca="false">Sheet1!E454/$E$2</f>
        <v>0.235333333333333</v>
      </c>
      <c r="F455" s="1" t="n">
        <f aca="false">Sheet1!F454/$F$2</f>
        <v>0.0144444444444444</v>
      </c>
      <c r="G455" s="1" t="n">
        <f aca="false">Sheet1!G454/$G$2</f>
        <v>0.397</v>
      </c>
      <c r="H455" s="1" t="n">
        <f aca="false">Sheet1!H454/$H$2</f>
        <v>0.523424657534247</v>
      </c>
      <c r="I455" s="1" t="n">
        <f aca="false">Sheet1!I454/$I$2</f>
        <v>0</v>
      </c>
      <c r="J455" s="1" t="n">
        <f aca="false">Sheet1!J454/$J$2</f>
        <v>0.151333333333333</v>
      </c>
    </row>
    <row r="456" customFormat="false" ht="12.8" hidden="false" customHeight="false" outlineLevel="0" collapsed="false">
      <c r="A456" s="1" t="n">
        <v>453</v>
      </c>
      <c r="B456" s="1" t="n">
        <f aca="false">Sheet1!B455/$B$2</f>
        <v>0</v>
      </c>
      <c r="C456" s="1" t="n">
        <f aca="false">Sheet1!C455/$C$2</f>
        <v>0.713630136986301</v>
      </c>
      <c r="D456" s="1" t="n">
        <f aca="false">Sheet1!D455/$D$2</f>
        <v>0.031</v>
      </c>
      <c r="E456" s="1" t="n">
        <f aca="false">Sheet1!E455/$E$2</f>
        <v>0.235</v>
      </c>
      <c r="F456" s="1" t="n">
        <f aca="false">Sheet1!F455/$F$2</f>
        <v>0.0144444444444444</v>
      </c>
      <c r="G456" s="1" t="n">
        <f aca="false">Sheet1!G455/$G$2</f>
        <v>0.396</v>
      </c>
      <c r="H456" s="1" t="n">
        <f aca="false">Sheet1!H455/$H$2</f>
        <v>0.522397260273973</v>
      </c>
      <c r="I456" s="1" t="n">
        <f aca="false">Sheet1!I455/$I$2</f>
        <v>0</v>
      </c>
      <c r="J456" s="1" t="n">
        <f aca="false">Sheet1!J455/$J$2</f>
        <v>0.15</v>
      </c>
    </row>
    <row r="457" customFormat="false" ht="12.8" hidden="false" customHeight="false" outlineLevel="0" collapsed="false">
      <c r="A457" s="1" t="n">
        <v>454</v>
      </c>
      <c r="B457" s="1" t="n">
        <f aca="false">Sheet1!B456/$B$2</f>
        <v>0</v>
      </c>
      <c r="C457" s="1" t="n">
        <f aca="false">Sheet1!C456/$C$2</f>
        <v>0.713013698630137</v>
      </c>
      <c r="D457" s="1" t="n">
        <f aca="false">Sheet1!D456/$D$2</f>
        <v>0.031</v>
      </c>
      <c r="E457" s="1" t="n">
        <f aca="false">Sheet1!E456/$E$2</f>
        <v>0.234333333333333</v>
      </c>
      <c r="F457" s="1" t="n">
        <f aca="false">Sheet1!F456/$F$2</f>
        <v>0.0133333333333333</v>
      </c>
      <c r="G457" s="1" t="n">
        <f aca="false">Sheet1!G456/$G$2</f>
        <v>0.395333333333333</v>
      </c>
      <c r="H457" s="1" t="n">
        <f aca="false">Sheet1!H456/$H$2</f>
        <v>0.521232876712329</v>
      </c>
      <c r="I457" s="1" t="n">
        <f aca="false">Sheet1!I456/$I$2</f>
        <v>0</v>
      </c>
      <c r="J457" s="1" t="n">
        <f aca="false">Sheet1!J456/$J$2</f>
        <v>0.149</v>
      </c>
    </row>
    <row r="458" customFormat="false" ht="12.8" hidden="false" customHeight="false" outlineLevel="0" collapsed="false">
      <c r="A458" s="1" t="n">
        <v>455</v>
      </c>
      <c r="B458" s="1" t="n">
        <f aca="false">Sheet1!B457/$B$2</f>
        <v>0</v>
      </c>
      <c r="C458" s="1" t="n">
        <f aca="false">Sheet1!C457/$C$2</f>
        <v>0.712054794520548</v>
      </c>
      <c r="D458" s="1" t="n">
        <f aca="false">Sheet1!D457/$D$2</f>
        <v>0.031</v>
      </c>
      <c r="E458" s="1" t="n">
        <f aca="false">Sheet1!E457/$E$2</f>
        <v>0.234</v>
      </c>
      <c r="F458" s="1" t="n">
        <f aca="false">Sheet1!F457/$F$2</f>
        <v>0.0133333333333333</v>
      </c>
      <c r="G458" s="1" t="n">
        <f aca="false">Sheet1!G457/$G$2</f>
        <v>0.394666666666667</v>
      </c>
      <c r="H458" s="1" t="n">
        <f aca="false">Sheet1!H457/$H$2</f>
        <v>0.52013698630137</v>
      </c>
      <c r="I458" s="1" t="n">
        <f aca="false">Sheet1!I457/$I$2</f>
        <v>0</v>
      </c>
      <c r="J458" s="1" t="n">
        <f aca="false">Sheet1!J457/$J$2</f>
        <v>0.147666666666667</v>
      </c>
    </row>
    <row r="459" customFormat="false" ht="12.8" hidden="false" customHeight="false" outlineLevel="0" collapsed="false">
      <c r="A459" s="1" t="n">
        <v>456</v>
      </c>
      <c r="B459" s="1" t="n">
        <f aca="false">Sheet1!B458/$B$2</f>
        <v>0</v>
      </c>
      <c r="C459" s="1" t="n">
        <f aca="false">Sheet1!C458/$C$2</f>
        <v>0.711643835616438</v>
      </c>
      <c r="D459" s="1" t="n">
        <f aca="false">Sheet1!D458/$D$2</f>
        <v>0.031</v>
      </c>
      <c r="E459" s="1" t="n">
        <f aca="false">Sheet1!E458/$E$2</f>
        <v>0.233</v>
      </c>
      <c r="F459" s="1" t="n">
        <f aca="false">Sheet1!F458/$F$2</f>
        <v>0.0133333333333333</v>
      </c>
      <c r="G459" s="1" t="n">
        <f aca="false">Sheet1!G458/$G$2</f>
        <v>0.394333333333333</v>
      </c>
      <c r="H459" s="1" t="n">
        <f aca="false">Sheet1!H458/$H$2</f>
        <v>0.519109589041096</v>
      </c>
      <c r="I459" s="1" t="n">
        <f aca="false">Sheet1!I458/$I$2</f>
        <v>0</v>
      </c>
      <c r="J459" s="1" t="n">
        <f aca="false">Sheet1!J458/$J$2</f>
        <v>0.146333333333333</v>
      </c>
    </row>
    <row r="460" customFormat="false" ht="12.8" hidden="false" customHeight="false" outlineLevel="0" collapsed="false">
      <c r="A460" s="1" t="n">
        <v>457</v>
      </c>
      <c r="B460" s="1" t="n">
        <f aca="false">Sheet1!B459/$B$2</f>
        <v>0</v>
      </c>
      <c r="C460" s="1" t="n">
        <f aca="false">Sheet1!C459/$C$2</f>
        <v>0.710684931506849</v>
      </c>
      <c r="D460" s="1" t="n">
        <f aca="false">Sheet1!D459/$D$2</f>
        <v>0.031</v>
      </c>
      <c r="E460" s="1" t="n">
        <f aca="false">Sheet1!E459/$E$2</f>
        <v>0.232</v>
      </c>
      <c r="F460" s="1" t="n">
        <f aca="false">Sheet1!F459/$F$2</f>
        <v>0.0122222222222222</v>
      </c>
      <c r="G460" s="1" t="n">
        <f aca="false">Sheet1!G459/$G$2</f>
        <v>0.393</v>
      </c>
      <c r="H460" s="1" t="n">
        <f aca="false">Sheet1!H459/$H$2</f>
        <v>0.518013698630137</v>
      </c>
      <c r="I460" s="1" t="n">
        <f aca="false">Sheet1!I459/$I$2</f>
        <v>0</v>
      </c>
      <c r="J460" s="1" t="n">
        <f aca="false">Sheet1!J459/$J$2</f>
        <v>0.144666666666667</v>
      </c>
    </row>
    <row r="461" customFormat="false" ht="12.8" hidden="false" customHeight="false" outlineLevel="0" collapsed="false">
      <c r="A461" s="1" t="n">
        <v>458</v>
      </c>
      <c r="B461" s="1" t="n">
        <f aca="false">Sheet1!B460/$B$2</f>
        <v>0</v>
      </c>
      <c r="C461" s="1" t="n">
        <f aca="false">Sheet1!C460/$C$2</f>
        <v>0.710068493150685</v>
      </c>
      <c r="D461" s="1" t="n">
        <f aca="false">Sheet1!D460/$D$2</f>
        <v>0.0305</v>
      </c>
      <c r="E461" s="1" t="n">
        <f aca="false">Sheet1!E460/$E$2</f>
        <v>0.230333333333333</v>
      </c>
      <c r="F461" s="1" t="n">
        <f aca="false">Sheet1!F460/$F$2</f>
        <v>0.0122222222222222</v>
      </c>
      <c r="G461" s="1" t="n">
        <f aca="false">Sheet1!G460/$G$2</f>
        <v>0.391333333333333</v>
      </c>
      <c r="H461" s="1" t="n">
        <f aca="false">Sheet1!H460/$H$2</f>
        <v>0.517191780821918</v>
      </c>
      <c r="I461" s="1" t="n">
        <f aca="false">Sheet1!I460/$I$2</f>
        <v>0</v>
      </c>
      <c r="J461" s="1" t="n">
        <f aca="false">Sheet1!J460/$J$2</f>
        <v>0.143</v>
      </c>
    </row>
    <row r="462" customFormat="false" ht="12.8" hidden="false" customHeight="false" outlineLevel="0" collapsed="false">
      <c r="A462" s="1" t="n">
        <v>459</v>
      </c>
      <c r="B462" s="1" t="n">
        <f aca="false">Sheet1!B461/$B$2</f>
        <v>0</v>
      </c>
      <c r="C462" s="1" t="n">
        <f aca="false">Sheet1!C461/$C$2</f>
        <v>0.70958904109589</v>
      </c>
      <c r="D462" s="1" t="n">
        <f aca="false">Sheet1!D461/$D$2</f>
        <v>0.0305</v>
      </c>
      <c r="E462" s="1" t="n">
        <f aca="false">Sheet1!E461/$E$2</f>
        <v>0.229</v>
      </c>
      <c r="F462" s="1" t="n">
        <f aca="false">Sheet1!F461/$F$2</f>
        <v>0.0122222222222222</v>
      </c>
      <c r="G462" s="1" t="n">
        <f aca="false">Sheet1!G461/$G$2</f>
        <v>0.391</v>
      </c>
      <c r="H462" s="1" t="n">
        <f aca="false">Sheet1!H461/$H$2</f>
        <v>0.515890410958904</v>
      </c>
      <c r="I462" s="1" t="n">
        <f aca="false">Sheet1!I461/$I$2</f>
        <v>0</v>
      </c>
      <c r="J462" s="1" t="n">
        <f aca="false">Sheet1!J461/$J$2</f>
        <v>0.142</v>
      </c>
    </row>
    <row r="463" customFormat="false" ht="12.8" hidden="false" customHeight="false" outlineLevel="0" collapsed="false">
      <c r="A463" s="1" t="n">
        <v>460</v>
      </c>
      <c r="B463" s="1" t="n">
        <f aca="false">Sheet1!B462/$B$2</f>
        <v>0</v>
      </c>
      <c r="C463" s="1" t="n">
        <f aca="false">Sheet1!C462/$C$2</f>
        <v>0.709041095890411</v>
      </c>
      <c r="D463" s="1" t="n">
        <f aca="false">Sheet1!D462/$D$2</f>
        <v>0.0305</v>
      </c>
      <c r="E463" s="1" t="n">
        <f aca="false">Sheet1!E462/$E$2</f>
        <v>0.228333333333333</v>
      </c>
      <c r="F463" s="1" t="n">
        <f aca="false">Sheet1!F462/$F$2</f>
        <v>0.0122222222222222</v>
      </c>
      <c r="G463" s="1" t="n">
        <f aca="false">Sheet1!G462/$G$2</f>
        <v>0.390333333333333</v>
      </c>
      <c r="H463" s="1" t="n">
        <f aca="false">Sheet1!H462/$H$2</f>
        <v>0.51486301369863</v>
      </c>
      <c r="I463" s="1" t="n">
        <f aca="false">Sheet1!I462/$I$2</f>
        <v>0</v>
      </c>
      <c r="J463" s="1" t="n">
        <f aca="false">Sheet1!J462/$J$2</f>
        <v>0.140666666666667</v>
      </c>
    </row>
    <row r="464" customFormat="false" ht="12.8" hidden="false" customHeight="false" outlineLevel="0" collapsed="false">
      <c r="A464" s="1" t="n">
        <v>461</v>
      </c>
      <c r="B464" s="1" t="n">
        <f aca="false">Sheet1!B463/$B$2</f>
        <v>0</v>
      </c>
      <c r="C464" s="1" t="n">
        <f aca="false">Sheet1!C463/$C$2</f>
        <v>0.708698630136986</v>
      </c>
      <c r="D464" s="1" t="n">
        <f aca="false">Sheet1!D463/$D$2</f>
        <v>0.0305</v>
      </c>
      <c r="E464" s="1" t="n">
        <f aca="false">Sheet1!E463/$E$2</f>
        <v>0.228</v>
      </c>
      <c r="F464" s="1" t="n">
        <f aca="false">Sheet1!F463/$F$2</f>
        <v>0.0122222222222222</v>
      </c>
      <c r="G464" s="1" t="n">
        <f aca="false">Sheet1!G463/$G$2</f>
        <v>0.389333333333333</v>
      </c>
      <c r="H464" s="1" t="n">
        <f aca="false">Sheet1!H463/$H$2</f>
        <v>0.513767123287671</v>
      </c>
      <c r="I464" s="1" t="n">
        <f aca="false">Sheet1!I463/$I$2</f>
        <v>0</v>
      </c>
      <c r="J464" s="1" t="n">
        <f aca="false">Sheet1!J463/$J$2</f>
        <v>0.139333333333333</v>
      </c>
    </row>
    <row r="465" customFormat="false" ht="12.8" hidden="false" customHeight="false" outlineLevel="0" collapsed="false">
      <c r="A465" s="1" t="n">
        <v>462</v>
      </c>
      <c r="B465" s="1" t="n">
        <f aca="false">Sheet1!B464/$B$2</f>
        <v>0</v>
      </c>
      <c r="C465" s="1" t="n">
        <f aca="false">Sheet1!C464/$C$2</f>
        <v>0.708561643835616</v>
      </c>
      <c r="D465" s="1" t="n">
        <f aca="false">Sheet1!D464/$D$2</f>
        <v>0.0305</v>
      </c>
      <c r="E465" s="1" t="n">
        <f aca="false">Sheet1!E464/$E$2</f>
        <v>0.227333333333333</v>
      </c>
      <c r="F465" s="1" t="n">
        <f aca="false">Sheet1!F464/$F$2</f>
        <v>0.0111111111111111</v>
      </c>
      <c r="G465" s="1" t="n">
        <f aca="false">Sheet1!G464/$G$2</f>
        <v>0.388333333333333</v>
      </c>
      <c r="H465" s="1" t="n">
        <f aca="false">Sheet1!H464/$H$2</f>
        <v>0.512534246575342</v>
      </c>
      <c r="I465" s="1" t="n">
        <f aca="false">Sheet1!I464/$I$2</f>
        <v>0</v>
      </c>
      <c r="J465" s="1" t="n">
        <f aca="false">Sheet1!J464/$J$2</f>
        <v>0.137666666666667</v>
      </c>
    </row>
    <row r="466" customFormat="false" ht="12.8" hidden="false" customHeight="false" outlineLevel="0" collapsed="false">
      <c r="A466" s="1" t="n">
        <v>463</v>
      </c>
      <c r="B466" s="1" t="n">
        <f aca="false">Sheet1!B465/$B$2</f>
        <v>0</v>
      </c>
      <c r="C466" s="1" t="n">
        <f aca="false">Sheet1!C465/$C$2</f>
        <v>0.707945205479452</v>
      </c>
      <c r="D466" s="1" t="n">
        <f aca="false">Sheet1!D465/$D$2</f>
        <v>0.0305</v>
      </c>
      <c r="E466" s="1" t="n">
        <f aca="false">Sheet1!E465/$E$2</f>
        <v>0.226333333333333</v>
      </c>
      <c r="F466" s="1" t="n">
        <f aca="false">Sheet1!F465/$F$2</f>
        <v>0.0111111111111111</v>
      </c>
      <c r="G466" s="1" t="n">
        <f aca="false">Sheet1!G465/$G$2</f>
        <v>0.387</v>
      </c>
      <c r="H466" s="1" t="n">
        <f aca="false">Sheet1!H465/$H$2</f>
        <v>0.511575342465753</v>
      </c>
      <c r="I466" s="1" t="n">
        <f aca="false">Sheet1!I465/$I$2</f>
        <v>0</v>
      </c>
      <c r="J466" s="1" t="n">
        <f aca="false">Sheet1!J465/$J$2</f>
        <v>0.136666666666667</v>
      </c>
    </row>
    <row r="467" customFormat="false" ht="12.8" hidden="false" customHeight="false" outlineLevel="0" collapsed="false">
      <c r="A467" s="1" t="n">
        <v>464</v>
      </c>
      <c r="B467" s="1" t="n">
        <f aca="false">Sheet1!B466/$B$2</f>
        <v>0</v>
      </c>
      <c r="C467" s="1" t="n">
        <f aca="false">Sheet1!C466/$C$2</f>
        <v>0.706917808219178</v>
      </c>
      <c r="D467" s="1" t="n">
        <f aca="false">Sheet1!D466/$D$2</f>
        <v>0.0305</v>
      </c>
      <c r="E467" s="1" t="n">
        <f aca="false">Sheet1!E466/$E$2</f>
        <v>0.225</v>
      </c>
      <c r="F467" s="1" t="n">
        <f aca="false">Sheet1!F466/$F$2</f>
        <v>0.0111111111111111</v>
      </c>
      <c r="G467" s="1" t="n">
        <f aca="false">Sheet1!G466/$G$2</f>
        <v>0.386333333333333</v>
      </c>
      <c r="H467" s="1" t="n">
        <f aca="false">Sheet1!H466/$H$2</f>
        <v>0.51054794520548</v>
      </c>
      <c r="I467" s="1" t="n">
        <f aca="false">Sheet1!I466/$I$2</f>
        <v>0</v>
      </c>
      <c r="J467" s="1" t="n">
        <f aca="false">Sheet1!J466/$J$2</f>
        <v>0.135666666666667</v>
      </c>
    </row>
    <row r="468" customFormat="false" ht="12.8" hidden="false" customHeight="false" outlineLevel="0" collapsed="false">
      <c r="A468" s="1" t="n">
        <v>465</v>
      </c>
      <c r="B468" s="1" t="n">
        <f aca="false">Sheet1!B467/$B$2</f>
        <v>0</v>
      </c>
      <c r="C468" s="1" t="n">
        <f aca="false">Sheet1!C467/$C$2</f>
        <v>0.706232876712329</v>
      </c>
      <c r="D468" s="1" t="n">
        <f aca="false">Sheet1!D467/$D$2</f>
        <v>0.0305</v>
      </c>
      <c r="E468" s="1" t="n">
        <f aca="false">Sheet1!E467/$E$2</f>
        <v>0.224</v>
      </c>
      <c r="F468" s="1" t="n">
        <f aca="false">Sheet1!F467/$F$2</f>
        <v>0.0111111111111111</v>
      </c>
      <c r="G468" s="1" t="n">
        <f aca="false">Sheet1!G467/$G$2</f>
        <v>0.386333333333333</v>
      </c>
      <c r="H468" s="1" t="n">
        <f aca="false">Sheet1!H467/$H$2</f>
        <v>0.509452054794521</v>
      </c>
      <c r="I468" s="1" t="n">
        <f aca="false">Sheet1!I467/$I$2</f>
        <v>0</v>
      </c>
      <c r="J468" s="1" t="n">
        <f aca="false">Sheet1!J467/$J$2</f>
        <v>0.135</v>
      </c>
    </row>
    <row r="469" customFormat="false" ht="12.8" hidden="false" customHeight="false" outlineLevel="0" collapsed="false">
      <c r="A469" s="1" t="n">
        <v>466</v>
      </c>
      <c r="B469" s="1" t="n">
        <f aca="false">Sheet1!B468/$B$2</f>
        <v>0</v>
      </c>
      <c r="C469" s="1" t="n">
        <f aca="false">Sheet1!C468/$C$2</f>
        <v>0.706027397260274</v>
      </c>
      <c r="D469" s="1" t="n">
        <f aca="false">Sheet1!D468/$D$2</f>
        <v>0.0305</v>
      </c>
      <c r="E469" s="1" t="n">
        <f aca="false">Sheet1!E468/$E$2</f>
        <v>0.222666666666667</v>
      </c>
      <c r="F469" s="1" t="n">
        <f aca="false">Sheet1!F468/$F$2</f>
        <v>0.0111111111111111</v>
      </c>
      <c r="G469" s="1" t="n">
        <f aca="false">Sheet1!G468/$G$2</f>
        <v>0.386</v>
      </c>
      <c r="H469" s="1" t="n">
        <f aca="false">Sheet1!H468/$H$2</f>
        <v>0.508493150684931</v>
      </c>
      <c r="I469" s="1" t="n">
        <f aca="false">Sheet1!I468/$I$2</f>
        <v>0</v>
      </c>
      <c r="J469" s="1" t="n">
        <f aca="false">Sheet1!J468/$J$2</f>
        <v>0.134333333333333</v>
      </c>
    </row>
    <row r="470" customFormat="false" ht="12.8" hidden="false" customHeight="false" outlineLevel="0" collapsed="false">
      <c r="A470" s="1" t="n">
        <v>467</v>
      </c>
      <c r="B470" s="1" t="n">
        <f aca="false">Sheet1!B469/$B$2</f>
        <v>0</v>
      </c>
      <c r="C470" s="1" t="n">
        <f aca="false">Sheet1!C469/$C$2</f>
        <v>0.705890410958904</v>
      </c>
      <c r="D470" s="1" t="n">
        <f aca="false">Sheet1!D469/$D$2</f>
        <v>0.0305</v>
      </c>
      <c r="E470" s="1" t="n">
        <f aca="false">Sheet1!E469/$E$2</f>
        <v>0.221666666666667</v>
      </c>
      <c r="F470" s="1" t="n">
        <f aca="false">Sheet1!F469/$F$2</f>
        <v>0.01</v>
      </c>
      <c r="G470" s="1" t="n">
        <f aca="false">Sheet1!G469/$G$2</f>
        <v>0.385666666666667</v>
      </c>
      <c r="H470" s="1" t="n">
        <f aca="false">Sheet1!H469/$H$2</f>
        <v>0.507260273972603</v>
      </c>
      <c r="I470" s="1" t="n">
        <f aca="false">Sheet1!I469/$I$2</f>
        <v>0</v>
      </c>
      <c r="J470" s="1" t="n">
        <f aca="false">Sheet1!J469/$J$2</f>
        <v>0.133</v>
      </c>
    </row>
    <row r="471" customFormat="false" ht="12.8" hidden="false" customHeight="false" outlineLevel="0" collapsed="false">
      <c r="A471" s="1" t="n">
        <v>468</v>
      </c>
      <c r="B471" s="1" t="n">
        <f aca="false">Sheet1!B470/$B$2</f>
        <v>0</v>
      </c>
      <c r="C471" s="1" t="n">
        <f aca="false">Sheet1!C470/$C$2</f>
        <v>0.705205479452055</v>
      </c>
      <c r="D471" s="1" t="n">
        <f aca="false">Sheet1!D470/$D$2</f>
        <v>0.03</v>
      </c>
      <c r="E471" s="1" t="n">
        <f aca="false">Sheet1!E470/$E$2</f>
        <v>0.220666666666667</v>
      </c>
      <c r="F471" s="1" t="n">
        <f aca="false">Sheet1!F470/$F$2</f>
        <v>0.01</v>
      </c>
      <c r="G471" s="1" t="n">
        <f aca="false">Sheet1!G470/$G$2</f>
        <v>0.385</v>
      </c>
      <c r="H471" s="1" t="n">
        <f aca="false">Sheet1!H470/$H$2</f>
        <v>0.506232876712329</v>
      </c>
      <c r="I471" s="1" t="n">
        <f aca="false">Sheet1!I470/$I$2</f>
        <v>0</v>
      </c>
      <c r="J471" s="1" t="n">
        <f aca="false">Sheet1!J470/$J$2</f>
        <v>0.132</v>
      </c>
    </row>
    <row r="472" customFormat="false" ht="12.8" hidden="false" customHeight="false" outlineLevel="0" collapsed="false">
      <c r="A472" s="1" t="n">
        <v>469</v>
      </c>
      <c r="B472" s="1" t="n">
        <f aca="false">Sheet1!B471/$B$2</f>
        <v>0</v>
      </c>
      <c r="C472" s="1" t="n">
        <f aca="false">Sheet1!C471/$C$2</f>
        <v>0.704931506849315</v>
      </c>
      <c r="D472" s="1" t="n">
        <f aca="false">Sheet1!D471/$D$2</f>
        <v>0.03</v>
      </c>
      <c r="E472" s="1" t="n">
        <f aca="false">Sheet1!E471/$E$2</f>
        <v>0.219333333333333</v>
      </c>
      <c r="F472" s="1" t="n">
        <f aca="false">Sheet1!F471/$F$2</f>
        <v>0.01</v>
      </c>
      <c r="G472" s="1" t="n">
        <f aca="false">Sheet1!G471/$G$2</f>
        <v>0.384666666666667</v>
      </c>
      <c r="H472" s="1" t="n">
        <f aca="false">Sheet1!H471/$H$2</f>
        <v>0.50513698630137</v>
      </c>
      <c r="I472" s="1" t="n">
        <f aca="false">Sheet1!I471/$I$2</f>
        <v>0</v>
      </c>
      <c r="J472" s="1" t="n">
        <f aca="false">Sheet1!J471/$J$2</f>
        <v>0.131333333333333</v>
      </c>
    </row>
    <row r="473" customFormat="false" ht="12.8" hidden="false" customHeight="false" outlineLevel="0" collapsed="false">
      <c r="A473" s="1" t="n">
        <v>470</v>
      </c>
      <c r="B473" s="1" t="n">
        <f aca="false">Sheet1!B472/$B$2</f>
        <v>0</v>
      </c>
      <c r="C473" s="1" t="n">
        <f aca="false">Sheet1!C472/$C$2</f>
        <v>0.70458904109589</v>
      </c>
      <c r="D473" s="1" t="n">
        <f aca="false">Sheet1!D472/$D$2</f>
        <v>0.03</v>
      </c>
      <c r="E473" s="1" t="n">
        <f aca="false">Sheet1!E472/$E$2</f>
        <v>0.218666666666667</v>
      </c>
      <c r="F473" s="1" t="n">
        <f aca="false">Sheet1!F472/$F$2</f>
        <v>0.00888888888888889</v>
      </c>
      <c r="G473" s="1" t="n">
        <f aca="false">Sheet1!G472/$G$2</f>
        <v>0.384</v>
      </c>
      <c r="H473" s="1" t="n">
        <f aca="false">Sheet1!H472/$H$2</f>
        <v>0.503835616438356</v>
      </c>
      <c r="I473" s="1" t="n">
        <f aca="false">Sheet1!I472/$I$2</f>
        <v>0</v>
      </c>
      <c r="J473" s="1" t="n">
        <f aca="false">Sheet1!J472/$J$2</f>
        <v>0.130666666666667</v>
      </c>
    </row>
    <row r="474" customFormat="false" ht="12.8" hidden="false" customHeight="false" outlineLevel="0" collapsed="false">
      <c r="A474" s="1" t="n">
        <v>471</v>
      </c>
      <c r="B474" s="1" t="n">
        <f aca="false">Sheet1!B473/$B$2</f>
        <v>0</v>
      </c>
      <c r="C474" s="1" t="n">
        <f aca="false">Sheet1!C473/$C$2</f>
        <v>0.704041095890411</v>
      </c>
      <c r="D474" s="1" t="n">
        <f aca="false">Sheet1!D473/$D$2</f>
        <v>0.0295</v>
      </c>
      <c r="E474" s="1" t="n">
        <f aca="false">Sheet1!E473/$E$2</f>
        <v>0.218</v>
      </c>
      <c r="F474" s="1" t="n">
        <f aca="false">Sheet1!F473/$F$2</f>
        <v>0.00888888888888889</v>
      </c>
      <c r="G474" s="1" t="n">
        <f aca="false">Sheet1!G473/$G$2</f>
        <v>0.383333333333333</v>
      </c>
      <c r="H474" s="1" t="n">
        <f aca="false">Sheet1!H473/$H$2</f>
        <v>0.502808219178082</v>
      </c>
      <c r="I474" s="1" t="n">
        <f aca="false">Sheet1!I473/$I$2</f>
        <v>0</v>
      </c>
      <c r="J474" s="1" t="n">
        <f aca="false">Sheet1!J473/$J$2</f>
        <v>0.129333333333333</v>
      </c>
    </row>
    <row r="475" customFormat="false" ht="12.8" hidden="false" customHeight="false" outlineLevel="0" collapsed="false">
      <c r="A475" s="1" t="n">
        <v>472</v>
      </c>
      <c r="B475" s="1" t="n">
        <f aca="false">Sheet1!B474/$B$2</f>
        <v>0</v>
      </c>
      <c r="C475" s="1" t="n">
        <f aca="false">Sheet1!C474/$C$2</f>
        <v>0.703493150684931</v>
      </c>
      <c r="D475" s="1" t="n">
        <f aca="false">Sheet1!D474/$D$2</f>
        <v>0.0295</v>
      </c>
      <c r="E475" s="1" t="n">
        <f aca="false">Sheet1!E474/$E$2</f>
        <v>0.217333333333333</v>
      </c>
      <c r="F475" s="1" t="n">
        <f aca="false">Sheet1!F474/$F$2</f>
        <v>0.00888888888888889</v>
      </c>
      <c r="G475" s="1" t="n">
        <f aca="false">Sheet1!G474/$G$2</f>
        <v>0.383</v>
      </c>
      <c r="H475" s="1" t="n">
        <f aca="false">Sheet1!H474/$H$2</f>
        <v>0.501849315068493</v>
      </c>
      <c r="I475" s="1" t="n">
        <f aca="false">Sheet1!I474/$I$2</f>
        <v>0</v>
      </c>
      <c r="J475" s="1" t="n">
        <f aca="false">Sheet1!J474/$J$2</f>
        <v>0.128333333333333</v>
      </c>
    </row>
    <row r="476" customFormat="false" ht="12.8" hidden="false" customHeight="false" outlineLevel="0" collapsed="false">
      <c r="A476" s="1" t="n">
        <v>473</v>
      </c>
      <c r="B476" s="1" t="n">
        <f aca="false">Sheet1!B475/$B$2</f>
        <v>0</v>
      </c>
      <c r="C476" s="1" t="n">
        <f aca="false">Sheet1!C475/$C$2</f>
        <v>0.702945205479452</v>
      </c>
      <c r="D476" s="1" t="n">
        <f aca="false">Sheet1!D475/$D$2</f>
        <v>0.0295</v>
      </c>
      <c r="E476" s="1" t="n">
        <f aca="false">Sheet1!E475/$E$2</f>
        <v>0.216333333333333</v>
      </c>
      <c r="F476" s="1" t="n">
        <f aca="false">Sheet1!F475/$F$2</f>
        <v>0.00777777777777778</v>
      </c>
      <c r="G476" s="1" t="n">
        <f aca="false">Sheet1!G475/$G$2</f>
        <v>0.382666666666667</v>
      </c>
      <c r="H476" s="1" t="n">
        <f aca="false">Sheet1!H475/$H$2</f>
        <v>0.500821917808219</v>
      </c>
      <c r="I476" s="1" t="n">
        <f aca="false">Sheet1!I475/$I$2</f>
        <v>0</v>
      </c>
      <c r="J476" s="1" t="n">
        <f aca="false">Sheet1!J475/$J$2</f>
        <v>0.127333333333333</v>
      </c>
    </row>
    <row r="477" customFormat="false" ht="12.8" hidden="false" customHeight="false" outlineLevel="0" collapsed="false">
      <c r="A477" s="1" t="n">
        <v>474</v>
      </c>
      <c r="B477" s="1" t="n">
        <f aca="false">Sheet1!B476/$B$2</f>
        <v>0</v>
      </c>
      <c r="C477" s="1" t="n">
        <f aca="false">Sheet1!C476/$C$2</f>
        <v>0.701712328767123</v>
      </c>
      <c r="D477" s="1" t="n">
        <f aca="false">Sheet1!D476/$D$2</f>
        <v>0.0295</v>
      </c>
      <c r="E477" s="1" t="n">
        <f aca="false">Sheet1!E476/$E$2</f>
        <v>0.215</v>
      </c>
      <c r="F477" s="1" t="n">
        <f aca="false">Sheet1!F476/$F$2</f>
        <v>0.00777777777777778</v>
      </c>
      <c r="G477" s="1" t="n">
        <f aca="false">Sheet1!G476/$G$2</f>
        <v>0.382</v>
      </c>
      <c r="H477" s="1" t="n">
        <f aca="false">Sheet1!H476/$H$2</f>
        <v>0.500068493150685</v>
      </c>
      <c r="I477" s="1" t="n">
        <f aca="false">Sheet1!I476/$I$2</f>
        <v>0</v>
      </c>
      <c r="J477" s="1" t="n">
        <f aca="false">Sheet1!J476/$J$2</f>
        <v>0.125666666666667</v>
      </c>
    </row>
    <row r="478" customFormat="false" ht="12.8" hidden="false" customHeight="false" outlineLevel="0" collapsed="false">
      <c r="A478" s="1" t="n">
        <v>475</v>
      </c>
      <c r="B478" s="1" t="n">
        <f aca="false">Sheet1!B477/$B$2</f>
        <v>0</v>
      </c>
      <c r="C478" s="1" t="n">
        <f aca="false">Sheet1!C477/$C$2</f>
        <v>0.701232876712329</v>
      </c>
      <c r="D478" s="1" t="n">
        <f aca="false">Sheet1!D477/$D$2</f>
        <v>0.0295</v>
      </c>
      <c r="E478" s="1" t="n">
        <f aca="false">Sheet1!E477/$E$2</f>
        <v>0.214</v>
      </c>
      <c r="F478" s="1" t="n">
        <f aca="false">Sheet1!F477/$F$2</f>
        <v>0.00777777777777778</v>
      </c>
      <c r="G478" s="1" t="n">
        <f aca="false">Sheet1!G477/$G$2</f>
        <v>0.381333333333333</v>
      </c>
      <c r="H478" s="1" t="n">
        <f aca="false">Sheet1!H477/$H$2</f>
        <v>0.498904109589041</v>
      </c>
      <c r="I478" s="1" t="n">
        <f aca="false">Sheet1!I477/$I$2</f>
        <v>0</v>
      </c>
      <c r="J478" s="1" t="n">
        <f aca="false">Sheet1!J477/$J$2</f>
        <v>0.124666666666667</v>
      </c>
    </row>
    <row r="479" customFormat="false" ht="12.8" hidden="false" customHeight="false" outlineLevel="0" collapsed="false">
      <c r="A479" s="1" t="n">
        <v>476</v>
      </c>
      <c r="B479" s="1" t="n">
        <f aca="false">Sheet1!B478/$B$2</f>
        <v>0</v>
      </c>
      <c r="C479" s="1" t="n">
        <f aca="false">Sheet1!C478/$C$2</f>
        <v>0.700616438356164</v>
      </c>
      <c r="D479" s="1" t="n">
        <f aca="false">Sheet1!D478/$D$2</f>
        <v>0.0295</v>
      </c>
      <c r="E479" s="1" t="n">
        <f aca="false">Sheet1!E478/$E$2</f>
        <v>0.212666666666667</v>
      </c>
      <c r="F479" s="1" t="n">
        <f aca="false">Sheet1!F478/$F$2</f>
        <v>0.00777777777777778</v>
      </c>
      <c r="G479" s="1" t="n">
        <f aca="false">Sheet1!G478/$G$2</f>
        <v>0.38</v>
      </c>
      <c r="H479" s="1" t="n">
        <f aca="false">Sheet1!H478/$H$2</f>
        <v>0.497808219178082</v>
      </c>
      <c r="I479" s="1" t="n">
        <f aca="false">Sheet1!I478/$I$2</f>
        <v>0</v>
      </c>
      <c r="J479" s="1" t="n">
        <f aca="false">Sheet1!J478/$J$2</f>
        <v>0.123</v>
      </c>
    </row>
    <row r="480" customFormat="false" ht="12.8" hidden="false" customHeight="false" outlineLevel="0" collapsed="false">
      <c r="A480" s="1" t="n">
        <v>477</v>
      </c>
      <c r="B480" s="1" t="n">
        <f aca="false">Sheet1!B479/$B$2</f>
        <v>0</v>
      </c>
      <c r="C480" s="1" t="n">
        <f aca="false">Sheet1!C479/$C$2</f>
        <v>0.70027397260274</v>
      </c>
      <c r="D480" s="1" t="n">
        <f aca="false">Sheet1!D479/$D$2</f>
        <v>0.0295</v>
      </c>
      <c r="E480" s="1" t="n">
        <f aca="false">Sheet1!E479/$E$2</f>
        <v>0.211</v>
      </c>
      <c r="F480" s="1" t="n">
        <f aca="false">Sheet1!F479/$F$2</f>
        <v>0.00777777777777778</v>
      </c>
      <c r="G480" s="1" t="n">
        <f aca="false">Sheet1!G479/$G$2</f>
        <v>0.379666666666667</v>
      </c>
      <c r="H480" s="1" t="n">
        <f aca="false">Sheet1!H479/$H$2</f>
        <v>0.496849315068493</v>
      </c>
      <c r="I480" s="1" t="n">
        <f aca="false">Sheet1!I479/$I$2</f>
        <v>0</v>
      </c>
      <c r="J480" s="1" t="n">
        <f aca="false">Sheet1!J479/$J$2</f>
        <v>0.122</v>
      </c>
    </row>
    <row r="481" customFormat="false" ht="12.8" hidden="false" customHeight="false" outlineLevel="0" collapsed="false">
      <c r="A481" s="1" t="n">
        <v>478</v>
      </c>
      <c r="B481" s="1" t="n">
        <f aca="false">Sheet1!B480/$B$2</f>
        <v>0</v>
      </c>
      <c r="C481" s="1" t="n">
        <f aca="false">Sheet1!C480/$C$2</f>
        <v>0.69986301369863</v>
      </c>
      <c r="D481" s="1" t="n">
        <f aca="false">Sheet1!D480/$D$2</f>
        <v>0.029</v>
      </c>
      <c r="E481" s="1" t="n">
        <f aca="false">Sheet1!E480/$E$2</f>
        <v>0.209666666666667</v>
      </c>
      <c r="F481" s="1" t="n">
        <f aca="false">Sheet1!F480/$F$2</f>
        <v>0.00777777777777778</v>
      </c>
      <c r="G481" s="1" t="n">
        <f aca="false">Sheet1!G480/$G$2</f>
        <v>0.378666666666667</v>
      </c>
      <c r="H481" s="1" t="n">
        <f aca="false">Sheet1!H480/$H$2</f>
        <v>0.495684931506849</v>
      </c>
      <c r="I481" s="1" t="n">
        <f aca="false">Sheet1!I480/$I$2</f>
        <v>0</v>
      </c>
      <c r="J481" s="1" t="n">
        <f aca="false">Sheet1!J480/$J$2</f>
        <v>0.121333333333333</v>
      </c>
    </row>
    <row r="482" customFormat="false" ht="12.8" hidden="false" customHeight="false" outlineLevel="0" collapsed="false">
      <c r="A482" s="1" t="n">
        <v>479</v>
      </c>
      <c r="B482" s="1" t="n">
        <f aca="false">Sheet1!B481/$B$2</f>
        <v>0</v>
      </c>
      <c r="C482" s="1" t="n">
        <f aca="false">Sheet1!C481/$C$2</f>
        <v>0.699452054794521</v>
      </c>
      <c r="D482" s="1" t="n">
        <f aca="false">Sheet1!D481/$D$2</f>
        <v>0.029</v>
      </c>
      <c r="E482" s="1" t="n">
        <f aca="false">Sheet1!E481/$E$2</f>
        <v>0.208333333333333</v>
      </c>
      <c r="F482" s="1" t="n">
        <f aca="false">Sheet1!F481/$F$2</f>
        <v>0.00555555555555556</v>
      </c>
      <c r="G482" s="1" t="n">
        <f aca="false">Sheet1!G481/$G$2</f>
        <v>0.377666666666667</v>
      </c>
      <c r="H482" s="1" t="n">
        <f aca="false">Sheet1!H481/$H$2</f>
        <v>0.49472602739726</v>
      </c>
      <c r="I482" s="1" t="n">
        <f aca="false">Sheet1!I481/$I$2</f>
        <v>0</v>
      </c>
      <c r="J482" s="1" t="n">
        <f aca="false">Sheet1!J481/$J$2</f>
        <v>0.120333333333333</v>
      </c>
    </row>
    <row r="483" customFormat="false" ht="12.8" hidden="false" customHeight="false" outlineLevel="0" collapsed="false">
      <c r="A483" s="1" t="n">
        <v>480</v>
      </c>
      <c r="B483" s="1" t="n">
        <f aca="false">Sheet1!B482/$B$2</f>
        <v>0</v>
      </c>
      <c r="C483" s="1" t="n">
        <f aca="false">Sheet1!C482/$C$2</f>
        <v>0.698561643835616</v>
      </c>
      <c r="D483" s="1" t="n">
        <f aca="false">Sheet1!D482/$D$2</f>
        <v>0.0285</v>
      </c>
      <c r="E483" s="1" t="n">
        <f aca="false">Sheet1!E482/$E$2</f>
        <v>0.207666666666667</v>
      </c>
      <c r="F483" s="1" t="n">
        <f aca="false">Sheet1!F482/$F$2</f>
        <v>0.00555555555555556</v>
      </c>
      <c r="G483" s="1" t="n">
        <f aca="false">Sheet1!G482/$G$2</f>
        <v>0.376666666666667</v>
      </c>
      <c r="H483" s="1" t="n">
        <f aca="false">Sheet1!H482/$H$2</f>
        <v>0.493493150684931</v>
      </c>
      <c r="I483" s="1" t="n">
        <f aca="false">Sheet1!I482/$I$2</f>
        <v>0</v>
      </c>
      <c r="J483" s="1" t="n">
        <f aca="false">Sheet1!J482/$J$2</f>
        <v>0.119666666666667</v>
      </c>
    </row>
    <row r="484" customFormat="false" ht="12.8" hidden="false" customHeight="false" outlineLevel="0" collapsed="false">
      <c r="A484" s="1" t="n">
        <v>481</v>
      </c>
      <c r="B484" s="1" t="n">
        <f aca="false">Sheet1!B483/$B$2</f>
        <v>0</v>
      </c>
      <c r="C484" s="1" t="n">
        <f aca="false">Sheet1!C483/$C$2</f>
        <v>0.697534246575342</v>
      </c>
      <c r="D484" s="1" t="n">
        <f aca="false">Sheet1!D483/$D$2</f>
        <v>0.0285</v>
      </c>
      <c r="E484" s="1" t="n">
        <f aca="false">Sheet1!E483/$E$2</f>
        <v>0.207</v>
      </c>
      <c r="F484" s="1" t="n">
        <f aca="false">Sheet1!F483/$F$2</f>
        <v>0.00555555555555556</v>
      </c>
      <c r="G484" s="1" t="n">
        <f aca="false">Sheet1!G483/$G$2</f>
        <v>0.376</v>
      </c>
      <c r="H484" s="1" t="n">
        <f aca="false">Sheet1!H483/$H$2</f>
        <v>0.492534246575342</v>
      </c>
      <c r="I484" s="1" t="n">
        <f aca="false">Sheet1!I483/$I$2</f>
        <v>0</v>
      </c>
      <c r="J484" s="1" t="n">
        <f aca="false">Sheet1!J483/$J$2</f>
        <v>0.118666666666667</v>
      </c>
    </row>
    <row r="485" customFormat="false" ht="12.8" hidden="false" customHeight="false" outlineLevel="0" collapsed="false">
      <c r="A485" s="1" t="n">
        <v>482</v>
      </c>
      <c r="B485" s="1" t="n">
        <f aca="false">Sheet1!B484/$B$2</f>
        <v>0</v>
      </c>
      <c r="C485" s="1" t="n">
        <f aca="false">Sheet1!C484/$C$2</f>
        <v>0.696849315068493</v>
      </c>
      <c r="D485" s="1" t="n">
        <f aca="false">Sheet1!D484/$D$2</f>
        <v>0.0285</v>
      </c>
      <c r="E485" s="1" t="n">
        <f aca="false">Sheet1!E484/$E$2</f>
        <v>0.206</v>
      </c>
      <c r="F485" s="1" t="n">
        <f aca="false">Sheet1!F484/$F$2</f>
        <v>0.00444444444444444</v>
      </c>
      <c r="G485" s="1" t="n">
        <f aca="false">Sheet1!G484/$G$2</f>
        <v>0.375333333333333</v>
      </c>
      <c r="H485" s="1" t="n">
        <f aca="false">Sheet1!H484/$H$2</f>
        <v>0.491506849315069</v>
      </c>
      <c r="I485" s="1" t="n">
        <f aca="false">Sheet1!I484/$I$2</f>
        <v>0</v>
      </c>
      <c r="J485" s="1" t="n">
        <f aca="false">Sheet1!J484/$J$2</f>
        <v>0.117666666666667</v>
      </c>
    </row>
    <row r="486" customFormat="false" ht="12.8" hidden="false" customHeight="false" outlineLevel="0" collapsed="false">
      <c r="A486" s="1" t="n">
        <v>483</v>
      </c>
      <c r="B486" s="1" t="n">
        <f aca="false">Sheet1!B485/$B$2</f>
        <v>0</v>
      </c>
      <c r="C486" s="1" t="n">
        <f aca="false">Sheet1!C485/$C$2</f>
        <v>0.696643835616438</v>
      </c>
      <c r="D486" s="1" t="n">
        <f aca="false">Sheet1!D485/$D$2</f>
        <v>0.028</v>
      </c>
      <c r="E486" s="1" t="n">
        <f aca="false">Sheet1!E485/$E$2</f>
        <v>0.204</v>
      </c>
      <c r="F486" s="1" t="n">
        <f aca="false">Sheet1!F485/$F$2</f>
        <v>0.00444444444444444</v>
      </c>
      <c r="G486" s="1" t="n">
        <f aca="false">Sheet1!G485/$G$2</f>
        <v>0.374666666666667</v>
      </c>
      <c r="H486" s="1" t="n">
        <f aca="false">Sheet1!H485/$H$2</f>
        <v>0.49041095890411</v>
      </c>
      <c r="I486" s="1" t="n">
        <f aca="false">Sheet1!I485/$I$2</f>
        <v>0</v>
      </c>
      <c r="J486" s="1" t="n">
        <f aca="false">Sheet1!J485/$J$2</f>
        <v>0.117</v>
      </c>
    </row>
    <row r="487" customFormat="false" ht="12.8" hidden="false" customHeight="false" outlineLevel="0" collapsed="false">
      <c r="A487" s="1" t="n">
        <v>484</v>
      </c>
      <c r="B487" s="1" t="n">
        <f aca="false">Sheet1!B486/$B$2</f>
        <v>0</v>
      </c>
      <c r="C487" s="1" t="n">
        <f aca="false">Sheet1!C486/$C$2</f>
        <v>0.696232876712329</v>
      </c>
      <c r="D487" s="1" t="n">
        <f aca="false">Sheet1!D486/$D$2</f>
        <v>0.0275</v>
      </c>
      <c r="E487" s="1" t="n">
        <f aca="false">Sheet1!E486/$E$2</f>
        <v>0.202</v>
      </c>
      <c r="F487" s="1" t="n">
        <f aca="false">Sheet1!F486/$F$2</f>
        <v>0.00333333333333333</v>
      </c>
      <c r="G487" s="1" t="n">
        <f aca="false">Sheet1!G486/$G$2</f>
        <v>0.374</v>
      </c>
      <c r="H487" s="1" t="n">
        <f aca="false">Sheet1!H486/$H$2</f>
        <v>0.489383561643836</v>
      </c>
      <c r="I487" s="1" t="n">
        <f aca="false">Sheet1!I486/$I$2</f>
        <v>0</v>
      </c>
      <c r="J487" s="1" t="n">
        <f aca="false">Sheet1!J486/$J$2</f>
        <v>0.116666666666667</v>
      </c>
    </row>
    <row r="488" customFormat="false" ht="12.8" hidden="false" customHeight="false" outlineLevel="0" collapsed="false">
      <c r="A488" s="1" t="n">
        <v>485</v>
      </c>
      <c r="B488" s="1" t="n">
        <f aca="false">Sheet1!B487/$B$2</f>
        <v>0</v>
      </c>
      <c r="C488" s="1" t="n">
        <f aca="false">Sheet1!C487/$C$2</f>
        <v>0.695684931506849</v>
      </c>
      <c r="D488" s="1" t="n">
        <f aca="false">Sheet1!D487/$D$2</f>
        <v>0.0275</v>
      </c>
      <c r="E488" s="1" t="n">
        <f aca="false">Sheet1!E487/$E$2</f>
        <v>0.200333333333333</v>
      </c>
      <c r="F488" s="1" t="n">
        <f aca="false">Sheet1!F487/$F$2</f>
        <v>0.00333333333333333</v>
      </c>
      <c r="G488" s="1" t="n">
        <f aca="false">Sheet1!G487/$G$2</f>
        <v>0.373333333333333</v>
      </c>
      <c r="H488" s="1" t="n">
        <f aca="false">Sheet1!H487/$H$2</f>
        <v>0.488219178082192</v>
      </c>
      <c r="I488" s="1" t="n">
        <f aca="false">Sheet1!I487/$I$2</f>
        <v>0</v>
      </c>
      <c r="J488" s="1" t="n">
        <f aca="false">Sheet1!J487/$J$2</f>
        <v>0.115333333333333</v>
      </c>
    </row>
    <row r="489" customFormat="false" ht="12.8" hidden="false" customHeight="false" outlineLevel="0" collapsed="false">
      <c r="A489" s="1" t="n">
        <v>486</v>
      </c>
      <c r="B489" s="1" t="n">
        <f aca="false">Sheet1!B488/$B$2</f>
        <v>0</v>
      </c>
      <c r="C489" s="1" t="n">
        <f aca="false">Sheet1!C488/$C$2</f>
        <v>0.695</v>
      </c>
      <c r="D489" s="1" t="n">
        <f aca="false">Sheet1!D488/$D$2</f>
        <v>0.027</v>
      </c>
      <c r="E489" s="1" t="n">
        <f aca="false">Sheet1!E488/$E$2</f>
        <v>0.198666666666667</v>
      </c>
      <c r="F489" s="1" t="n">
        <f aca="false">Sheet1!F488/$F$2</f>
        <v>0.00222222222222222</v>
      </c>
      <c r="G489" s="1" t="n">
        <f aca="false">Sheet1!G488/$G$2</f>
        <v>0.372666666666667</v>
      </c>
      <c r="H489" s="1" t="n">
        <f aca="false">Sheet1!H488/$H$2</f>
        <v>0.487123287671233</v>
      </c>
      <c r="I489" s="1" t="n">
        <f aca="false">Sheet1!I488/$I$2</f>
        <v>0</v>
      </c>
      <c r="J489" s="1" t="n">
        <f aca="false">Sheet1!J488/$J$2</f>
        <v>0.114666666666667</v>
      </c>
    </row>
    <row r="490" customFormat="false" ht="12.8" hidden="false" customHeight="false" outlineLevel="0" collapsed="false">
      <c r="A490" s="1" t="n">
        <v>487</v>
      </c>
      <c r="B490" s="1" t="n">
        <f aca="false">Sheet1!B489/$B$2</f>
        <v>0</v>
      </c>
      <c r="C490" s="1" t="n">
        <f aca="false">Sheet1!C489/$C$2</f>
        <v>0.694520547945206</v>
      </c>
      <c r="D490" s="1" t="n">
        <f aca="false">Sheet1!D489/$D$2</f>
        <v>0.027</v>
      </c>
      <c r="E490" s="1" t="n">
        <f aca="false">Sheet1!E489/$E$2</f>
        <v>0.197333333333333</v>
      </c>
      <c r="F490" s="1" t="n">
        <f aca="false">Sheet1!F489/$F$2</f>
        <v>0.00222222222222222</v>
      </c>
      <c r="G490" s="1" t="n">
        <f aca="false">Sheet1!G489/$G$2</f>
        <v>0.371666666666667</v>
      </c>
      <c r="H490" s="1" t="n">
        <f aca="false">Sheet1!H489/$H$2</f>
        <v>0.486027397260274</v>
      </c>
      <c r="I490" s="1" t="n">
        <f aca="false">Sheet1!I489/$I$2</f>
        <v>0</v>
      </c>
      <c r="J490" s="1" t="n">
        <f aca="false">Sheet1!J489/$J$2</f>
        <v>0.113666666666667</v>
      </c>
    </row>
    <row r="491" customFormat="false" ht="12.8" hidden="false" customHeight="false" outlineLevel="0" collapsed="false">
      <c r="A491" s="1" t="n">
        <v>488</v>
      </c>
      <c r="B491" s="1" t="n">
        <f aca="false">Sheet1!B490/$B$2</f>
        <v>0</v>
      </c>
      <c r="C491" s="1" t="n">
        <f aca="false">Sheet1!C490/$C$2</f>
        <v>0.694315068493151</v>
      </c>
      <c r="D491" s="1" t="n">
        <f aca="false">Sheet1!D490/$D$2</f>
        <v>0.027</v>
      </c>
      <c r="E491" s="1" t="n">
        <f aca="false">Sheet1!E490/$E$2</f>
        <v>0.196666666666667</v>
      </c>
      <c r="F491" s="1" t="n">
        <f aca="false">Sheet1!F490/$F$2</f>
        <v>0.00222222222222222</v>
      </c>
      <c r="G491" s="1" t="n">
        <f aca="false">Sheet1!G490/$G$2</f>
        <v>0.371</v>
      </c>
      <c r="H491" s="1" t="n">
        <f aca="false">Sheet1!H490/$H$2</f>
        <v>0.485</v>
      </c>
      <c r="I491" s="1" t="n">
        <f aca="false">Sheet1!I490/$I$2</f>
        <v>0</v>
      </c>
      <c r="J491" s="1" t="n">
        <f aca="false">Sheet1!J490/$J$2</f>
        <v>0.113</v>
      </c>
    </row>
    <row r="492" customFormat="false" ht="12.8" hidden="false" customHeight="false" outlineLevel="0" collapsed="false">
      <c r="A492" s="1" t="n">
        <v>489</v>
      </c>
      <c r="B492" s="1" t="n">
        <f aca="false">Sheet1!B491/$B$2</f>
        <v>0</v>
      </c>
      <c r="C492" s="1" t="n">
        <f aca="false">Sheet1!C491/$C$2</f>
        <v>0.693904109589041</v>
      </c>
      <c r="D492" s="1" t="n">
        <f aca="false">Sheet1!D491/$D$2</f>
        <v>0.0265</v>
      </c>
      <c r="E492" s="1" t="n">
        <f aca="false">Sheet1!E491/$E$2</f>
        <v>0.195666666666667</v>
      </c>
      <c r="F492" s="1" t="n">
        <f aca="false">Sheet1!F491/$F$2</f>
        <v>0.00222222222222222</v>
      </c>
      <c r="G492" s="1" t="n">
        <f aca="false">Sheet1!G491/$G$2</f>
        <v>0.370333333333333</v>
      </c>
      <c r="H492" s="1" t="n">
        <f aca="false">Sheet1!H491/$H$2</f>
        <v>0.483972602739726</v>
      </c>
      <c r="I492" s="1" t="n">
        <f aca="false">Sheet1!I491/$I$2</f>
        <v>0</v>
      </c>
      <c r="J492" s="1" t="n">
        <f aca="false">Sheet1!J491/$J$2</f>
        <v>0.112</v>
      </c>
    </row>
    <row r="493" customFormat="false" ht="12.8" hidden="false" customHeight="false" outlineLevel="0" collapsed="false">
      <c r="A493" s="1" t="n">
        <v>490</v>
      </c>
      <c r="B493" s="1" t="n">
        <f aca="false">Sheet1!B492/$B$2</f>
        <v>0</v>
      </c>
      <c r="C493" s="1" t="n">
        <f aca="false">Sheet1!C492/$C$2</f>
        <v>0.693698630136986</v>
      </c>
      <c r="D493" s="1" t="n">
        <f aca="false">Sheet1!D492/$D$2</f>
        <v>0.0265</v>
      </c>
      <c r="E493" s="1" t="n">
        <f aca="false">Sheet1!E492/$E$2</f>
        <v>0.195</v>
      </c>
      <c r="F493" s="1" t="n">
        <f aca="false">Sheet1!F492/$F$2</f>
        <v>0.00222222222222222</v>
      </c>
      <c r="G493" s="1" t="n">
        <f aca="false">Sheet1!G492/$G$2</f>
        <v>0.37</v>
      </c>
      <c r="H493" s="1" t="n">
        <f aca="false">Sheet1!H492/$H$2</f>
        <v>0.482876712328767</v>
      </c>
      <c r="I493" s="1" t="n">
        <f aca="false">Sheet1!I492/$I$2</f>
        <v>0</v>
      </c>
      <c r="J493" s="1" t="n">
        <f aca="false">Sheet1!J492/$J$2</f>
        <v>0.111</v>
      </c>
    </row>
    <row r="494" customFormat="false" ht="12.8" hidden="false" customHeight="false" outlineLevel="0" collapsed="false">
      <c r="A494" s="1" t="n">
        <v>491</v>
      </c>
      <c r="B494" s="1" t="n">
        <f aca="false">Sheet1!B493/$B$2</f>
        <v>0</v>
      </c>
      <c r="C494" s="1" t="n">
        <f aca="false">Sheet1!C493/$C$2</f>
        <v>0.693356164383562</v>
      </c>
      <c r="D494" s="1" t="n">
        <f aca="false">Sheet1!D493/$D$2</f>
        <v>0.026</v>
      </c>
      <c r="E494" s="1" t="n">
        <f aca="false">Sheet1!E493/$E$2</f>
        <v>0.194</v>
      </c>
      <c r="F494" s="1" t="n">
        <f aca="false">Sheet1!F493/$F$2</f>
        <v>0.00222222222222222</v>
      </c>
      <c r="G494" s="1" t="n">
        <f aca="false">Sheet1!G493/$G$2</f>
        <v>0.369333333333333</v>
      </c>
      <c r="H494" s="1" t="n">
        <f aca="false">Sheet1!H493/$H$2</f>
        <v>0.481849315068493</v>
      </c>
      <c r="I494" s="1" t="n">
        <f aca="false">Sheet1!I493/$I$2</f>
        <v>0</v>
      </c>
      <c r="J494" s="1" t="n">
        <f aca="false">Sheet1!J493/$J$2</f>
        <v>0.109666666666667</v>
      </c>
    </row>
    <row r="495" customFormat="false" ht="12.8" hidden="false" customHeight="false" outlineLevel="0" collapsed="false">
      <c r="A495" s="1" t="n">
        <v>492</v>
      </c>
      <c r="B495" s="1" t="n">
        <f aca="false">Sheet1!B494/$B$2</f>
        <v>0</v>
      </c>
      <c r="C495" s="1" t="n">
        <f aca="false">Sheet1!C494/$C$2</f>
        <v>0.692191780821918</v>
      </c>
      <c r="D495" s="1" t="n">
        <f aca="false">Sheet1!D494/$D$2</f>
        <v>0.026</v>
      </c>
      <c r="E495" s="1" t="n">
        <f aca="false">Sheet1!E494/$E$2</f>
        <v>0.192666666666667</v>
      </c>
      <c r="F495" s="1" t="n">
        <f aca="false">Sheet1!F494/$F$2</f>
        <v>0.00222222222222222</v>
      </c>
      <c r="G495" s="1" t="n">
        <f aca="false">Sheet1!G494/$G$2</f>
        <v>0.368666666666667</v>
      </c>
      <c r="H495" s="1" t="n">
        <f aca="false">Sheet1!H494/$H$2</f>
        <v>0.480821917808219</v>
      </c>
      <c r="I495" s="1" t="n">
        <f aca="false">Sheet1!I494/$I$2</f>
        <v>0</v>
      </c>
      <c r="J495" s="1" t="n">
        <f aca="false">Sheet1!J494/$J$2</f>
        <v>0.109</v>
      </c>
    </row>
    <row r="496" customFormat="false" ht="12.8" hidden="false" customHeight="false" outlineLevel="0" collapsed="false">
      <c r="A496" s="1" t="n">
        <v>493</v>
      </c>
      <c r="B496" s="1" t="n">
        <f aca="false">Sheet1!B495/$B$2</f>
        <v>0</v>
      </c>
      <c r="C496" s="1" t="n">
        <f aca="false">Sheet1!C495/$C$2</f>
        <v>0.691643835616438</v>
      </c>
      <c r="D496" s="1" t="n">
        <f aca="false">Sheet1!D495/$D$2</f>
        <v>0.026</v>
      </c>
      <c r="E496" s="1" t="n">
        <f aca="false">Sheet1!E495/$E$2</f>
        <v>0.191</v>
      </c>
      <c r="F496" s="1" t="n">
        <f aca="false">Sheet1!F495/$F$2</f>
        <v>0.00222222222222222</v>
      </c>
      <c r="G496" s="1" t="n">
        <f aca="false">Sheet1!G495/$G$2</f>
        <v>0.368333333333333</v>
      </c>
      <c r="H496" s="1" t="n">
        <f aca="false">Sheet1!H495/$H$2</f>
        <v>0.47972602739726</v>
      </c>
      <c r="I496" s="1" t="n">
        <f aca="false">Sheet1!I495/$I$2</f>
        <v>0</v>
      </c>
      <c r="J496" s="1" t="n">
        <f aca="false">Sheet1!J495/$J$2</f>
        <v>0.107666666666667</v>
      </c>
    </row>
    <row r="497" customFormat="false" ht="12.8" hidden="false" customHeight="false" outlineLevel="0" collapsed="false">
      <c r="A497" s="1" t="n">
        <v>494</v>
      </c>
      <c r="B497" s="1" t="n">
        <f aca="false">Sheet1!B496/$B$2</f>
        <v>0</v>
      </c>
      <c r="C497" s="1" t="n">
        <f aca="false">Sheet1!C496/$C$2</f>
        <v>0.690958904109589</v>
      </c>
      <c r="D497" s="1" t="n">
        <f aca="false">Sheet1!D496/$D$2</f>
        <v>0.026</v>
      </c>
      <c r="E497" s="1" t="n">
        <f aca="false">Sheet1!E496/$E$2</f>
        <v>0.190333333333333</v>
      </c>
      <c r="F497" s="1" t="n">
        <f aca="false">Sheet1!F496/$F$2</f>
        <v>0.00111111111111111</v>
      </c>
      <c r="G497" s="1" t="n">
        <f aca="false">Sheet1!G496/$G$2</f>
        <v>0.368</v>
      </c>
      <c r="H497" s="1" t="n">
        <f aca="false">Sheet1!H496/$H$2</f>
        <v>0.478767123287671</v>
      </c>
      <c r="I497" s="1" t="n">
        <f aca="false">Sheet1!I496/$I$2</f>
        <v>0</v>
      </c>
      <c r="J497" s="1" t="n">
        <f aca="false">Sheet1!J496/$J$2</f>
        <v>0.106333333333333</v>
      </c>
    </row>
    <row r="498" customFormat="false" ht="12.8" hidden="false" customHeight="false" outlineLevel="0" collapsed="false">
      <c r="A498" s="1" t="n">
        <v>495</v>
      </c>
      <c r="B498" s="1" t="n">
        <f aca="false">Sheet1!B497/$B$2</f>
        <v>0</v>
      </c>
      <c r="C498" s="1" t="n">
        <f aca="false">Sheet1!C497/$C$2</f>
        <v>0.69041095890411</v>
      </c>
      <c r="D498" s="1" t="n">
        <f aca="false">Sheet1!D497/$D$2</f>
        <v>0.0255</v>
      </c>
      <c r="E498" s="1" t="n">
        <f aca="false">Sheet1!E497/$E$2</f>
        <v>0.189</v>
      </c>
      <c r="F498" s="1" t="n">
        <f aca="false">Sheet1!F497/$F$2</f>
        <v>0.00111111111111111</v>
      </c>
      <c r="G498" s="1" t="n">
        <f aca="false">Sheet1!G497/$G$2</f>
        <v>0.367666666666667</v>
      </c>
      <c r="H498" s="1" t="n">
        <f aca="false">Sheet1!H497/$H$2</f>
        <v>0.477671232876712</v>
      </c>
      <c r="I498" s="1" t="n">
        <f aca="false">Sheet1!I497/$I$2</f>
        <v>0</v>
      </c>
      <c r="J498" s="1" t="n">
        <f aca="false">Sheet1!J497/$J$2</f>
        <v>0.105</v>
      </c>
    </row>
    <row r="499" customFormat="false" ht="12.8" hidden="false" customHeight="false" outlineLevel="0" collapsed="false">
      <c r="A499" s="1" t="n">
        <v>496</v>
      </c>
      <c r="B499" s="1" t="n">
        <f aca="false">Sheet1!B498/$B$2</f>
        <v>0</v>
      </c>
      <c r="C499" s="1" t="n">
        <f aca="false">Sheet1!C498/$C$2</f>
        <v>0.689931506849315</v>
      </c>
      <c r="D499" s="1" t="n">
        <f aca="false">Sheet1!D498/$D$2</f>
        <v>0.0255</v>
      </c>
      <c r="E499" s="1" t="n">
        <f aca="false">Sheet1!E498/$E$2</f>
        <v>0.188666666666667</v>
      </c>
      <c r="F499" s="1" t="n">
        <f aca="false">Sheet1!F498/$F$2</f>
        <v>0.00111111111111111</v>
      </c>
      <c r="G499" s="1" t="n">
        <f aca="false">Sheet1!G498/$G$2</f>
        <v>0.367</v>
      </c>
      <c r="H499" s="1" t="n">
        <f aca="false">Sheet1!H498/$H$2</f>
        <v>0.476712328767123</v>
      </c>
      <c r="I499" s="1" t="n">
        <f aca="false">Sheet1!I498/$I$2</f>
        <v>0</v>
      </c>
      <c r="J499" s="1" t="n">
        <f aca="false">Sheet1!J498/$J$2</f>
        <v>0.103666666666667</v>
      </c>
    </row>
    <row r="500" customFormat="false" ht="12.8" hidden="false" customHeight="false" outlineLevel="0" collapsed="false">
      <c r="A500" s="1" t="n">
        <v>497</v>
      </c>
      <c r="B500" s="1" t="n">
        <f aca="false">Sheet1!B499/$B$2</f>
        <v>0</v>
      </c>
      <c r="C500" s="1" t="n">
        <f aca="false">Sheet1!C499/$C$2</f>
        <v>0.689178082191781</v>
      </c>
      <c r="D500" s="1" t="n">
        <f aca="false">Sheet1!D499/$D$2</f>
        <v>0.0245</v>
      </c>
      <c r="E500" s="1" t="n">
        <f aca="false">Sheet1!E499/$E$2</f>
        <v>0.188</v>
      </c>
      <c r="F500" s="1" t="n">
        <f aca="false">Sheet1!F499/$F$2</f>
        <v>0.00111111111111111</v>
      </c>
      <c r="G500" s="1" t="n">
        <f aca="false">Sheet1!G499/$G$2</f>
        <v>0.365666666666667</v>
      </c>
      <c r="H500" s="1" t="n">
        <f aca="false">Sheet1!H499/$H$2</f>
        <v>0.475753424657534</v>
      </c>
      <c r="I500" s="1" t="n">
        <f aca="false">Sheet1!I499/$I$2</f>
        <v>0</v>
      </c>
      <c r="J500" s="1" t="n">
        <f aca="false">Sheet1!J499/$J$2</f>
        <v>0.102333333333333</v>
      </c>
    </row>
    <row r="501" customFormat="false" ht="12.8" hidden="false" customHeight="false" outlineLevel="0" collapsed="false">
      <c r="A501" s="1" t="n">
        <v>498</v>
      </c>
      <c r="B501" s="1" t="n">
        <f aca="false">Sheet1!B500/$B$2</f>
        <v>0</v>
      </c>
      <c r="C501" s="1" t="n">
        <f aca="false">Sheet1!C500/$C$2</f>
        <v>0.688835616438356</v>
      </c>
      <c r="D501" s="1" t="n">
        <f aca="false">Sheet1!D500/$D$2</f>
        <v>0.024</v>
      </c>
      <c r="E501" s="1" t="n">
        <f aca="false">Sheet1!E500/$E$2</f>
        <v>0.187333333333333</v>
      </c>
      <c r="F501" s="1" t="n">
        <f aca="false">Sheet1!F500/$F$2</f>
        <v>0.00111111111111111</v>
      </c>
      <c r="G501" s="1" t="n">
        <f aca="false">Sheet1!G500/$G$2</f>
        <v>0.365</v>
      </c>
      <c r="H501" s="1" t="n">
        <f aca="false">Sheet1!H500/$H$2</f>
        <v>0.474657534246575</v>
      </c>
      <c r="I501" s="1" t="n">
        <f aca="false">Sheet1!I500/$I$2</f>
        <v>0</v>
      </c>
      <c r="J501" s="1" t="n">
        <f aca="false">Sheet1!J500/$J$2</f>
        <v>0.102</v>
      </c>
    </row>
    <row r="502" customFormat="false" ht="12.8" hidden="false" customHeight="false" outlineLevel="0" collapsed="false">
      <c r="A502" s="1" t="n">
        <v>499</v>
      </c>
      <c r="B502" s="1" t="n">
        <f aca="false">Sheet1!B501/$B$2</f>
        <v>0</v>
      </c>
      <c r="C502" s="1" t="n">
        <f aca="false">Sheet1!C501/$C$2</f>
        <v>0.688287671232877</v>
      </c>
      <c r="D502" s="1" t="n">
        <f aca="false">Sheet1!D501/$D$2</f>
        <v>0.0235</v>
      </c>
      <c r="E502" s="1" t="n">
        <f aca="false">Sheet1!E501/$E$2</f>
        <v>0.186</v>
      </c>
      <c r="F502" s="1" t="n">
        <f aca="false">Sheet1!F501/$F$2</f>
        <v>0.00111111111111111</v>
      </c>
      <c r="G502" s="1" t="n">
        <f aca="false">Sheet1!G501/$G$2</f>
        <v>0.364666666666667</v>
      </c>
      <c r="H502" s="1" t="n">
        <f aca="false">Sheet1!H501/$H$2</f>
        <v>0.473698630136986</v>
      </c>
      <c r="I502" s="1" t="n">
        <f aca="false">Sheet1!I501/$I$2</f>
        <v>0</v>
      </c>
      <c r="J502" s="1" t="n">
        <f aca="false">Sheet1!J501/$J$2</f>
        <v>0.101333333333333</v>
      </c>
    </row>
    <row r="503" customFormat="false" ht="12.8" hidden="false" customHeight="false" outlineLevel="0" collapsed="false">
      <c r="A503" s="1" t="n">
        <v>500</v>
      </c>
      <c r="B503" s="1" t="n">
        <f aca="false">Sheet1!B502/$B$2</f>
        <v>0</v>
      </c>
      <c r="C503" s="1" t="n">
        <f aca="false">Sheet1!C502/$C$2</f>
        <v>0.687602739726027</v>
      </c>
      <c r="D503" s="1" t="n">
        <f aca="false">Sheet1!D502/$D$2</f>
        <v>0.0235</v>
      </c>
      <c r="E503" s="1" t="n">
        <f aca="false">Sheet1!E502/$E$2</f>
        <v>0.184666666666667</v>
      </c>
      <c r="F503" s="1" t="n">
        <f aca="false">Sheet1!F502/$F$2</f>
        <v>0</v>
      </c>
      <c r="G503" s="1" t="n">
        <f aca="false">Sheet1!G502/$G$2</f>
        <v>0.363666666666667</v>
      </c>
      <c r="H503" s="1" t="n">
        <f aca="false">Sheet1!H502/$H$2</f>
        <v>0.472671232876712</v>
      </c>
      <c r="I503" s="1" t="n">
        <f aca="false">Sheet1!I502/$I$2</f>
        <v>0</v>
      </c>
      <c r="J503" s="1" t="n">
        <f aca="false">Sheet1!J502/$J$2</f>
        <v>0.100666666666667</v>
      </c>
    </row>
    <row r="504" customFormat="false" ht="12.8" hidden="false" customHeight="false" outlineLevel="0" collapsed="false">
      <c r="A504" s="1" t="n">
        <v>501</v>
      </c>
      <c r="B504" s="1" t="n">
        <f aca="false">Sheet1!B503/$B$2</f>
        <v>0</v>
      </c>
      <c r="C504" s="1" t="n">
        <f aca="false">Sheet1!C503/$C$2</f>
        <v>0.686986301369863</v>
      </c>
      <c r="D504" s="1" t="n">
        <f aca="false">Sheet1!D503/$D$2</f>
        <v>0.023</v>
      </c>
      <c r="E504" s="1" t="n">
        <f aca="false">Sheet1!E503/$E$2</f>
        <v>0.183666666666667</v>
      </c>
      <c r="F504" s="1" t="n">
        <f aca="false">Sheet1!F503/$F$2</f>
        <v>0</v>
      </c>
      <c r="G504" s="1" t="n">
        <f aca="false">Sheet1!G503/$G$2</f>
        <v>0.363333333333333</v>
      </c>
      <c r="H504" s="1" t="n">
        <f aca="false">Sheet1!H503/$H$2</f>
        <v>0.471506849315069</v>
      </c>
      <c r="I504" s="1" t="n">
        <f aca="false">Sheet1!I503/$I$2</f>
        <v>0</v>
      </c>
      <c r="J504" s="1" t="n">
        <f aca="false">Sheet1!J503/$J$2</f>
        <v>0.1</v>
      </c>
    </row>
    <row r="505" customFormat="false" ht="12.8" hidden="false" customHeight="false" outlineLevel="0" collapsed="false">
      <c r="A505" s="1" t="n">
        <v>502</v>
      </c>
      <c r="B505" s="1" t="n">
        <f aca="false">Sheet1!B504/$B$2</f>
        <v>0</v>
      </c>
      <c r="C505" s="1" t="n">
        <f aca="false">Sheet1!C504/$C$2</f>
        <v>0.686506849315069</v>
      </c>
      <c r="D505" s="1" t="n">
        <f aca="false">Sheet1!D504/$D$2</f>
        <v>0.023</v>
      </c>
      <c r="E505" s="1" t="n">
        <f aca="false">Sheet1!E504/$E$2</f>
        <v>0.183</v>
      </c>
      <c r="F505" s="1" t="n">
        <f aca="false">Sheet1!F504/$F$2</f>
        <v>0</v>
      </c>
      <c r="G505" s="1" t="n">
        <f aca="false">Sheet1!G504/$G$2</f>
        <v>0.362333333333333</v>
      </c>
      <c r="H505" s="1" t="n">
        <f aca="false">Sheet1!H504/$H$2</f>
        <v>0.470342465753425</v>
      </c>
      <c r="I505" s="1" t="n">
        <f aca="false">Sheet1!I504/$I$2</f>
        <v>0</v>
      </c>
      <c r="J505" s="1" t="n">
        <f aca="false">Sheet1!J504/$J$2</f>
        <v>0.0993333333333333</v>
      </c>
    </row>
    <row r="506" customFormat="false" ht="12.8" hidden="false" customHeight="false" outlineLevel="0" collapsed="false">
      <c r="A506" s="1" t="n">
        <v>503</v>
      </c>
      <c r="B506" s="1" t="n">
        <f aca="false">Sheet1!B505/$B$2</f>
        <v>0</v>
      </c>
      <c r="C506" s="1" t="n">
        <f aca="false">Sheet1!C505/$C$2</f>
        <v>0.685821917808219</v>
      </c>
      <c r="D506" s="1" t="n">
        <f aca="false">Sheet1!D505/$D$2</f>
        <v>0.023</v>
      </c>
      <c r="E506" s="1" t="n">
        <f aca="false">Sheet1!E505/$E$2</f>
        <v>0.181666666666667</v>
      </c>
      <c r="F506" s="1" t="n">
        <f aca="false">Sheet1!F505/$F$2</f>
        <v>0</v>
      </c>
      <c r="G506" s="1" t="n">
        <f aca="false">Sheet1!G505/$G$2</f>
        <v>0.362</v>
      </c>
      <c r="H506" s="1" t="n">
        <f aca="false">Sheet1!H505/$H$2</f>
        <v>0.469246575342466</v>
      </c>
      <c r="I506" s="1" t="n">
        <f aca="false">Sheet1!I505/$I$2</f>
        <v>0</v>
      </c>
      <c r="J506" s="1" t="n">
        <f aca="false">Sheet1!J505/$J$2</f>
        <v>0.0983333333333333</v>
      </c>
    </row>
    <row r="507" customFormat="false" ht="12.8" hidden="false" customHeight="false" outlineLevel="0" collapsed="false">
      <c r="A507" s="1" t="n">
        <v>504</v>
      </c>
      <c r="B507" s="1" t="n">
        <f aca="false">Sheet1!B506/$B$2</f>
        <v>0</v>
      </c>
      <c r="C507" s="1" t="n">
        <f aca="false">Sheet1!C506/$C$2</f>
        <v>0.68513698630137</v>
      </c>
      <c r="D507" s="1" t="n">
        <f aca="false">Sheet1!D506/$D$2</f>
        <v>0.0225</v>
      </c>
      <c r="E507" s="1" t="n">
        <f aca="false">Sheet1!E506/$E$2</f>
        <v>0.180666666666667</v>
      </c>
      <c r="F507" s="1" t="n">
        <f aca="false">Sheet1!F506/$F$2</f>
        <v>0</v>
      </c>
      <c r="G507" s="1" t="n">
        <f aca="false">Sheet1!G506/$G$2</f>
        <v>0.362</v>
      </c>
      <c r="H507" s="1" t="n">
        <f aca="false">Sheet1!H506/$H$2</f>
        <v>0.468287671232877</v>
      </c>
      <c r="I507" s="1" t="n">
        <f aca="false">Sheet1!I506/$I$2</f>
        <v>0</v>
      </c>
      <c r="J507" s="1" t="n">
        <f aca="false">Sheet1!J506/$J$2</f>
        <v>0.0976666666666667</v>
      </c>
    </row>
    <row r="508" customFormat="false" ht="12.8" hidden="false" customHeight="false" outlineLevel="0" collapsed="false">
      <c r="A508" s="1" t="n">
        <v>505</v>
      </c>
      <c r="B508" s="1" t="n">
        <f aca="false">Sheet1!B507/$B$2</f>
        <v>0</v>
      </c>
      <c r="C508" s="1" t="n">
        <f aca="false">Sheet1!C507/$C$2</f>
        <v>0.683904109589041</v>
      </c>
      <c r="D508" s="1" t="n">
        <f aca="false">Sheet1!D507/$D$2</f>
        <v>0.022</v>
      </c>
      <c r="E508" s="1" t="n">
        <f aca="false">Sheet1!E507/$E$2</f>
        <v>0.18</v>
      </c>
      <c r="F508" s="1" t="n">
        <f aca="false">Sheet1!F507/$F$2</f>
        <v>0</v>
      </c>
      <c r="G508" s="1" t="n">
        <f aca="false">Sheet1!G507/$G$2</f>
        <v>0.361666666666667</v>
      </c>
      <c r="H508" s="1" t="n">
        <f aca="false">Sheet1!H507/$H$2</f>
        <v>0.467260273972603</v>
      </c>
      <c r="I508" s="1" t="n">
        <f aca="false">Sheet1!I507/$I$2</f>
        <v>0</v>
      </c>
      <c r="J508" s="1" t="n">
        <f aca="false">Sheet1!J507/$J$2</f>
        <v>0.0966666666666667</v>
      </c>
    </row>
    <row r="509" customFormat="false" ht="12.8" hidden="false" customHeight="false" outlineLevel="0" collapsed="false">
      <c r="A509" s="1" t="n">
        <v>506</v>
      </c>
      <c r="B509" s="1" t="n">
        <f aca="false">Sheet1!B508/$B$2</f>
        <v>0</v>
      </c>
      <c r="C509" s="1" t="n">
        <f aca="false">Sheet1!C508/$C$2</f>
        <v>0.683219178082192</v>
      </c>
      <c r="D509" s="1" t="n">
        <f aca="false">Sheet1!D508/$D$2</f>
        <v>0.022</v>
      </c>
      <c r="E509" s="1" t="n">
        <f aca="false">Sheet1!E508/$E$2</f>
        <v>0.179666666666667</v>
      </c>
      <c r="F509" s="1" t="n">
        <f aca="false">Sheet1!F508/$F$2</f>
        <v>0</v>
      </c>
      <c r="G509" s="1" t="n">
        <f aca="false">Sheet1!G508/$G$2</f>
        <v>0.361333333333333</v>
      </c>
      <c r="H509" s="1" t="n">
        <f aca="false">Sheet1!H508/$H$2</f>
        <v>0.466027397260274</v>
      </c>
      <c r="I509" s="1" t="n">
        <f aca="false">Sheet1!I508/$I$2</f>
        <v>0</v>
      </c>
      <c r="J509" s="1" t="n">
        <f aca="false">Sheet1!J508/$J$2</f>
        <v>0.0963333333333333</v>
      </c>
    </row>
    <row r="510" customFormat="false" ht="12.8" hidden="false" customHeight="false" outlineLevel="0" collapsed="false">
      <c r="A510" s="1" t="n">
        <v>507</v>
      </c>
      <c r="B510" s="1" t="n">
        <f aca="false">Sheet1!B509/$B$2</f>
        <v>0</v>
      </c>
      <c r="C510" s="1" t="n">
        <f aca="false">Sheet1!C509/$C$2</f>
        <v>0.682739726027397</v>
      </c>
      <c r="D510" s="1" t="n">
        <f aca="false">Sheet1!D509/$D$2</f>
        <v>0.021</v>
      </c>
      <c r="E510" s="1" t="n">
        <f aca="false">Sheet1!E509/$E$2</f>
        <v>0.178333333333333</v>
      </c>
      <c r="F510" s="1" t="n">
        <f aca="false">Sheet1!F509/$F$2</f>
        <v>0</v>
      </c>
      <c r="G510" s="1" t="n">
        <f aca="false">Sheet1!G509/$G$2</f>
        <v>0.361</v>
      </c>
      <c r="H510" s="1" t="n">
        <f aca="false">Sheet1!H509/$H$2</f>
        <v>0.46513698630137</v>
      </c>
      <c r="I510" s="1" t="n">
        <f aca="false">Sheet1!I509/$I$2</f>
        <v>0</v>
      </c>
      <c r="J510" s="1" t="n">
        <f aca="false">Sheet1!J509/$J$2</f>
        <v>0.0956666666666667</v>
      </c>
    </row>
    <row r="511" customFormat="false" ht="12.8" hidden="false" customHeight="false" outlineLevel="0" collapsed="false">
      <c r="A511" s="1" t="n">
        <v>508</v>
      </c>
      <c r="B511" s="1" t="n">
        <f aca="false">Sheet1!B510/$B$2</f>
        <v>0</v>
      </c>
      <c r="C511" s="1" t="n">
        <f aca="false">Sheet1!C510/$C$2</f>
        <v>0.682328767123288</v>
      </c>
      <c r="D511" s="1" t="n">
        <f aca="false">Sheet1!D510/$D$2</f>
        <v>0.0205</v>
      </c>
      <c r="E511" s="1" t="n">
        <f aca="false">Sheet1!E510/$E$2</f>
        <v>0.177333333333333</v>
      </c>
      <c r="F511" s="1" t="n">
        <f aca="false">Sheet1!F510/$F$2</f>
        <v>0</v>
      </c>
      <c r="G511" s="1" t="n">
        <f aca="false">Sheet1!G510/$G$2</f>
        <v>0.360333333333333</v>
      </c>
      <c r="H511" s="1" t="n">
        <f aca="false">Sheet1!H510/$H$2</f>
        <v>0.464109589041096</v>
      </c>
      <c r="I511" s="1" t="n">
        <f aca="false">Sheet1!I510/$I$2</f>
        <v>0</v>
      </c>
      <c r="J511" s="1" t="n">
        <f aca="false">Sheet1!J510/$J$2</f>
        <v>0.0946666666666667</v>
      </c>
    </row>
    <row r="512" customFormat="false" ht="12.8" hidden="false" customHeight="false" outlineLevel="0" collapsed="false">
      <c r="A512" s="1" t="n">
        <v>509</v>
      </c>
      <c r="B512" s="1" t="n">
        <f aca="false">Sheet1!B511/$B$2</f>
        <v>0</v>
      </c>
      <c r="C512" s="1" t="n">
        <f aca="false">Sheet1!C511/$C$2</f>
        <v>0.681849315068493</v>
      </c>
      <c r="D512" s="1" t="n">
        <f aca="false">Sheet1!D511/$D$2</f>
        <v>0.0205</v>
      </c>
      <c r="E512" s="1" t="n">
        <f aca="false">Sheet1!E511/$E$2</f>
        <v>0.176333333333333</v>
      </c>
      <c r="F512" s="1" t="n">
        <f aca="false">Sheet1!F511/$F$2</f>
        <v>0</v>
      </c>
      <c r="G512" s="1" t="n">
        <f aca="false">Sheet1!G511/$G$2</f>
        <v>0.359333333333333</v>
      </c>
      <c r="H512" s="1" t="n">
        <f aca="false">Sheet1!H511/$H$2</f>
        <v>0.463082191780822</v>
      </c>
      <c r="I512" s="1" t="n">
        <f aca="false">Sheet1!I511/$I$2</f>
        <v>0</v>
      </c>
      <c r="J512" s="1" t="n">
        <f aca="false">Sheet1!J511/$J$2</f>
        <v>0.094</v>
      </c>
    </row>
    <row r="513" customFormat="false" ht="12.8" hidden="false" customHeight="false" outlineLevel="0" collapsed="false">
      <c r="A513" s="1" t="n">
        <v>510</v>
      </c>
      <c r="B513" s="1" t="n">
        <f aca="false">Sheet1!B512/$B$2</f>
        <v>0</v>
      </c>
      <c r="C513" s="1" t="n">
        <f aca="false">Sheet1!C512/$C$2</f>
        <v>0.681506849315068</v>
      </c>
      <c r="D513" s="1" t="n">
        <f aca="false">Sheet1!D512/$D$2</f>
        <v>0.0205</v>
      </c>
      <c r="E513" s="1" t="n">
        <f aca="false">Sheet1!E512/$E$2</f>
        <v>0.175333333333333</v>
      </c>
      <c r="F513" s="1" t="n">
        <f aca="false">Sheet1!F512/$F$2</f>
        <v>0</v>
      </c>
      <c r="G513" s="1" t="n">
        <f aca="false">Sheet1!G512/$G$2</f>
        <v>0.358666666666667</v>
      </c>
      <c r="H513" s="1" t="n">
        <f aca="false">Sheet1!H512/$H$2</f>
        <v>0.461917808219178</v>
      </c>
      <c r="I513" s="1" t="n">
        <f aca="false">Sheet1!I512/$I$2</f>
        <v>0</v>
      </c>
      <c r="J513" s="1" t="n">
        <f aca="false">Sheet1!J512/$J$2</f>
        <v>0.0936666666666667</v>
      </c>
    </row>
    <row r="514" customFormat="false" ht="12.8" hidden="false" customHeight="false" outlineLevel="0" collapsed="false">
      <c r="A514" s="1" t="n">
        <v>511</v>
      </c>
      <c r="B514" s="1" t="n">
        <f aca="false">Sheet1!B513/$B$2</f>
        <v>0</v>
      </c>
      <c r="C514" s="1" t="n">
        <f aca="false">Sheet1!C513/$C$2</f>
        <v>0.681095890410959</v>
      </c>
      <c r="D514" s="1" t="n">
        <f aca="false">Sheet1!D513/$D$2</f>
        <v>0.02</v>
      </c>
      <c r="E514" s="1" t="n">
        <f aca="false">Sheet1!E513/$E$2</f>
        <v>0.174666666666667</v>
      </c>
      <c r="F514" s="1" t="n">
        <f aca="false">Sheet1!F513/$F$2</f>
        <v>0</v>
      </c>
      <c r="G514" s="1" t="n">
        <f aca="false">Sheet1!G513/$G$2</f>
        <v>0.357333333333333</v>
      </c>
      <c r="H514" s="1" t="n">
        <f aca="false">Sheet1!H513/$H$2</f>
        <v>0.461027397260274</v>
      </c>
      <c r="I514" s="1" t="n">
        <f aca="false">Sheet1!I513/$I$2</f>
        <v>0</v>
      </c>
      <c r="J514" s="1" t="n">
        <f aca="false">Sheet1!J513/$J$2</f>
        <v>0.093</v>
      </c>
    </row>
    <row r="515" customFormat="false" ht="12.8" hidden="false" customHeight="false" outlineLevel="0" collapsed="false">
      <c r="A515" s="1" t="n">
        <v>512</v>
      </c>
      <c r="B515" s="1" t="n">
        <f aca="false">Sheet1!B514/$B$2</f>
        <v>0</v>
      </c>
      <c r="C515" s="1" t="n">
        <f aca="false">Sheet1!C514/$C$2</f>
        <v>0.680684931506849</v>
      </c>
      <c r="D515" s="1" t="n">
        <f aca="false">Sheet1!D514/$D$2</f>
        <v>0.0195</v>
      </c>
      <c r="E515" s="1" t="n">
        <f aca="false">Sheet1!E514/$E$2</f>
        <v>0.174</v>
      </c>
      <c r="F515" s="1" t="n">
        <f aca="false">Sheet1!F514/$F$2</f>
        <v>0</v>
      </c>
      <c r="G515" s="1" t="n">
        <f aca="false">Sheet1!G514/$G$2</f>
        <v>0.356666666666667</v>
      </c>
      <c r="H515" s="1" t="n">
        <f aca="false">Sheet1!H514/$H$2</f>
        <v>0.46</v>
      </c>
      <c r="I515" s="1" t="n">
        <f aca="false">Sheet1!I514/$I$2</f>
        <v>0</v>
      </c>
      <c r="J515" s="1" t="n">
        <f aca="false">Sheet1!J514/$J$2</f>
        <v>0.092</v>
      </c>
    </row>
    <row r="516" customFormat="false" ht="12.8" hidden="false" customHeight="false" outlineLevel="0" collapsed="false">
      <c r="A516" s="1" t="n">
        <v>513</v>
      </c>
      <c r="B516" s="1" t="n">
        <f aca="false">Sheet1!B515/$B$2</f>
        <v>0</v>
      </c>
      <c r="C516" s="1" t="n">
        <f aca="false">Sheet1!C515/$C$2</f>
        <v>0.679931506849315</v>
      </c>
      <c r="D516" s="1" t="n">
        <f aca="false">Sheet1!D515/$D$2</f>
        <v>0.0185</v>
      </c>
      <c r="E516" s="1" t="n">
        <f aca="false">Sheet1!E515/$E$2</f>
        <v>0.173333333333333</v>
      </c>
      <c r="F516" s="1" t="n">
        <f aca="false">Sheet1!F515/$F$2</f>
        <v>0</v>
      </c>
      <c r="G516" s="1" t="n">
        <f aca="false">Sheet1!G515/$G$2</f>
        <v>0.356</v>
      </c>
      <c r="H516" s="1" t="n">
        <f aca="false">Sheet1!H515/$H$2</f>
        <v>0.458904109589041</v>
      </c>
      <c r="I516" s="1" t="n">
        <f aca="false">Sheet1!I515/$I$2</f>
        <v>0</v>
      </c>
      <c r="J516" s="1" t="n">
        <f aca="false">Sheet1!J515/$J$2</f>
        <v>0.0916666666666667</v>
      </c>
    </row>
    <row r="517" customFormat="false" ht="12.8" hidden="false" customHeight="false" outlineLevel="0" collapsed="false">
      <c r="A517" s="1" t="n">
        <v>514</v>
      </c>
      <c r="B517" s="1" t="n">
        <f aca="false">Sheet1!B516/$B$2</f>
        <v>0</v>
      </c>
      <c r="C517" s="1" t="n">
        <f aca="false">Sheet1!C516/$C$2</f>
        <v>0.679520547945205</v>
      </c>
      <c r="D517" s="1" t="n">
        <f aca="false">Sheet1!D516/$D$2</f>
        <v>0.0175</v>
      </c>
      <c r="E517" s="1" t="n">
        <f aca="false">Sheet1!E516/$E$2</f>
        <v>0.172</v>
      </c>
      <c r="F517" s="1" t="n">
        <f aca="false">Sheet1!F516/$F$2</f>
        <v>0</v>
      </c>
      <c r="G517" s="1" t="n">
        <f aca="false">Sheet1!G516/$G$2</f>
        <v>0.354666666666667</v>
      </c>
      <c r="H517" s="1" t="n">
        <f aca="false">Sheet1!H516/$H$2</f>
        <v>0.457534246575342</v>
      </c>
      <c r="I517" s="1" t="n">
        <f aca="false">Sheet1!I516/$I$2</f>
        <v>0</v>
      </c>
      <c r="J517" s="1" t="n">
        <f aca="false">Sheet1!J516/$J$2</f>
        <v>0.0906666666666667</v>
      </c>
    </row>
    <row r="518" customFormat="false" ht="12.8" hidden="false" customHeight="false" outlineLevel="0" collapsed="false">
      <c r="A518" s="1" t="n">
        <v>515</v>
      </c>
      <c r="B518" s="1" t="n">
        <f aca="false">Sheet1!B517/$B$2</f>
        <v>0</v>
      </c>
      <c r="C518" s="1" t="n">
        <f aca="false">Sheet1!C517/$C$2</f>
        <v>0.678561643835616</v>
      </c>
      <c r="D518" s="1" t="n">
        <f aca="false">Sheet1!D517/$D$2</f>
        <v>0.0165</v>
      </c>
      <c r="E518" s="1" t="n">
        <f aca="false">Sheet1!E517/$E$2</f>
        <v>0.171</v>
      </c>
      <c r="F518" s="1" t="n">
        <f aca="false">Sheet1!F517/$F$2</f>
        <v>0</v>
      </c>
      <c r="G518" s="1" t="n">
        <f aca="false">Sheet1!G517/$G$2</f>
        <v>0.354333333333333</v>
      </c>
      <c r="H518" s="1" t="n">
        <f aca="false">Sheet1!H517/$H$2</f>
        <v>0.456643835616438</v>
      </c>
      <c r="I518" s="1" t="n">
        <f aca="false">Sheet1!I517/$I$2</f>
        <v>0</v>
      </c>
      <c r="J518" s="1" t="n">
        <f aca="false">Sheet1!J517/$J$2</f>
        <v>0.09</v>
      </c>
    </row>
    <row r="519" customFormat="false" ht="12.8" hidden="false" customHeight="false" outlineLevel="0" collapsed="false">
      <c r="A519" s="1" t="n">
        <v>516</v>
      </c>
      <c r="B519" s="1" t="n">
        <f aca="false">Sheet1!B518/$B$2</f>
        <v>0</v>
      </c>
      <c r="C519" s="1" t="n">
        <f aca="false">Sheet1!C518/$C$2</f>
        <v>0.677808219178082</v>
      </c>
      <c r="D519" s="1" t="n">
        <f aca="false">Sheet1!D518/$D$2</f>
        <v>0.0165</v>
      </c>
      <c r="E519" s="1" t="n">
        <f aca="false">Sheet1!E518/$E$2</f>
        <v>0.169666666666667</v>
      </c>
      <c r="F519" s="1" t="n">
        <f aca="false">Sheet1!F518/$F$2</f>
        <v>0</v>
      </c>
      <c r="G519" s="1" t="n">
        <f aca="false">Sheet1!G518/$G$2</f>
        <v>0.353333333333333</v>
      </c>
      <c r="H519" s="1" t="n">
        <f aca="false">Sheet1!H518/$H$2</f>
        <v>0.455547945205479</v>
      </c>
      <c r="I519" s="1" t="n">
        <f aca="false">Sheet1!I518/$I$2</f>
        <v>0</v>
      </c>
      <c r="J519" s="1" t="n">
        <f aca="false">Sheet1!J518/$J$2</f>
        <v>0.0893333333333333</v>
      </c>
    </row>
    <row r="520" customFormat="false" ht="12.8" hidden="false" customHeight="false" outlineLevel="0" collapsed="false">
      <c r="A520" s="1" t="n">
        <v>517</v>
      </c>
      <c r="B520" s="1" t="n">
        <f aca="false">Sheet1!B519/$B$2</f>
        <v>0</v>
      </c>
      <c r="C520" s="1" t="n">
        <f aca="false">Sheet1!C519/$C$2</f>
        <v>0.677328767123288</v>
      </c>
      <c r="D520" s="1" t="n">
        <f aca="false">Sheet1!D519/$D$2</f>
        <v>0.0165</v>
      </c>
      <c r="E520" s="1" t="n">
        <f aca="false">Sheet1!E519/$E$2</f>
        <v>0.168666666666667</v>
      </c>
      <c r="F520" s="1" t="n">
        <f aca="false">Sheet1!F519/$F$2</f>
        <v>0</v>
      </c>
      <c r="G520" s="1" t="n">
        <f aca="false">Sheet1!G519/$G$2</f>
        <v>0.352666666666667</v>
      </c>
      <c r="H520" s="1" t="n">
        <f aca="false">Sheet1!H519/$H$2</f>
        <v>0.454520547945205</v>
      </c>
      <c r="I520" s="1" t="n">
        <f aca="false">Sheet1!I519/$I$2</f>
        <v>0</v>
      </c>
      <c r="J520" s="1" t="n">
        <f aca="false">Sheet1!J519/$J$2</f>
        <v>0.0886666666666667</v>
      </c>
    </row>
    <row r="521" customFormat="false" ht="12.8" hidden="false" customHeight="false" outlineLevel="0" collapsed="false">
      <c r="A521" s="1" t="n">
        <v>518</v>
      </c>
      <c r="B521" s="1" t="n">
        <f aca="false">Sheet1!B520/$B$2</f>
        <v>0</v>
      </c>
      <c r="C521" s="1" t="n">
        <f aca="false">Sheet1!C520/$C$2</f>
        <v>0.676849315068493</v>
      </c>
      <c r="D521" s="1" t="n">
        <f aca="false">Sheet1!D520/$D$2</f>
        <v>0.0155</v>
      </c>
      <c r="E521" s="1" t="n">
        <f aca="false">Sheet1!E520/$E$2</f>
        <v>0.167666666666667</v>
      </c>
      <c r="F521" s="1" t="n">
        <f aca="false">Sheet1!F520/$F$2</f>
        <v>0</v>
      </c>
      <c r="G521" s="1" t="n">
        <f aca="false">Sheet1!G520/$G$2</f>
        <v>0.352333333333333</v>
      </c>
      <c r="H521" s="1" t="n">
        <f aca="false">Sheet1!H520/$H$2</f>
        <v>0.453356164383562</v>
      </c>
      <c r="I521" s="1" t="n">
        <f aca="false">Sheet1!I520/$I$2</f>
        <v>0</v>
      </c>
      <c r="J521" s="1" t="n">
        <f aca="false">Sheet1!J520/$J$2</f>
        <v>0.0876666666666667</v>
      </c>
    </row>
    <row r="522" customFormat="false" ht="12.8" hidden="false" customHeight="false" outlineLevel="0" collapsed="false">
      <c r="A522" s="1" t="n">
        <v>519</v>
      </c>
      <c r="B522" s="1" t="n">
        <f aca="false">Sheet1!B521/$B$2</f>
        <v>0</v>
      </c>
      <c r="C522" s="1" t="n">
        <f aca="false">Sheet1!C521/$C$2</f>
        <v>0.676232876712329</v>
      </c>
      <c r="D522" s="1" t="n">
        <f aca="false">Sheet1!D521/$D$2</f>
        <v>0.0145</v>
      </c>
      <c r="E522" s="1" t="n">
        <f aca="false">Sheet1!E521/$E$2</f>
        <v>0.166</v>
      </c>
      <c r="F522" s="1" t="n">
        <f aca="false">Sheet1!F521/$F$2</f>
        <v>0</v>
      </c>
      <c r="G522" s="1" t="n">
        <f aca="false">Sheet1!G521/$G$2</f>
        <v>0.351666666666667</v>
      </c>
      <c r="H522" s="1" t="n">
        <f aca="false">Sheet1!H521/$H$2</f>
        <v>0.452328767123288</v>
      </c>
      <c r="I522" s="1" t="n">
        <f aca="false">Sheet1!I521/$I$2</f>
        <v>0</v>
      </c>
      <c r="J522" s="1" t="n">
        <f aca="false">Sheet1!J521/$J$2</f>
        <v>0.0866666666666667</v>
      </c>
    </row>
    <row r="523" customFormat="false" ht="12.8" hidden="false" customHeight="false" outlineLevel="0" collapsed="false">
      <c r="A523" s="1" t="n">
        <v>520</v>
      </c>
      <c r="B523" s="1" t="n">
        <f aca="false">Sheet1!B522/$B$2</f>
        <v>0</v>
      </c>
      <c r="C523" s="1" t="n">
        <f aca="false">Sheet1!C522/$C$2</f>
        <v>0.676095890410959</v>
      </c>
      <c r="D523" s="1" t="n">
        <f aca="false">Sheet1!D522/$D$2</f>
        <v>0.014</v>
      </c>
      <c r="E523" s="1" t="n">
        <f aca="false">Sheet1!E522/$E$2</f>
        <v>0.165333333333333</v>
      </c>
      <c r="F523" s="1" t="n">
        <f aca="false">Sheet1!F522/$F$2</f>
        <v>0</v>
      </c>
      <c r="G523" s="1" t="n">
        <f aca="false">Sheet1!G522/$G$2</f>
        <v>0.351333333333333</v>
      </c>
      <c r="H523" s="1" t="n">
        <f aca="false">Sheet1!H522/$H$2</f>
        <v>0.451301369863014</v>
      </c>
      <c r="I523" s="1" t="n">
        <f aca="false">Sheet1!I522/$I$2</f>
        <v>0</v>
      </c>
      <c r="J523" s="1" t="n">
        <f aca="false">Sheet1!J522/$J$2</f>
        <v>0.0856666666666667</v>
      </c>
    </row>
    <row r="524" customFormat="false" ht="12.8" hidden="false" customHeight="false" outlineLevel="0" collapsed="false">
      <c r="A524" s="1" t="n">
        <v>521</v>
      </c>
      <c r="B524" s="1" t="n">
        <f aca="false">Sheet1!B523/$B$2</f>
        <v>0</v>
      </c>
      <c r="C524" s="1" t="n">
        <f aca="false">Sheet1!C523/$C$2</f>
        <v>0.67527397260274</v>
      </c>
      <c r="D524" s="1" t="n">
        <f aca="false">Sheet1!D523/$D$2</f>
        <v>0.014</v>
      </c>
      <c r="E524" s="1" t="n">
        <f aca="false">Sheet1!E523/$E$2</f>
        <v>0.164</v>
      </c>
      <c r="F524" s="1" t="n">
        <f aca="false">Sheet1!F523/$F$2</f>
        <v>0</v>
      </c>
      <c r="G524" s="1" t="n">
        <f aca="false">Sheet1!G523/$G$2</f>
        <v>0.351</v>
      </c>
      <c r="H524" s="1" t="n">
        <f aca="false">Sheet1!H523/$H$2</f>
        <v>0.450205479452055</v>
      </c>
      <c r="I524" s="1" t="n">
        <f aca="false">Sheet1!I523/$I$2</f>
        <v>0</v>
      </c>
      <c r="J524" s="1" t="n">
        <f aca="false">Sheet1!J523/$J$2</f>
        <v>0.0843333333333333</v>
      </c>
    </row>
    <row r="525" customFormat="false" ht="12.8" hidden="false" customHeight="false" outlineLevel="0" collapsed="false">
      <c r="A525" s="1" t="n">
        <v>522</v>
      </c>
      <c r="B525" s="1" t="n">
        <f aca="false">Sheet1!B524/$B$2</f>
        <v>0</v>
      </c>
      <c r="C525" s="1" t="n">
        <f aca="false">Sheet1!C524/$C$2</f>
        <v>0.67458904109589</v>
      </c>
      <c r="D525" s="1" t="n">
        <f aca="false">Sheet1!D524/$D$2</f>
        <v>0.0135</v>
      </c>
      <c r="E525" s="1" t="n">
        <f aca="false">Sheet1!E524/$E$2</f>
        <v>0.163</v>
      </c>
      <c r="F525" s="1" t="n">
        <f aca="false">Sheet1!F524/$F$2</f>
        <v>0</v>
      </c>
      <c r="G525" s="1" t="n">
        <f aca="false">Sheet1!G524/$G$2</f>
        <v>0.350333333333333</v>
      </c>
      <c r="H525" s="1" t="n">
        <f aca="false">Sheet1!H524/$H$2</f>
        <v>0.449041095890411</v>
      </c>
      <c r="I525" s="1" t="n">
        <f aca="false">Sheet1!I524/$I$2</f>
        <v>0</v>
      </c>
      <c r="J525" s="1" t="n">
        <f aca="false">Sheet1!J524/$J$2</f>
        <v>0.083</v>
      </c>
    </row>
    <row r="526" customFormat="false" ht="12.8" hidden="false" customHeight="false" outlineLevel="0" collapsed="false">
      <c r="A526" s="1" t="n">
        <v>523</v>
      </c>
      <c r="B526" s="1" t="n">
        <f aca="false">Sheet1!B525/$B$2</f>
        <v>0</v>
      </c>
      <c r="C526" s="1" t="n">
        <f aca="false">Sheet1!C525/$C$2</f>
        <v>0.673972602739726</v>
      </c>
      <c r="D526" s="1" t="n">
        <f aca="false">Sheet1!D525/$D$2</f>
        <v>0.0125</v>
      </c>
      <c r="E526" s="1" t="n">
        <f aca="false">Sheet1!E525/$E$2</f>
        <v>0.161666666666667</v>
      </c>
      <c r="F526" s="1" t="n">
        <f aca="false">Sheet1!F525/$F$2</f>
        <v>0</v>
      </c>
      <c r="G526" s="1" t="n">
        <f aca="false">Sheet1!G525/$G$2</f>
        <v>0.35</v>
      </c>
      <c r="H526" s="1" t="n">
        <f aca="false">Sheet1!H525/$H$2</f>
        <v>0.448082191780822</v>
      </c>
      <c r="I526" s="1" t="n">
        <f aca="false">Sheet1!I525/$I$2</f>
        <v>0</v>
      </c>
      <c r="J526" s="1" t="n">
        <f aca="false">Sheet1!J525/$J$2</f>
        <v>0.082</v>
      </c>
    </row>
    <row r="527" customFormat="false" ht="12.8" hidden="false" customHeight="false" outlineLevel="0" collapsed="false">
      <c r="A527" s="1" t="n">
        <v>524</v>
      </c>
      <c r="B527" s="1" t="n">
        <f aca="false">Sheet1!B526/$B$2</f>
        <v>0</v>
      </c>
      <c r="C527" s="1" t="n">
        <f aca="false">Sheet1!C526/$C$2</f>
        <v>0.673698630136986</v>
      </c>
      <c r="D527" s="1" t="n">
        <f aca="false">Sheet1!D526/$D$2</f>
        <v>0.012</v>
      </c>
      <c r="E527" s="1" t="n">
        <f aca="false">Sheet1!E526/$E$2</f>
        <v>0.160333333333333</v>
      </c>
      <c r="F527" s="1" t="n">
        <f aca="false">Sheet1!F526/$F$2</f>
        <v>0</v>
      </c>
      <c r="G527" s="1" t="n">
        <f aca="false">Sheet1!G526/$G$2</f>
        <v>0.349</v>
      </c>
      <c r="H527" s="1" t="n">
        <f aca="false">Sheet1!H526/$H$2</f>
        <v>0.447054794520548</v>
      </c>
      <c r="I527" s="1" t="n">
        <f aca="false">Sheet1!I526/$I$2</f>
        <v>0</v>
      </c>
      <c r="J527" s="1" t="n">
        <f aca="false">Sheet1!J526/$J$2</f>
        <v>0.0813333333333333</v>
      </c>
    </row>
    <row r="528" customFormat="false" ht="12.8" hidden="false" customHeight="false" outlineLevel="0" collapsed="false">
      <c r="A528" s="1" t="n">
        <v>525</v>
      </c>
      <c r="B528" s="1" t="n">
        <f aca="false">Sheet1!B527/$B$2</f>
        <v>0</v>
      </c>
      <c r="C528" s="1" t="n">
        <f aca="false">Sheet1!C527/$C$2</f>
        <v>0.673219178082192</v>
      </c>
      <c r="D528" s="1" t="n">
        <f aca="false">Sheet1!D527/$D$2</f>
        <v>0.011</v>
      </c>
      <c r="E528" s="1" t="n">
        <f aca="false">Sheet1!E527/$E$2</f>
        <v>0.158333333333333</v>
      </c>
      <c r="F528" s="1" t="n">
        <f aca="false">Sheet1!F527/$F$2</f>
        <v>0</v>
      </c>
      <c r="G528" s="1" t="n">
        <f aca="false">Sheet1!G527/$G$2</f>
        <v>0.348666666666667</v>
      </c>
      <c r="H528" s="1" t="n">
        <f aca="false">Sheet1!H527/$H$2</f>
        <v>0.445958904109589</v>
      </c>
      <c r="I528" s="1" t="n">
        <f aca="false">Sheet1!I527/$I$2</f>
        <v>0</v>
      </c>
      <c r="J528" s="1" t="n">
        <f aca="false">Sheet1!J527/$J$2</f>
        <v>0.0796666666666667</v>
      </c>
    </row>
    <row r="529" customFormat="false" ht="12.8" hidden="false" customHeight="false" outlineLevel="0" collapsed="false">
      <c r="A529" s="1" t="n">
        <v>526</v>
      </c>
      <c r="B529" s="1" t="n">
        <f aca="false">Sheet1!B528/$B$2</f>
        <v>0</v>
      </c>
      <c r="C529" s="1" t="n">
        <f aca="false">Sheet1!C528/$C$2</f>
        <v>0.672397260273973</v>
      </c>
      <c r="D529" s="1" t="n">
        <f aca="false">Sheet1!D528/$D$2</f>
        <v>0.01</v>
      </c>
      <c r="E529" s="1" t="n">
        <f aca="false">Sheet1!E528/$E$2</f>
        <v>0.157333333333333</v>
      </c>
      <c r="F529" s="1" t="n">
        <f aca="false">Sheet1!F528/$F$2</f>
        <v>0</v>
      </c>
      <c r="G529" s="1" t="n">
        <f aca="false">Sheet1!G528/$G$2</f>
        <v>0.348</v>
      </c>
      <c r="H529" s="1" t="n">
        <f aca="false">Sheet1!H528/$H$2</f>
        <v>0.445</v>
      </c>
      <c r="I529" s="1" t="n">
        <f aca="false">Sheet1!I528/$I$2</f>
        <v>0</v>
      </c>
      <c r="J529" s="1" t="n">
        <f aca="false">Sheet1!J528/$J$2</f>
        <v>0.0773333333333333</v>
      </c>
    </row>
    <row r="530" customFormat="false" ht="12.8" hidden="false" customHeight="false" outlineLevel="0" collapsed="false">
      <c r="A530" s="1" t="n">
        <v>527</v>
      </c>
      <c r="B530" s="1" t="n">
        <f aca="false">Sheet1!B529/$B$2</f>
        <v>0</v>
      </c>
      <c r="C530" s="1" t="n">
        <f aca="false">Sheet1!C529/$C$2</f>
        <v>0.671780821917808</v>
      </c>
      <c r="D530" s="1" t="n">
        <f aca="false">Sheet1!D529/$D$2</f>
        <v>0.01</v>
      </c>
      <c r="E530" s="1" t="n">
        <f aca="false">Sheet1!E529/$E$2</f>
        <v>0.156333333333333</v>
      </c>
      <c r="F530" s="1" t="n">
        <f aca="false">Sheet1!F529/$F$2</f>
        <v>0</v>
      </c>
      <c r="G530" s="1" t="n">
        <f aca="false">Sheet1!G529/$G$2</f>
        <v>0.347333333333333</v>
      </c>
      <c r="H530" s="1" t="n">
        <f aca="false">Sheet1!H529/$H$2</f>
        <v>0.443904109589041</v>
      </c>
      <c r="I530" s="1" t="n">
        <f aca="false">Sheet1!I529/$I$2</f>
        <v>0</v>
      </c>
      <c r="J530" s="1" t="n">
        <f aca="false">Sheet1!J529/$J$2</f>
        <v>0.0763333333333333</v>
      </c>
    </row>
    <row r="531" customFormat="false" ht="12.8" hidden="false" customHeight="false" outlineLevel="0" collapsed="false">
      <c r="A531" s="1" t="n">
        <v>528</v>
      </c>
      <c r="B531" s="1" t="n">
        <f aca="false">Sheet1!B530/$B$2</f>
        <v>0</v>
      </c>
      <c r="C531" s="1" t="n">
        <f aca="false">Sheet1!C530/$C$2</f>
        <v>0.670958904109589</v>
      </c>
      <c r="D531" s="1" t="n">
        <f aca="false">Sheet1!D530/$D$2</f>
        <v>0.01</v>
      </c>
      <c r="E531" s="1" t="n">
        <f aca="false">Sheet1!E530/$E$2</f>
        <v>0.156</v>
      </c>
      <c r="F531" s="1" t="n">
        <f aca="false">Sheet1!F530/$F$2</f>
        <v>0</v>
      </c>
      <c r="G531" s="1" t="n">
        <f aca="false">Sheet1!G530/$G$2</f>
        <v>0.346666666666667</v>
      </c>
      <c r="H531" s="1" t="n">
        <f aca="false">Sheet1!H530/$H$2</f>
        <v>0.442739726027397</v>
      </c>
      <c r="I531" s="1" t="n">
        <f aca="false">Sheet1!I530/$I$2</f>
        <v>0</v>
      </c>
      <c r="J531" s="1" t="n">
        <f aca="false">Sheet1!J530/$J$2</f>
        <v>0.0753333333333333</v>
      </c>
    </row>
    <row r="532" customFormat="false" ht="12.8" hidden="false" customHeight="false" outlineLevel="0" collapsed="false">
      <c r="A532" s="1" t="n">
        <v>529</v>
      </c>
      <c r="B532" s="1" t="n">
        <f aca="false">Sheet1!B531/$B$2</f>
        <v>0</v>
      </c>
      <c r="C532" s="1" t="n">
        <f aca="false">Sheet1!C531/$C$2</f>
        <v>0.670479452054795</v>
      </c>
      <c r="D532" s="1" t="n">
        <f aca="false">Sheet1!D531/$D$2</f>
        <v>0.0095</v>
      </c>
      <c r="E532" s="1" t="n">
        <f aca="false">Sheet1!E531/$E$2</f>
        <v>0.155333333333333</v>
      </c>
      <c r="F532" s="1" t="n">
        <f aca="false">Sheet1!F531/$F$2</f>
        <v>0</v>
      </c>
      <c r="G532" s="1" t="n">
        <f aca="false">Sheet1!G531/$G$2</f>
        <v>0.346333333333333</v>
      </c>
      <c r="H532" s="1" t="n">
        <f aca="false">Sheet1!H531/$H$2</f>
        <v>0.441643835616438</v>
      </c>
      <c r="I532" s="1" t="n">
        <f aca="false">Sheet1!I531/$I$2</f>
        <v>0</v>
      </c>
      <c r="J532" s="1" t="n">
        <f aca="false">Sheet1!J531/$J$2</f>
        <v>0.0743333333333333</v>
      </c>
    </row>
    <row r="533" customFormat="false" ht="12.8" hidden="false" customHeight="false" outlineLevel="0" collapsed="false">
      <c r="A533" s="1" t="n">
        <v>530</v>
      </c>
      <c r="B533" s="1" t="n">
        <f aca="false">Sheet1!B532/$B$2</f>
        <v>0</v>
      </c>
      <c r="C533" s="1" t="n">
        <f aca="false">Sheet1!C532/$C$2</f>
        <v>0.67</v>
      </c>
      <c r="D533" s="1" t="n">
        <f aca="false">Sheet1!D532/$D$2</f>
        <v>0.0095</v>
      </c>
      <c r="E533" s="1" t="n">
        <f aca="false">Sheet1!E532/$E$2</f>
        <v>0.154666666666667</v>
      </c>
      <c r="F533" s="1" t="n">
        <f aca="false">Sheet1!F532/$F$2</f>
        <v>0</v>
      </c>
      <c r="G533" s="1" t="n">
        <f aca="false">Sheet1!G532/$G$2</f>
        <v>0.345666666666667</v>
      </c>
      <c r="H533" s="1" t="n">
        <f aca="false">Sheet1!H532/$H$2</f>
        <v>0.440342465753425</v>
      </c>
      <c r="I533" s="1" t="n">
        <f aca="false">Sheet1!I532/$I$2</f>
        <v>0</v>
      </c>
      <c r="J533" s="1" t="n">
        <f aca="false">Sheet1!J532/$J$2</f>
        <v>0.073</v>
      </c>
    </row>
    <row r="534" customFormat="false" ht="12.8" hidden="false" customHeight="false" outlineLevel="0" collapsed="false">
      <c r="A534" s="1" t="n">
        <v>531</v>
      </c>
      <c r="B534" s="1" t="n">
        <f aca="false">Sheet1!B533/$B$2</f>
        <v>0</v>
      </c>
      <c r="C534" s="1" t="n">
        <f aca="false">Sheet1!C533/$C$2</f>
        <v>0.669657534246575</v>
      </c>
      <c r="D534" s="1" t="n">
        <f aca="false">Sheet1!D533/$D$2</f>
        <v>0.0095</v>
      </c>
      <c r="E534" s="1" t="n">
        <f aca="false">Sheet1!E533/$E$2</f>
        <v>0.153333333333333</v>
      </c>
      <c r="F534" s="1" t="n">
        <f aca="false">Sheet1!F533/$F$2</f>
        <v>0</v>
      </c>
      <c r="G534" s="1" t="n">
        <f aca="false">Sheet1!G533/$G$2</f>
        <v>0.345</v>
      </c>
      <c r="H534" s="1" t="n">
        <f aca="false">Sheet1!H533/$H$2</f>
        <v>0.439452054794521</v>
      </c>
      <c r="I534" s="1" t="n">
        <f aca="false">Sheet1!I533/$I$2</f>
        <v>0</v>
      </c>
      <c r="J534" s="1" t="n">
        <f aca="false">Sheet1!J533/$J$2</f>
        <v>0.072</v>
      </c>
    </row>
    <row r="535" customFormat="false" ht="12.8" hidden="false" customHeight="false" outlineLevel="0" collapsed="false">
      <c r="A535" s="1" t="n">
        <v>532</v>
      </c>
      <c r="B535" s="1" t="n">
        <f aca="false">Sheet1!B534/$B$2</f>
        <v>0</v>
      </c>
      <c r="C535" s="1" t="n">
        <f aca="false">Sheet1!C534/$C$2</f>
        <v>0.669383561643836</v>
      </c>
      <c r="D535" s="1" t="n">
        <f aca="false">Sheet1!D534/$D$2</f>
        <v>0.009</v>
      </c>
      <c r="E535" s="1" t="n">
        <f aca="false">Sheet1!E534/$E$2</f>
        <v>0.152666666666667</v>
      </c>
      <c r="F535" s="1" t="n">
        <f aca="false">Sheet1!F534/$F$2</f>
        <v>0</v>
      </c>
      <c r="G535" s="1" t="n">
        <f aca="false">Sheet1!G534/$G$2</f>
        <v>0.344666666666667</v>
      </c>
      <c r="H535" s="1" t="n">
        <f aca="false">Sheet1!H534/$H$2</f>
        <v>0.438356164383562</v>
      </c>
      <c r="I535" s="1" t="n">
        <f aca="false">Sheet1!I534/$I$2</f>
        <v>0</v>
      </c>
      <c r="J535" s="1" t="n">
        <f aca="false">Sheet1!J534/$J$2</f>
        <v>0.071</v>
      </c>
    </row>
    <row r="536" customFormat="false" ht="12.8" hidden="false" customHeight="false" outlineLevel="0" collapsed="false">
      <c r="A536" s="1" t="n">
        <v>533</v>
      </c>
      <c r="B536" s="1" t="n">
        <f aca="false">Sheet1!B535/$B$2</f>
        <v>0</v>
      </c>
      <c r="C536" s="1" t="n">
        <f aca="false">Sheet1!C535/$C$2</f>
        <v>0.668767123287671</v>
      </c>
      <c r="D536" s="1" t="n">
        <f aca="false">Sheet1!D535/$D$2</f>
        <v>0.0085</v>
      </c>
      <c r="E536" s="1" t="n">
        <f aca="false">Sheet1!E535/$E$2</f>
        <v>0.151</v>
      </c>
      <c r="F536" s="1" t="n">
        <f aca="false">Sheet1!F535/$F$2</f>
        <v>0</v>
      </c>
      <c r="G536" s="1" t="n">
        <f aca="false">Sheet1!G535/$G$2</f>
        <v>0.344</v>
      </c>
      <c r="H536" s="1" t="n">
        <f aca="false">Sheet1!H535/$H$2</f>
        <v>0.437397260273973</v>
      </c>
      <c r="I536" s="1" t="n">
        <f aca="false">Sheet1!I535/$I$2</f>
        <v>0</v>
      </c>
      <c r="J536" s="1" t="n">
        <f aca="false">Sheet1!J535/$J$2</f>
        <v>0.0703333333333333</v>
      </c>
    </row>
    <row r="537" customFormat="false" ht="12.8" hidden="false" customHeight="false" outlineLevel="0" collapsed="false">
      <c r="A537" s="1" t="n">
        <v>534</v>
      </c>
      <c r="B537" s="1" t="n">
        <f aca="false">Sheet1!B536/$B$2</f>
        <v>0</v>
      </c>
      <c r="C537" s="1" t="n">
        <f aca="false">Sheet1!C536/$C$2</f>
        <v>0.667945205479452</v>
      </c>
      <c r="D537" s="1" t="n">
        <f aca="false">Sheet1!D536/$D$2</f>
        <v>0.008</v>
      </c>
      <c r="E537" s="1" t="n">
        <f aca="false">Sheet1!E536/$E$2</f>
        <v>0.149666666666667</v>
      </c>
      <c r="F537" s="1" t="n">
        <f aca="false">Sheet1!F536/$F$2</f>
        <v>0</v>
      </c>
      <c r="G537" s="1" t="n">
        <f aca="false">Sheet1!G536/$G$2</f>
        <v>0.343666666666667</v>
      </c>
      <c r="H537" s="1" t="n">
        <f aca="false">Sheet1!H536/$H$2</f>
        <v>0.436301369863014</v>
      </c>
      <c r="I537" s="1" t="n">
        <f aca="false">Sheet1!I536/$I$2</f>
        <v>0</v>
      </c>
      <c r="J537" s="1" t="n">
        <f aca="false">Sheet1!J536/$J$2</f>
        <v>0.0693333333333333</v>
      </c>
    </row>
    <row r="538" customFormat="false" ht="12.8" hidden="false" customHeight="false" outlineLevel="0" collapsed="false">
      <c r="A538" s="1" t="n">
        <v>535</v>
      </c>
      <c r="B538" s="1" t="n">
        <f aca="false">Sheet1!B537/$B$2</f>
        <v>0</v>
      </c>
      <c r="C538" s="1" t="n">
        <f aca="false">Sheet1!C537/$C$2</f>
        <v>0.667671232876712</v>
      </c>
      <c r="D538" s="1" t="n">
        <f aca="false">Sheet1!D537/$D$2</f>
        <v>0.0075</v>
      </c>
      <c r="E538" s="1" t="n">
        <f aca="false">Sheet1!E537/$E$2</f>
        <v>0.149333333333333</v>
      </c>
      <c r="F538" s="1" t="n">
        <f aca="false">Sheet1!F537/$F$2</f>
        <v>0</v>
      </c>
      <c r="G538" s="1" t="n">
        <f aca="false">Sheet1!G537/$G$2</f>
        <v>0.343</v>
      </c>
      <c r="H538" s="1" t="n">
        <f aca="false">Sheet1!H537/$H$2</f>
        <v>0.435342465753425</v>
      </c>
      <c r="I538" s="1" t="n">
        <f aca="false">Sheet1!I537/$I$2</f>
        <v>0</v>
      </c>
      <c r="J538" s="1" t="n">
        <f aca="false">Sheet1!J537/$J$2</f>
        <v>0.0686666666666667</v>
      </c>
    </row>
    <row r="539" customFormat="false" ht="12.8" hidden="false" customHeight="false" outlineLevel="0" collapsed="false">
      <c r="A539" s="1" t="n">
        <v>536</v>
      </c>
      <c r="B539" s="1" t="n">
        <f aca="false">Sheet1!B538/$B$2</f>
        <v>0</v>
      </c>
      <c r="C539" s="1" t="n">
        <f aca="false">Sheet1!C538/$C$2</f>
        <v>0.667123287671233</v>
      </c>
      <c r="D539" s="1" t="n">
        <f aca="false">Sheet1!D538/$D$2</f>
        <v>0.0075</v>
      </c>
      <c r="E539" s="1" t="n">
        <f aca="false">Sheet1!E538/$E$2</f>
        <v>0.148333333333333</v>
      </c>
      <c r="F539" s="1" t="n">
        <f aca="false">Sheet1!F538/$F$2</f>
        <v>0</v>
      </c>
      <c r="G539" s="1" t="n">
        <f aca="false">Sheet1!G538/$G$2</f>
        <v>0.342666666666667</v>
      </c>
      <c r="H539" s="1" t="n">
        <f aca="false">Sheet1!H538/$H$2</f>
        <v>0.434178082191781</v>
      </c>
      <c r="I539" s="1" t="n">
        <f aca="false">Sheet1!I538/$I$2</f>
        <v>0</v>
      </c>
      <c r="J539" s="1" t="n">
        <f aca="false">Sheet1!J538/$J$2</f>
        <v>0.068</v>
      </c>
    </row>
    <row r="540" customFormat="false" ht="12.8" hidden="false" customHeight="false" outlineLevel="0" collapsed="false">
      <c r="A540" s="1" t="n">
        <v>537</v>
      </c>
      <c r="B540" s="1" t="n">
        <f aca="false">Sheet1!B539/$B$2</f>
        <v>0</v>
      </c>
      <c r="C540" s="1" t="n">
        <f aca="false">Sheet1!C539/$C$2</f>
        <v>0.666506849315069</v>
      </c>
      <c r="D540" s="1" t="n">
        <f aca="false">Sheet1!D539/$D$2</f>
        <v>0.0075</v>
      </c>
      <c r="E540" s="1" t="n">
        <f aca="false">Sheet1!E539/$E$2</f>
        <v>0.147333333333333</v>
      </c>
      <c r="F540" s="1" t="n">
        <f aca="false">Sheet1!F539/$F$2</f>
        <v>0</v>
      </c>
      <c r="G540" s="1" t="n">
        <f aca="false">Sheet1!G539/$G$2</f>
        <v>0.342</v>
      </c>
      <c r="H540" s="1" t="n">
        <f aca="false">Sheet1!H539/$H$2</f>
        <v>0.433150684931507</v>
      </c>
      <c r="I540" s="1" t="n">
        <f aca="false">Sheet1!I539/$I$2</f>
        <v>0</v>
      </c>
      <c r="J540" s="1" t="n">
        <f aca="false">Sheet1!J539/$J$2</f>
        <v>0.067</v>
      </c>
    </row>
    <row r="541" customFormat="false" ht="12.8" hidden="false" customHeight="false" outlineLevel="0" collapsed="false">
      <c r="A541" s="1" t="n">
        <v>538</v>
      </c>
      <c r="B541" s="1" t="n">
        <f aca="false">Sheet1!B540/$B$2</f>
        <v>0</v>
      </c>
      <c r="C541" s="1" t="n">
        <f aca="false">Sheet1!C540/$C$2</f>
        <v>0.665821917808219</v>
      </c>
      <c r="D541" s="1" t="n">
        <f aca="false">Sheet1!D540/$D$2</f>
        <v>0.0075</v>
      </c>
      <c r="E541" s="1" t="n">
        <f aca="false">Sheet1!E540/$E$2</f>
        <v>0.147</v>
      </c>
      <c r="F541" s="1" t="n">
        <f aca="false">Sheet1!F540/$F$2</f>
        <v>0</v>
      </c>
      <c r="G541" s="1" t="n">
        <f aca="false">Sheet1!G540/$G$2</f>
        <v>0.341666666666667</v>
      </c>
      <c r="H541" s="1" t="n">
        <f aca="false">Sheet1!H540/$H$2</f>
        <v>0.432123287671233</v>
      </c>
      <c r="I541" s="1" t="n">
        <f aca="false">Sheet1!I540/$I$2</f>
        <v>0</v>
      </c>
      <c r="J541" s="1" t="n">
        <f aca="false">Sheet1!J540/$J$2</f>
        <v>0.0666666666666667</v>
      </c>
    </row>
    <row r="542" customFormat="false" ht="12.8" hidden="false" customHeight="false" outlineLevel="0" collapsed="false">
      <c r="A542" s="1" t="n">
        <v>539</v>
      </c>
      <c r="B542" s="1" t="n">
        <f aca="false">Sheet1!B541/$B$2</f>
        <v>0</v>
      </c>
      <c r="C542" s="1" t="n">
        <f aca="false">Sheet1!C541/$C$2</f>
        <v>0.665342465753425</v>
      </c>
      <c r="D542" s="1" t="n">
        <f aca="false">Sheet1!D541/$D$2</f>
        <v>0.0075</v>
      </c>
      <c r="E542" s="1" t="n">
        <f aca="false">Sheet1!E541/$E$2</f>
        <v>0.146</v>
      </c>
      <c r="F542" s="1" t="n">
        <f aca="false">Sheet1!F541/$F$2</f>
        <v>0</v>
      </c>
      <c r="G542" s="1" t="n">
        <f aca="false">Sheet1!G541/$G$2</f>
        <v>0.340666666666667</v>
      </c>
      <c r="H542" s="1" t="n">
        <f aca="false">Sheet1!H541/$H$2</f>
        <v>0.431027397260274</v>
      </c>
      <c r="I542" s="1" t="n">
        <f aca="false">Sheet1!I541/$I$2</f>
        <v>0</v>
      </c>
      <c r="J542" s="1" t="n">
        <f aca="false">Sheet1!J541/$J$2</f>
        <v>0.065</v>
      </c>
    </row>
    <row r="543" customFormat="false" ht="12.8" hidden="false" customHeight="false" outlineLevel="0" collapsed="false">
      <c r="A543" s="1" t="n">
        <v>540</v>
      </c>
      <c r="B543" s="1" t="n">
        <f aca="false">Sheet1!B542/$B$2</f>
        <v>0</v>
      </c>
      <c r="C543" s="1" t="n">
        <f aca="false">Sheet1!C542/$C$2</f>
        <v>0.664794520547945</v>
      </c>
      <c r="D543" s="1" t="n">
        <f aca="false">Sheet1!D542/$D$2</f>
        <v>0.0075</v>
      </c>
      <c r="E543" s="1" t="n">
        <f aca="false">Sheet1!E542/$E$2</f>
        <v>0.145333333333333</v>
      </c>
      <c r="F543" s="1" t="n">
        <f aca="false">Sheet1!F542/$F$2</f>
        <v>0</v>
      </c>
      <c r="G543" s="1" t="n">
        <f aca="false">Sheet1!G542/$G$2</f>
        <v>0.34</v>
      </c>
      <c r="H543" s="1" t="n">
        <f aca="false">Sheet1!H542/$H$2</f>
        <v>0.42986301369863</v>
      </c>
      <c r="I543" s="1" t="n">
        <f aca="false">Sheet1!I542/$I$2</f>
        <v>0</v>
      </c>
      <c r="J543" s="1" t="n">
        <f aca="false">Sheet1!J542/$J$2</f>
        <v>0.0643333333333333</v>
      </c>
    </row>
    <row r="544" customFormat="false" ht="12.8" hidden="false" customHeight="false" outlineLevel="0" collapsed="false">
      <c r="A544" s="1" t="n">
        <v>541</v>
      </c>
      <c r="B544" s="1" t="n">
        <f aca="false">Sheet1!B543/$B$2</f>
        <v>0</v>
      </c>
      <c r="C544" s="1" t="n">
        <f aca="false">Sheet1!C543/$C$2</f>
        <v>0.664109589041096</v>
      </c>
      <c r="D544" s="1" t="n">
        <f aca="false">Sheet1!D543/$D$2</f>
        <v>0.007</v>
      </c>
      <c r="E544" s="1" t="n">
        <f aca="false">Sheet1!E543/$E$2</f>
        <v>0.144666666666667</v>
      </c>
      <c r="F544" s="1" t="n">
        <f aca="false">Sheet1!F543/$F$2</f>
        <v>0</v>
      </c>
      <c r="G544" s="1" t="n">
        <f aca="false">Sheet1!G543/$G$2</f>
        <v>0.339</v>
      </c>
      <c r="H544" s="1" t="n">
        <f aca="false">Sheet1!H543/$H$2</f>
        <v>0.428698630136986</v>
      </c>
      <c r="I544" s="1" t="n">
        <f aca="false">Sheet1!I543/$I$2</f>
        <v>0</v>
      </c>
      <c r="J544" s="1" t="n">
        <f aca="false">Sheet1!J543/$J$2</f>
        <v>0.064</v>
      </c>
    </row>
    <row r="545" customFormat="false" ht="12.8" hidden="false" customHeight="false" outlineLevel="0" collapsed="false">
      <c r="A545" s="1" t="n">
        <v>542</v>
      </c>
      <c r="B545" s="1" t="n">
        <f aca="false">Sheet1!B544/$B$2</f>
        <v>0</v>
      </c>
      <c r="C545" s="1" t="n">
        <f aca="false">Sheet1!C544/$C$2</f>
        <v>0.663424657534247</v>
      </c>
      <c r="D545" s="1" t="n">
        <f aca="false">Sheet1!D544/$D$2</f>
        <v>0.0065</v>
      </c>
      <c r="E545" s="1" t="n">
        <f aca="false">Sheet1!E544/$E$2</f>
        <v>0.143333333333333</v>
      </c>
      <c r="F545" s="1" t="n">
        <f aca="false">Sheet1!F544/$F$2</f>
        <v>0</v>
      </c>
      <c r="G545" s="1" t="n">
        <f aca="false">Sheet1!G544/$G$2</f>
        <v>0.338666666666667</v>
      </c>
      <c r="H545" s="1" t="n">
        <f aca="false">Sheet1!H544/$H$2</f>
        <v>0.427671232876712</v>
      </c>
      <c r="I545" s="1" t="n">
        <f aca="false">Sheet1!I544/$I$2</f>
        <v>0</v>
      </c>
      <c r="J545" s="1" t="n">
        <f aca="false">Sheet1!J544/$J$2</f>
        <v>0.0636666666666667</v>
      </c>
    </row>
    <row r="546" customFormat="false" ht="12.8" hidden="false" customHeight="false" outlineLevel="0" collapsed="false">
      <c r="A546" s="1" t="n">
        <v>543</v>
      </c>
      <c r="B546" s="1" t="n">
        <f aca="false">Sheet1!B545/$B$2</f>
        <v>0</v>
      </c>
      <c r="C546" s="1" t="n">
        <f aca="false">Sheet1!C545/$C$2</f>
        <v>0.662876712328767</v>
      </c>
      <c r="D546" s="1" t="n">
        <f aca="false">Sheet1!D545/$D$2</f>
        <v>0.0065</v>
      </c>
      <c r="E546" s="1" t="n">
        <f aca="false">Sheet1!E545/$E$2</f>
        <v>0.142</v>
      </c>
      <c r="F546" s="1" t="n">
        <f aca="false">Sheet1!F545/$F$2</f>
        <v>0</v>
      </c>
      <c r="G546" s="1" t="n">
        <f aca="false">Sheet1!G545/$G$2</f>
        <v>0.338333333333333</v>
      </c>
      <c r="H546" s="1" t="n">
        <f aca="false">Sheet1!H545/$H$2</f>
        <v>0.426780821917808</v>
      </c>
      <c r="I546" s="1" t="n">
        <f aca="false">Sheet1!I545/$I$2</f>
        <v>0</v>
      </c>
      <c r="J546" s="1" t="n">
        <f aca="false">Sheet1!J545/$J$2</f>
        <v>0.0626666666666667</v>
      </c>
    </row>
    <row r="547" customFormat="false" ht="12.8" hidden="false" customHeight="false" outlineLevel="0" collapsed="false">
      <c r="A547" s="1" t="n">
        <v>544</v>
      </c>
      <c r="B547" s="1" t="n">
        <f aca="false">Sheet1!B546/$B$2</f>
        <v>0</v>
      </c>
      <c r="C547" s="1" t="n">
        <f aca="false">Sheet1!C546/$C$2</f>
        <v>0.662328767123288</v>
      </c>
      <c r="D547" s="1" t="n">
        <f aca="false">Sheet1!D546/$D$2</f>
        <v>0.006</v>
      </c>
      <c r="E547" s="1" t="n">
        <f aca="false">Sheet1!E546/$E$2</f>
        <v>0.141</v>
      </c>
      <c r="F547" s="1" t="n">
        <f aca="false">Sheet1!F546/$F$2</f>
        <v>0</v>
      </c>
      <c r="G547" s="1" t="n">
        <f aca="false">Sheet1!G546/$G$2</f>
        <v>0.337666666666667</v>
      </c>
      <c r="H547" s="1" t="n">
        <f aca="false">Sheet1!H546/$H$2</f>
        <v>0.425684931506849</v>
      </c>
      <c r="I547" s="1" t="n">
        <f aca="false">Sheet1!I546/$I$2</f>
        <v>0</v>
      </c>
      <c r="J547" s="1" t="n">
        <f aca="false">Sheet1!J546/$J$2</f>
        <v>0.0613333333333333</v>
      </c>
    </row>
    <row r="548" customFormat="false" ht="12.8" hidden="false" customHeight="false" outlineLevel="0" collapsed="false">
      <c r="A548" s="1" t="n">
        <v>545</v>
      </c>
      <c r="B548" s="1" t="n">
        <f aca="false">Sheet1!B547/$B$2</f>
        <v>0</v>
      </c>
      <c r="C548" s="1" t="n">
        <f aca="false">Sheet1!C547/$C$2</f>
        <v>0.661849315068493</v>
      </c>
      <c r="D548" s="1" t="n">
        <f aca="false">Sheet1!D547/$D$2</f>
        <v>0.0055</v>
      </c>
      <c r="E548" s="1" t="n">
        <f aca="false">Sheet1!E547/$E$2</f>
        <v>0.139666666666667</v>
      </c>
      <c r="F548" s="1" t="n">
        <f aca="false">Sheet1!F547/$F$2</f>
        <v>0</v>
      </c>
      <c r="G548" s="1" t="n">
        <f aca="false">Sheet1!G547/$G$2</f>
        <v>0.336666666666667</v>
      </c>
      <c r="H548" s="1" t="n">
        <f aca="false">Sheet1!H547/$H$2</f>
        <v>0.424452054794521</v>
      </c>
      <c r="I548" s="1" t="n">
        <f aca="false">Sheet1!I547/$I$2</f>
        <v>0</v>
      </c>
      <c r="J548" s="1" t="n">
        <f aca="false">Sheet1!J547/$J$2</f>
        <v>0.0606666666666667</v>
      </c>
    </row>
    <row r="549" customFormat="false" ht="12.8" hidden="false" customHeight="false" outlineLevel="0" collapsed="false">
      <c r="A549" s="1" t="n">
        <v>546</v>
      </c>
      <c r="B549" s="1" t="n">
        <f aca="false">Sheet1!B548/$B$2</f>
        <v>0</v>
      </c>
      <c r="C549" s="1" t="n">
        <f aca="false">Sheet1!C548/$C$2</f>
        <v>0.661438356164384</v>
      </c>
      <c r="D549" s="1" t="n">
        <f aca="false">Sheet1!D548/$D$2</f>
        <v>0.005</v>
      </c>
      <c r="E549" s="1" t="n">
        <f aca="false">Sheet1!E548/$E$2</f>
        <v>0.139</v>
      </c>
      <c r="F549" s="1" t="n">
        <f aca="false">Sheet1!F548/$F$2</f>
        <v>0</v>
      </c>
      <c r="G549" s="1" t="n">
        <f aca="false">Sheet1!G548/$G$2</f>
        <v>0.336333333333333</v>
      </c>
      <c r="H549" s="1" t="n">
        <f aca="false">Sheet1!H548/$H$2</f>
        <v>0.423424657534247</v>
      </c>
      <c r="I549" s="1" t="n">
        <f aca="false">Sheet1!I548/$I$2</f>
        <v>0</v>
      </c>
      <c r="J549" s="1" t="n">
        <f aca="false">Sheet1!J548/$J$2</f>
        <v>0.06</v>
      </c>
    </row>
    <row r="550" customFormat="false" ht="12.8" hidden="false" customHeight="false" outlineLevel="0" collapsed="false">
      <c r="A550" s="1" t="n">
        <v>547</v>
      </c>
      <c r="B550" s="1" t="n">
        <f aca="false">Sheet1!B549/$B$2</f>
        <v>0</v>
      </c>
      <c r="C550" s="1" t="n">
        <f aca="false">Sheet1!C549/$C$2</f>
        <v>0.661095890410959</v>
      </c>
      <c r="D550" s="1" t="n">
        <f aca="false">Sheet1!D549/$D$2</f>
        <v>0.005</v>
      </c>
      <c r="E550" s="1" t="n">
        <f aca="false">Sheet1!E549/$E$2</f>
        <v>0.138333333333333</v>
      </c>
      <c r="F550" s="1" t="n">
        <f aca="false">Sheet1!F549/$F$2</f>
        <v>0</v>
      </c>
      <c r="G550" s="1" t="n">
        <f aca="false">Sheet1!G549/$G$2</f>
        <v>0.335666666666667</v>
      </c>
      <c r="H550" s="1" t="n">
        <f aca="false">Sheet1!H549/$H$2</f>
        <v>0.422534246575342</v>
      </c>
      <c r="I550" s="1" t="n">
        <f aca="false">Sheet1!I549/$I$2</f>
        <v>0</v>
      </c>
      <c r="J550" s="1" t="n">
        <f aca="false">Sheet1!J549/$J$2</f>
        <v>0.0593333333333333</v>
      </c>
    </row>
    <row r="551" customFormat="false" ht="12.8" hidden="false" customHeight="false" outlineLevel="0" collapsed="false">
      <c r="A551" s="1" t="n">
        <v>548</v>
      </c>
      <c r="B551" s="1" t="n">
        <f aca="false">Sheet1!B550/$B$2</f>
        <v>0</v>
      </c>
      <c r="C551" s="1" t="n">
        <f aca="false">Sheet1!C550/$C$2</f>
        <v>0.660753424657534</v>
      </c>
      <c r="D551" s="1" t="n">
        <f aca="false">Sheet1!D550/$D$2</f>
        <v>0.005</v>
      </c>
      <c r="E551" s="1" t="n">
        <f aca="false">Sheet1!E550/$E$2</f>
        <v>0.137</v>
      </c>
      <c r="F551" s="1" t="n">
        <f aca="false">Sheet1!F550/$F$2</f>
        <v>0</v>
      </c>
      <c r="G551" s="1" t="n">
        <f aca="false">Sheet1!G550/$G$2</f>
        <v>0.335333333333333</v>
      </c>
      <c r="H551" s="1" t="n">
        <f aca="false">Sheet1!H550/$H$2</f>
        <v>0.421506849315068</v>
      </c>
      <c r="I551" s="1" t="n">
        <f aca="false">Sheet1!I550/$I$2</f>
        <v>0</v>
      </c>
      <c r="J551" s="1" t="n">
        <f aca="false">Sheet1!J550/$J$2</f>
        <v>0.059</v>
      </c>
    </row>
    <row r="552" customFormat="false" ht="12.8" hidden="false" customHeight="false" outlineLevel="0" collapsed="false">
      <c r="A552" s="1" t="n">
        <v>549</v>
      </c>
      <c r="B552" s="1" t="n">
        <f aca="false">Sheet1!B551/$B$2</f>
        <v>0</v>
      </c>
      <c r="C552" s="1" t="n">
        <f aca="false">Sheet1!C551/$C$2</f>
        <v>0.66027397260274</v>
      </c>
      <c r="D552" s="1" t="n">
        <f aca="false">Sheet1!D551/$D$2</f>
        <v>0.0045</v>
      </c>
      <c r="E552" s="1" t="n">
        <f aca="false">Sheet1!E551/$E$2</f>
        <v>0.135666666666667</v>
      </c>
      <c r="F552" s="1" t="n">
        <f aca="false">Sheet1!F551/$F$2</f>
        <v>0</v>
      </c>
      <c r="G552" s="1" t="n">
        <f aca="false">Sheet1!G551/$G$2</f>
        <v>0.335</v>
      </c>
      <c r="H552" s="1" t="n">
        <f aca="false">Sheet1!H551/$H$2</f>
        <v>0.420342465753425</v>
      </c>
      <c r="I552" s="1" t="n">
        <f aca="false">Sheet1!I551/$I$2</f>
        <v>0</v>
      </c>
      <c r="J552" s="1" t="n">
        <f aca="false">Sheet1!J551/$J$2</f>
        <v>0.0586666666666667</v>
      </c>
    </row>
    <row r="553" customFormat="false" ht="12.8" hidden="false" customHeight="false" outlineLevel="0" collapsed="false">
      <c r="A553" s="1" t="n">
        <v>550</v>
      </c>
      <c r="B553" s="1" t="n">
        <f aca="false">Sheet1!B552/$B$2</f>
        <v>0</v>
      </c>
      <c r="C553" s="1" t="n">
        <f aca="false">Sheet1!C552/$C$2</f>
        <v>0.66</v>
      </c>
      <c r="D553" s="1" t="n">
        <f aca="false">Sheet1!D552/$D$2</f>
        <v>0.0045</v>
      </c>
      <c r="E553" s="1" t="n">
        <f aca="false">Sheet1!E552/$E$2</f>
        <v>0.135</v>
      </c>
      <c r="F553" s="1" t="n">
        <f aca="false">Sheet1!F552/$F$2</f>
        <v>0</v>
      </c>
      <c r="G553" s="1" t="n">
        <f aca="false">Sheet1!G552/$G$2</f>
        <v>0.334666666666667</v>
      </c>
      <c r="H553" s="1" t="n">
        <f aca="false">Sheet1!H552/$H$2</f>
        <v>0.419315068493151</v>
      </c>
      <c r="I553" s="1" t="n">
        <f aca="false">Sheet1!I552/$I$2</f>
        <v>0</v>
      </c>
      <c r="J553" s="1" t="n">
        <f aca="false">Sheet1!J552/$J$2</f>
        <v>0.0583333333333333</v>
      </c>
    </row>
    <row r="554" customFormat="false" ht="12.8" hidden="false" customHeight="false" outlineLevel="0" collapsed="false">
      <c r="A554" s="1" t="n">
        <v>551</v>
      </c>
      <c r="B554" s="1" t="n">
        <f aca="false">Sheet1!B553/$B$2</f>
        <v>0</v>
      </c>
      <c r="C554" s="1" t="n">
        <f aca="false">Sheet1!C553/$C$2</f>
        <v>0.65958904109589</v>
      </c>
      <c r="D554" s="1" t="n">
        <f aca="false">Sheet1!D553/$D$2</f>
        <v>0.004</v>
      </c>
      <c r="E554" s="1" t="n">
        <f aca="false">Sheet1!E553/$E$2</f>
        <v>0.134333333333333</v>
      </c>
      <c r="F554" s="1" t="n">
        <f aca="false">Sheet1!F553/$F$2</f>
        <v>0</v>
      </c>
      <c r="G554" s="1" t="n">
        <f aca="false">Sheet1!G553/$G$2</f>
        <v>0.334333333333333</v>
      </c>
      <c r="H554" s="1" t="n">
        <f aca="false">Sheet1!H553/$H$2</f>
        <v>0.418287671232877</v>
      </c>
      <c r="I554" s="1" t="n">
        <f aca="false">Sheet1!I553/$I$2</f>
        <v>0</v>
      </c>
      <c r="J554" s="1" t="n">
        <f aca="false">Sheet1!J553/$J$2</f>
        <v>0.0583333333333333</v>
      </c>
    </row>
    <row r="555" customFormat="false" ht="12.8" hidden="false" customHeight="false" outlineLevel="0" collapsed="false">
      <c r="A555" s="1" t="n">
        <v>552</v>
      </c>
      <c r="B555" s="1" t="n">
        <f aca="false">Sheet1!B554/$B$2</f>
        <v>0</v>
      </c>
      <c r="C555" s="1" t="n">
        <f aca="false">Sheet1!C554/$C$2</f>
        <v>0.658767123287671</v>
      </c>
      <c r="D555" s="1" t="n">
        <f aca="false">Sheet1!D554/$D$2</f>
        <v>0.004</v>
      </c>
      <c r="E555" s="1" t="n">
        <f aca="false">Sheet1!E554/$E$2</f>
        <v>0.133666666666667</v>
      </c>
      <c r="F555" s="1" t="n">
        <f aca="false">Sheet1!F554/$F$2</f>
        <v>0</v>
      </c>
      <c r="G555" s="1" t="n">
        <f aca="false">Sheet1!G554/$G$2</f>
        <v>0.333333333333333</v>
      </c>
      <c r="H555" s="1" t="n">
        <f aca="false">Sheet1!H554/$H$2</f>
        <v>0.417397260273973</v>
      </c>
      <c r="I555" s="1" t="n">
        <f aca="false">Sheet1!I554/$I$2</f>
        <v>0</v>
      </c>
      <c r="J555" s="1" t="n">
        <f aca="false">Sheet1!J554/$J$2</f>
        <v>0.0576666666666667</v>
      </c>
    </row>
    <row r="556" customFormat="false" ht="12.8" hidden="false" customHeight="false" outlineLevel="0" collapsed="false">
      <c r="A556" s="1" t="n">
        <v>553</v>
      </c>
      <c r="B556" s="1" t="n">
        <f aca="false">Sheet1!B555/$B$2</f>
        <v>0</v>
      </c>
      <c r="C556" s="1" t="n">
        <f aca="false">Sheet1!C555/$C$2</f>
        <v>0.658219178082192</v>
      </c>
      <c r="D556" s="1" t="n">
        <f aca="false">Sheet1!D555/$D$2</f>
        <v>0.004</v>
      </c>
      <c r="E556" s="1" t="n">
        <f aca="false">Sheet1!E555/$E$2</f>
        <v>0.132</v>
      </c>
      <c r="F556" s="1" t="n">
        <f aca="false">Sheet1!F555/$F$2</f>
        <v>0</v>
      </c>
      <c r="G556" s="1" t="n">
        <f aca="false">Sheet1!G555/$G$2</f>
        <v>0.332666666666667</v>
      </c>
      <c r="H556" s="1" t="n">
        <f aca="false">Sheet1!H555/$H$2</f>
        <v>0.416232876712329</v>
      </c>
      <c r="I556" s="1" t="n">
        <f aca="false">Sheet1!I555/$I$2</f>
        <v>0</v>
      </c>
      <c r="J556" s="1" t="n">
        <f aca="false">Sheet1!J555/$J$2</f>
        <v>0.0566666666666667</v>
      </c>
    </row>
    <row r="557" customFormat="false" ht="12.8" hidden="false" customHeight="false" outlineLevel="0" collapsed="false">
      <c r="A557" s="1" t="n">
        <v>554</v>
      </c>
      <c r="B557" s="1" t="n">
        <f aca="false">Sheet1!B556/$B$2</f>
        <v>0</v>
      </c>
      <c r="C557" s="1" t="n">
        <f aca="false">Sheet1!C556/$C$2</f>
        <v>0.657739726027397</v>
      </c>
      <c r="D557" s="1" t="n">
        <f aca="false">Sheet1!D556/$D$2</f>
        <v>0.004</v>
      </c>
      <c r="E557" s="1" t="n">
        <f aca="false">Sheet1!E556/$E$2</f>
        <v>0.131666666666667</v>
      </c>
      <c r="F557" s="1" t="n">
        <f aca="false">Sheet1!F556/$F$2</f>
        <v>0</v>
      </c>
      <c r="G557" s="1" t="n">
        <f aca="false">Sheet1!G556/$G$2</f>
        <v>0.332</v>
      </c>
      <c r="H557" s="1" t="n">
        <f aca="false">Sheet1!H556/$H$2</f>
        <v>0.415205479452055</v>
      </c>
      <c r="I557" s="1" t="n">
        <f aca="false">Sheet1!I556/$I$2</f>
        <v>0</v>
      </c>
      <c r="J557" s="1" t="n">
        <f aca="false">Sheet1!J556/$J$2</f>
        <v>0.056</v>
      </c>
    </row>
    <row r="558" customFormat="false" ht="12.8" hidden="false" customHeight="false" outlineLevel="0" collapsed="false">
      <c r="A558" s="1" t="n">
        <v>555</v>
      </c>
      <c r="B558" s="1" t="n">
        <f aca="false">Sheet1!B557/$B$2</f>
        <v>0</v>
      </c>
      <c r="C558" s="1" t="n">
        <f aca="false">Sheet1!C557/$C$2</f>
        <v>0.657602739726027</v>
      </c>
      <c r="D558" s="1" t="n">
        <f aca="false">Sheet1!D557/$D$2</f>
        <v>0.004</v>
      </c>
      <c r="E558" s="1" t="n">
        <f aca="false">Sheet1!E557/$E$2</f>
        <v>0.131333333333333</v>
      </c>
      <c r="F558" s="1" t="n">
        <f aca="false">Sheet1!F557/$F$2</f>
        <v>0</v>
      </c>
      <c r="G558" s="1" t="n">
        <f aca="false">Sheet1!G557/$G$2</f>
        <v>0.331</v>
      </c>
      <c r="H558" s="1" t="n">
        <f aca="false">Sheet1!H557/$H$2</f>
        <v>0.414315068493151</v>
      </c>
      <c r="I558" s="1" t="n">
        <f aca="false">Sheet1!I557/$I$2</f>
        <v>0</v>
      </c>
      <c r="J558" s="1" t="n">
        <f aca="false">Sheet1!J557/$J$2</f>
        <v>0.055</v>
      </c>
    </row>
    <row r="559" customFormat="false" ht="12.8" hidden="false" customHeight="false" outlineLevel="0" collapsed="false">
      <c r="A559" s="1" t="n">
        <v>556</v>
      </c>
      <c r="B559" s="1" t="n">
        <f aca="false">Sheet1!B558/$B$2</f>
        <v>0</v>
      </c>
      <c r="C559" s="1" t="n">
        <f aca="false">Sheet1!C558/$C$2</f>
        <v>0.657328767123288</v>
      </c>
      <c r="D559" s="1" t="n">
        <f aca="false">Sheet1!D558/$D$2</f>
        <v>0.004</v>
      </c>
      <c r="E559" s="1" t="n">
        <f aca="false">Sheet1!E558/$E$2</f>
        <v>0.130333333333333</v>
      </c>
      <c r="F559" s="1" t="n">
        <f aca="false">Sheet1!F558/$F$2</f>
        <v>0</v>
      </c>
      <c r="G559" s="1" t="n">
        <f aca="false">Sheet1!G558/$G$2</f>
        <v>0.330333333333333</v>
      </c>
      <c r="H559" s="1" t="n">
        <f aca="false">Sheet1!H558/$H$2</f>
        <v>0.413287671232877</v>
      </c>
      <c r="I559" s="1" t="n">
        <f aca="false">Sheet1!I558/$I$2</f>
        <v>0</v>
      </c>
      <c r="J559" s="1" t="n">
        <f aca="false">Sheet1!J558/$J$2</f>
        <v>0.0546666666666667</v>
      </c>
    </row>
    <row r="560" customFormat="false" ht="12.8" hidden="false" customHeight="false" outlineLevel="0" collapsed="false">
      <c r="A560" s="1" t="n">
        <v>557</v>
      </c>
      <c r="B560" s="1" t="n">
        <f aca="false">Sheet1!B559/$B$2</f>
        <v>0</v>
      </c>
      <c r="C560" s="1" t="n">
        <f aca="false">Sheet1!C559/$C$2</f>
        <v>0.656712328767123</v>
      </c>
      <c r="D560" s="1" t="n">
        <f aca="false">Sheet1!D559/$D$2</f>
        <v>0.004</v>
      </c>
      <c r="E560" s="1" t="n">
        <f aca="false">Sheet1!E559/$E$2</f>
        <v>0.128666666666667</v>
      </c>
      <c r="F560" s="1" t="n">
        <f aca="false">Sheet1!F559/$F$2</f>
        <v>0</v>
      </c>
      <c r="G560" s="1" t="n">
        <f aca="false">Sheet1!G559/$G$2</f>
        <v>0.329666666666667</v>
      </c>
      <c r="H560" s="1" t="n">
        <f aca="false">Sheet1!H559/$H$2</f>
        <v>0.412260273972603</v>
      </c>
      <c r="I560" s="1" t="n">
        <f aca="false">Sheet1!I559/$I$2</f>
        <v>0</v>
      </c>
      <c r="J560" s="1" t="n">
        <f aca="false">Sheet1!J559/$J$2</f>
        <v>0.0546666666666667</v>
      </c>
    </row>
    <row r="561" customFormat="false" ht="12.8" hidden="false" customHeight="false" outlineLevel="0" collapsed="false">
      <c r="A561" s="1" t="n">
        <v>558</v>
      </c>
      <c r="B561" s="1" t="n">
        <f aca="false">Sheet1!B560/$B$2</f>
        <v>0</v>
      </c>
      <c r="C561" s="1" t="n">
        <f aca="false">Sheet1!C560/$C$2</f>
        <v>0.656095890410959</v>
      </c>
      <c r="D561" s="1" t="n">
        <f aca="false">Sheet1!D560/$D$2</f>
        <v>0.004</v>
      </c>
      <c r="E561" s="1" t="n">
        <f aca="false">Sheet1!E560/$E$2</f>
        <v>0.127</v>
      </c>
      <c r="F561" s="1" t="n">
        <f aca="false">Sheet1!F560/$F$2</f>
        <v>0</v>
      </c>
      <c r="G561" s="1" t="n">
        <f aca="false">Sheet1!G560/$G$2</f>
        <v>0.329333333333333</v>
      </c>
      <c r="H561" s="1" t="n">
        <f aca="false">Sheet1!H560/$H$2</f>
        <v>0.411164383561644</v>
      </c>
      <c r="I561" s="1" t="n">
        <f aca="false">Sheet1!I560/$I$2</f>
        <v>0</v>
      </c>
      <c r="J561" s="1" t="n">
        <f aca="false">Sheet1!J560/$J$2</f>
        <v>0.0543333333333333</v>
      </c>
    </row>
    <row r="562" customFormat="false" ht="12.8" hidden="false" customHeight="false" outlineLevel="0" collapsed="false">
      <c r="A562" s="1" t="n">
        <v>559</v>
      </c>
      <c r="B562" s="1" t="n">
        <f aca="false">Sheet1!B561/$B$2</f>
        <v>0</v>
      </c>
      <c r="C562" s="1" t="n">
        <f aca="false">Sheet1!C561/$C$2</f>
        <v>0.65541095890411</v>
      </c>
      <c r="D562" s="1" t="n">
        <f aca="false">Sheet1!D561/$D$2</f>
        <v>0.0035</v>
      </c>
      <c r="E562" s="1" t="n">
        <f aca="false">Sheet1!E561/$E$2</f>
        <v>0.126333333333333</v>
      </c>
      <c r="F562" s="1" t="n">
        <f aca="false">Sheet1!F561/$F$2</f>
        <v>0</v>
      </c>
      <c r="G562" s="1" t="n">
        <f aca="false">Sheet1!G561/$G$2</f>
        <v>0.328666666666667</v>
      </c>
      <c r="H562" s="1" t="n">
        <f aca="false">Sheet1!H561/$H$2</f>
        <v>0.41013698630137</v>
      </c>
      <c r="I562" s="1" t="n">
        <f aca="false">Sheet1!I561/$I$2</f>
        <v>0</v>
      </c>
      <c r="J562" s="1" t="n">
        <f aca="false">Sheet1!J561/$J$2</f>
        <v>0.0536666666666667</v>
      </c>
    </row>
    <row r="563" customFormat="false" ht="12.8" hidden="false" customHeight="false" outlineLevel="0" collapsed="false">
      <c r="A563" s="1" t="n">
        <v>560</v>
      </c>
      <c r="B563" s="1" t="n">
        <f aca="false">Sheet1!B562/$B$2</f>
        <v>0</v>
      </c>
      <c r="C563" s="1" t="n">
        <f aca="false">Sheet1!C562/$C$2</f>
        <v>0.654520547945206</v>
      </c>
      <c r="D563" s="1" t="n">
        <f aca="false">Sheet1!D562/$D$2</f>
        <v>0.0035</v>
      </c>
      <c r="E563" s="1" t="n">
        <f aca="false">Sheet1!E562/$E$2</f>
        <v>0.125333333333333</v>
      </c>
      <c r="F563" s="1" t="n">
        <f aca="false">Sheet1!F562/$F$2</f>
        <v>0</v>
      </c>
      <c r="G563" s="1" t="n">
        <f aca="false">Sheet1!G562/$G$2</f>
        <v>0.327666666666667</v>
      </c>
      <c r="H563" s="1" t="n">
        <f aca="false">Sheet1!H562/$H$2</f>
        <v>0.409041095890411</v>
      </c>
      <c r="I563" s="1" t="n">
        <f aca="false">Sheet1!I562/$I$2</f>
        <v>0</v>
      </c>
      <c r="J563" s="1" t="n">
        <f aca="false">Sheet1!J562/$J$2</f>
        <v>0.0533333333333333</v>
      </c>
    </row>
    <row r="564" customFormat="false" ht="12.8" hidden="false" customHeight="false" outlineLevel="0" collapsed="false">
      <c r="A564" s="1" t="n">
        <v>561</v>
      </c>
      <c r="B564" s="1" t="n">
        <f aca="false">Sheet1!B563/$B$2</f>
        <v>0</v>
      </c>
      <c r="C564" s="1" t="n">
        <f aca="false">Sheet1!C563/$C$2</f>
        <v>0.653972602739726</v>
      </c>
      <c r="D564" s="1" t="n">
        <f aca="false">Sheet1!D563/$D$2</f>
        <v>0.0035</v>
      </c>
      <c r="E564" s="1" t="n">
        <f aca="false">Sheet1!E563/$E$2</f>
        <v>0.124333333333333</v>
      </c>
      <c r="F564" s="1" t="n">
        <f aca="false">Sheet1!F563/$F$2</f>
        <v>0</v>
      </c>
      <c r="G564" s="1" t="n">
        <f aca="false">Sheet1!G563/$G$2</f>
        <v>0.326666666666667</v>
      </c>
      <c r="H564" s="1" t="n">
        <f aca="false">Sheet1!H563/$H$2</f>
        <v>0.407876712328767</v>
      </c>
      <c r="I564" s="1" t="n">
        <f aca="false">Sheet1!I563/$I$2</f>
        <v>0</v>
      </c>
      <c r="J564" s="1" t="n">
        <f aca="false">Sheet1!J563/$J$2</f>
        <v>0.053</v>
      </c>
    </row>
    <row r="565" customFormat="false" ht="12.8" hidden="false" customHeight="false" outlineLevel="0" collapsed="false">
      <c r="A565" s="1" t="n">
        <v>562</v>
      </c>
      <c r="B565" s="1" t="n">
        <f aca="false">Sheet1!B564/$B$2</f>
        <v>0</v>
      </c>
      <c r="C565" s="1" t="n">
        <f aca="false">Sheet1!C564/$C$2</f>
        <v>0.653561643835616</v>
      </c>
      <c r="D565" s="1" t="n">
        <f aca="false">Sheet1!D564/$D$2</f>
        <v>0.0035</v>
      </c>
      <c r="E565" s="1" t="n">
        <f aca="false">Sheet1!E564/$E$2</f>
        <v>0.123333333333333</v>
      </c>
      <c r="F565" s="1" t="n">
        <f aca="false">Sheet1!F564/$F$2</f>
        <v>0</v>
      </c>
      <c r="G565" s="1" t="n">
        <f aca="false">Sheet1!G564/$G$2</f>
        <v>0.326333333333333</v>
      </c>
      <c r="H565" s="1" t="n">
        <f aca="false">Sheet1!H564/$H$2</f>
        <v>0.406712328767123</v>
      </c>
      <c r="I565" s="1" t="n">
        <f aca="false">Sheet1!I564/$I$2</f>
        <v>0</v>
      </c>
      <c r="J565" s="1" t="n">
        <f aca="false">Sheet1!J564/$J$2</f>
        <v>0.051</v>
      </c>
    </row>
    <row r="566" customFormat="false" ht="12.8" hidden="false" customHeight="false" outlineLevel="0" collapsed="false">
      <c r="A566" s="1" t="n">
        <v>563</v>
      </c>
      <c r="B566" s="1" t="n">
        <f aca="false">Sheet1!B565/$B$2</f>
        <v>0</v>
      </c>
      <c r="C566" s="1" t="n">
        <f aca="false">Sheet1!C565/$C$2</f>
        <v>0.652945205479452</v>
      </c>
      <c r="D566" s="1" t="n">
        <f aca="false">Sheet1!D565/$D$2</f>
        <v>0.0035</v>
      </c>
      <c r="E566" s="1" t="n">
        <f aca="false">Sheet1!E565/$E$2</f>
        <v>0.122333333333333</v>
      </c>
      <c r="F566" s="1" t="n">
        <f aca="false">Sheet1!F565/$F$2</f>
        <v>0</v>
      </c>
      <c r="G566" s="1" t="n">
        <f aca="false">Sheet1!G565/$G$2</f>
        <v>0.325333333333333</v>
      </c>
      <c r="H566" s="1" t="n">
        <f aca="false">Sheet1!H565/$H$2</f>
        <v>0.405890410958904</v>
      </c>
      <c r="I566" s="1" t="n">
        <f aca="false">Sheet1!I565/$I$2</f>
        <v>0</v>
      </c>
      <c r="J566" s="1" t="n">
        <f aca="false">Sheet1!J565/$J$2</f>
        <v>0.0506666666666667</v>
      </c>
    </row>
    <row r="567" customFormat="false" ht="12.8" hidden="false" customHeight="false" outlineLevel="0" collapsed="false">
      <c r="A567" s="1" t="n">
        <v>564</v>
      </c>
      <c r="B567" s="1" t="n">
        <f aca="false">Sheet1!B566/$B$2</f>
        <v>0</v>
      </c>
      <c r="C567" s="1" t="n">
        <f aca="false">Sheet1!C566/$C$2</f>
        <v>0.652739726027397</v>
      </c>
      <c r="D567" s="1" t="n">
        <f aca="false">Sheet1!D566/$D$2</f>
        <v>0.0035</v>
      </c>
      <c r="E567" s="1" t="n">
        <f aca="false">Sheet1!E566/$E$2</f>
        <v>0.121</v>
      </c>
      <c r="F567" s="1" t="n">
        <f aca="false">Sheet1!F566/$F$2</f>
        <v>0</v>
      </c>
      <c r="G567" s="1" t="n">
        <f aca="false">Sheet1!G566/$G$2</f>
        <v>0.325</v>
      </c>
      <c r="H567" s="1" t="n">
        <f aca="false">Sheet1!H566/$H$2</f>
        <v>0.404794520547945</v>
      </c>
      <c r="I567" s="1" t="n">
        <f aca="false">Sheet1!I566/$I$2</f>
        <v>0</v>
      </c>
      <c r="J567" s="1" t="n">
        <f aca="false">Sheet1!J566/$J$2</f>
        <v>0.0506666666666667</v>
      </c>
    </row>
    <row r="568" customFormat="false" ht="12.8" hidden="false" customHeight="false" outlineLevel="0" collapsed="false">
      <c r="A568" s="1" t="n">
        <v>565</v>
      </c>
      <c r="B568" s="1" t="n">
        <f aca="false">Sheet1!B567/$B$2</f>
        <v>0</v>
      </c>
      <c r="C568" s="1" t="n">
        <f aca="false">Sheet1!C567/$C$2</f>
        <v>0.652260273972603</v>
      </c>
      <c r="D568" s="1" t="n">
        <f aca="false">Sheet1!D567/$D$2</f>
        <v>0.0035</v>
      </c>
      <c r="E568" s="1" t="n">
        <f aca="false">Sheet1!E567/$E$2</f>
        <v>0.120333333333333</v>
      </c>
      <c r="F568" s="1" t="n">
        <f aca="false">Sheet1!F567/$F$2</f>
        <v>0</v>
      </c>
      <c r="G568" s="1" t="n">
        <f aca="false">Sheet1!G567/$G$2</f>
        <v>0.324333333333333</v>
      </c>
      <c r="H568" s="1" t="n">
        <f aca="false">Sheet1!H567/$H$2</f>
        <v>0.403835616438356</v>
      </c>
      <c r="I568" s="1" t="n">
        <f aca="false">Sheet1!I567/$I$2</f>
        <v>0</v>
      </c>
      <c r="J568" s="1" t="n">
        <f aca="false">Sheet1!J567/$J$2</f>
        <v>0.0503333333333333</v>
      </c>
    </row>
    <row r="569" customFormat="false" ht="12.8" hidden="false" customHeight="false" outlineLevel="0" collapsed="false">
      <c r="A569" s="1" t="n">
        <v>566</v>
      </c>
      <c r="B569" s="1" t="n">
        <f aca="false">Sheet1!B568/$B$2</f>
        <v>0</v>
      </c>
      <c r="C569" s="1" t="n">
        <f aca="false">Sheet1!C568/$C$2</f>
        <v>0.652054794520548</v>
      </c>
      <c r="D569" s="1" t="n">
        <f aca="false">Sheet1!D568/$D$2</f>
        <v>0.0035</v>
      </c>
      <c r="E569" s="1" t="n">
        <f aca="false">Sheet1!E568/$E$2</f>
        <v>0.119333333333333</v>
      </c>
      <c r="F569" s="1" t="n">
        <f aca="false">Sheet1!F568/$F$2</f>
        <v>0</v>
      </c>
      <c r="G569" s="1" t="n">
        <f aca="false">Sheet1!G568/$G$2</f>
        <v>0.323</v>
      </c>
      <c r="H569" s="1" t="n">
        <f aca="false">Sheet1!H568/$H$2</f>
        <v>0.402808219178082</v>
      </c>
      <c r="I569" s="1" t="n">
        <f aca="false">Sheet1!I568/$I$2</f>
        <v>0</v>
      </c>
      <c r="J569" s="1" t="n">
        <f aca="false">Sheet1!J568/$J$2</f>
        <v>0.0496666666666667</v>
      </c>
    </row>
    <row r="570" customFormat="false" ht="12.8" hidden="false" customHeight="false" outlineLevel="0" collapsed="false">
      <c r="A570" s="1" t="n">
        <v>567</v>
      </c>
      <c r="B570" s="1" t="n">
        <f aca="false">Sheet1!B569/$B$2</f>
        <v>0</v>
      </c>
      <c r="C570" s="1" t="n">
        <f aca="false">Sheet1!C569/$C$2</f>
        <v>0.651780821917808</v>
      </c>
      <c r="D570" s="1" t="n">
        <f aca="false">Sheet1!D569/$D$2</f>
        <v>0.0035</v>
      </c>
      <c r="E570" s="1" t="n">
        <f aca="false">Sheet1!E569/$E$2</f>
        <v>0.118333333333333</v>
      </c>
      <c r="F570" s="1" t="n">
        <f aca="false">Sheet1!F569/$F$2</f>
        <v>0</v>
      </c>
      <c r="G570" s="1" t="n">
        <f aca="false">Sheet1!G569/$G$2</f>
        <v>0.321333333333333</v>
      </c>
      <c r="H570" s="1" t="n">
        <f aca="false">Sheet1!H569/$H$2</f>
        <v>0.401780821917808</v>
      </c>
      <c r="I570" s="1" t="n">
        <f aca="false">Sheet1!I569/$I$2</f>
        <v>0</v>
      </c>
      <c r="J570" s="1" t="n">
        <f aca="false">Sheet1!J569/$J$2</f>
        <v>0.0493333333333333</v>
      </c>
    </row>
    <row r="571" customFormat="false" ht="12.8" hidden="false" customHeight="false" outlineLevel="0" collapsed="false">
      <c r="A571" s="1" t="n">
        <v>568</v>
      </c>
      <c r="B571" s="1" t="n">
        <f aca="false">Sheet1!B570/$B$2</f>
        <v>0</v>
      </c>
      <c r="C571" s="1" t="n">
        <f aca="false">Sheet1!C570/$C$2</f>
        <v>0.651164383561644</v>
      </c>
      <c r="D571" s="1" t="n">
        <f aca="false">Sheet1!D570/$D$2</f>
        <v>0.0035</v>
      </c>
      <c r="E571" s="1" t="n">
        <f aca="false">Sheet1!E570/$E$2</f>
        <v>0.117333333333333</v>
      </c>
      <c r="F571" s="1" t="n">
        <f aca="false">Sheet1!F570/$F$2</f>
        <v>0</v>
      </c>
      <c r="G571" s="1" t="n">
        <f aca="false">Sheet1!G570/$G$2</f>
        <v>0.320333333333333</v>
      </c>
      <c r="H571" s="1" t="n">
        <f aca="false">Sheet1!H570/$H$2</f>
        <v>0.400753424657534</v>
      </c>
      <c r="I571" s="1" t="n">
        <f aca="false">Sheet1!I570/$I$2</f>
        <v>0</v>
      </c>
      <c r="J571" s="1" t="n">
        <f aca="false">Sheet1!J570/$J$2</f>
        <v>0.0486666666666667</v>
      </c>
    </row>
    <row r="572" customFormat="false" ht="12.8" hidden="false" customHeight="false" outlineLevel="0" collapsed="false">
      <c r="A572" s="1" t="n">
        <v>569</v>
      </c>
      <c r="B572" s="1" t="n">
        <f aca="false">Sheet1!B571/$B$2</f>
        <v>0</v>
      </c>
      <c r="C572" s="1" t="n">
        <f aca="false">Sheet1!C571/$C$2</f>
        <v>0.650616438356164</v>
      </c>
      <c r="D572" s="1" t="n">
        <f aca="false">Sheet1!D571/$D$2</f>
        <v>0.0035</v>
      </c>
      <c r="E572" s="1" t="n">
        <f aca="false">Sheet1!E571/$E$2</f>
        <v>0.117</v>
      </c>
      <c r="F572" s="1" t="n">
        <f aca="false">Sheet1!F571/$F$2</f>
        <v>0</v>
      </c>
      <c r="G572" s="1" t="n">
        <f aca="false">Sheet1!G571/$G$2</f>
        <v>0.319333333333333</v>
      </c>
      <c r="H572" s="1" t="n">
        <f aca="false">Sheet1!H571/$H$2</f>
        <v>0.39958904109589</v>
      </c>
      <c r="I572" s="1" t="n">
        <f aca="false">Sheet1!I571/$I$2</f>
        <v>0</v>
      </c>
      <c r="J572" s="1" t="n">
        <f aca="false">Sheet1!J571/$J$2</f>
        <v>0.0486666666666667</v>
      </c>
    </row>
    <row r="573" customFormat="false" ht="12.8" hidden="false" customHeight="false" outlineLevel="0" collapsed="false">
      <c r="A573" s="1" t="n">
        <v>570</v>
      </c>
      <c r="B573" s="1" t="n">
        <f aca="false">Sheet1!B572/$B$2</f>
        <v>0</v>
      </c>
      <c r="C573" s="1" t="n">
        <f aca="false">Sheet1!C572/$C$2</f>
        <v>0.65027397260274</v>
      </c>
      <c r="D573" s="1" t="n">
        <f aca="false">Sheet1!D572/$D$2</f>
        <v>0.003</v>
      </c>
      <c r="E573" s="1" t="n">
        <f aca="false">Sheet1!E572/$E$2</f>
        <v>0.116</v>
      </c>
      <c r="F573" s="1" t="n">
        <f aca="false">Sheet1!F572/$F$2</f>
        <v>0</v>
      </c>
      <c r="G573" s="1" t="n">
        <f aca="false">Sheet1!G572/$G$2</f>
        <v>0.318666666666667</v>
      </c>
      <c r="H573" s="1" t="n">
        <f aca="false">Sheet1!H572/$H$2</f>
        <v>0.398424657534247</v>
      </c>
      <c r="I573" s="1" t="n">
        <f aca="false">Sheet1!I572/$I$2</f>
        <v>0</v>
      </c>
      <c r="J573" s="1" t="n">
        <f aca="false">Sheet1!J572/$J$2</f>
        <v>0.0483333333333333</v>
      </c>
    </row>
    <row r="574" customFormat="false" ht="12.8" hidden="false" customHeight="false" outlineLevel="0" collapsed="false">
      <c r="A574" s="1" t="n">
        <v>571</v>
      </c>
      <c r="B574" s="1" t="n">
        <f aca="false">Sheet1!B573/$B$2</f>
        <v>0</v>
      </c>
      <c r="C574" s="1" t="n">
        <f aca="false">Sheet1!C573/$C$2</f>
        <v>0.649931506849315</v>
      </c>
      <c r="D574" s="1" t="n">
        <f aca="false">Sheet1!D573/$D$2</f>
        <v>0.002</v>
      </c>
      <c r="E574" s="1" t="n">
        <f aca="false">Sheet1!E573/$E$2</f>
        <v>0.115333333333333</v>
      </c>
      <c r="F574" s="1" t="n">
        <f aca="false">Sheet1!F573/$F$2</f>
        <v>0</v>
      </c>
      <c r="G574" s="1" t="n">
        <f aca="false">Sheet1!G573/$G$2</f>
        <v>0.318333333333333</v>
      </c>
      <c r="H574" s="1" t="n">
        <f aca="false">Sheet1!H573/$H$2</f>
        <v>0.397602739726027</v>
      </c>
      <c r="I574" s="1" t="n">
        <f aca="false">Sheet1!I573/$I$2</f>
        <v>0</v>
      </c>
      <c r="J574" s="1" t="n">
        <f aca="false">Sheet1!J573/$J$2</f>
        <v>0.0473333333333333</v>
      </c>
    </row>
    <row r="575" customFormat="false" ht="12.8" hidden="false" customHeight="false" outlineLevel="0" collapsed="false">
      <c r="A575" s="1" t="n">
        <v>572</v>
      </c>
      <c r="B575" s="1" t="n">
        <f aca="false">Sheet1!B574/$B$2</f>
        <v>0</v>
      </c>
      <c r="C575" s="1" t="n">
        <f aca="false">Sheet1!C574/$C$2</f>
        <v>0.649178082191781</v>
      </c>
      <c r="D575" s="1" t="n">
        <f aca="false">Sheet1!D574/$D$2</f>
        <v>0.002</v>
      </c>
      <c r="E575" s="1" t="n">
        <f aca="false">Sheet1!E574/$E$2</f>
        <v>0.114333333333333</v>
      </c>
      <c r="F575" s="1" t="n">
        <f aca="false">Sheet1!F574/$F$2</f>
        <v>0</v>
      </c>
      <c r="G575" s="1" t="n">
        <f aca="false">Sheet1!G574/$G$2</f>
        <v>0.317333333333333</v>
      </c>
      <c r="H575" s="1" t="n">
        <f aca="false">Sheet1!H574/$H$2</f>
        <v>0.396369863013699</v>
      </c>
      <c r="I575" s="1" t="n">
        <f aca="false">Sheet1!I574/$I$2</f>
        <v>0</v>
      </c>
      <c r="J575" s="1" t="n">
        <f aca="false">Sheet1!J574/$J$2</f>
        <v>0.046</v>
      </c>
    </row>
    <row r="576" customFormat="false" ht="12.8" hidden="false" customHeight="false" outlineLevel="0" collapsed="false">
      <c r="A576" s="1" t="n">
        <v>573</v>
      </c>
      <c r="B576" s="1" t="n">
        <f aca="false">Sheet1!B575/$B$2</f>
        <v>0</v>
      </c>
      <c r="C576" s="1" t="n">
        <f aca="false">Sheet1!C575/$C$2</f>
        <v>0.648356164383562</v>
      </c>
      <c r="D576" s="1" t="n">
        <f aca="false">Sheet1!D575/$D$2</f>
        <v>0.002</v>
      </c>
      <c r="E576" s="1" t="n">
        <f aca="false">Sheet1!E575/$E$2</f>
        <v>0.113666666666667</v>
      </c>
      <c r="F576" s="1" t="n">
        <f aca="false">Sheet1!F575/$F$2</f>
        <v>0</v>
      </c>
      <c r="G576" s="1" t="n">
        <f aca="false">Sheet1!G575/$G$2</f>
        <v>0.317333333333333</v>
      </c>
      <c r="H576" s="1" t="n">
        <f aca="false">Sheet1!H575/$H$2</f>
        <v>0.39541095890411</v>
      </c>
      <c r="I576" s="1" t="n">
        <f aca="false">Sheet1!I575/$I$2</f>
        <v>0</v>
      </c>
      <c r="J576" s="1" t="n">
        <f aca="false">Sheet1!J575/$J$2</f>
        <v>0.045</v>
      </c>
    </row>
    <row r="577" customFormat="false" ht="12.8" hidden="false" customHeight="false" outlineLevel="0" collapsed="false">
      <c r="A577" s="1" t="n">
        <v>574</v>
      </c>
      <c r="B577" s="1" t="n">
        <f aca="false">Sheet1!B576/$B$2</f>
        <v>0</v>
      </c>
      <c r="C577" s="1" t="n">
        <f aca="false">Sheet1!C576/$C$2</f>
        <v>0.647534246575342</v>
      </c>
      <c r="D577" s="1" t="n">
        <f aca="false">Sheet1!D576/$D$2</f>
        <v>0.0015</v>
      </c>
      <c r="E577" s="1" t="n">
        <f aca="false">Sheet1!E576/$E$2</f>
        <v>0.113</v>
      </c>
      <c r="F577" s="1" t="n">
        <f aca="false">Sheet1!F576/$F$2</f>
        <v>0</v>
      </c>
      <c r="G577" s="1" t="n">
        <f aca="false">Sheet1!G576/$G$2</f>
        <v>0.316666666666667</v>
      </c>
      <c r="H577" s="1" t="n">
        <f aca="false">Sheet1!H576/$H$2</f>
        <v>0.394246575342466</v>
      </c>
      <c r="I577" s="1" t="n">
        <f aca="false">Sheet1!I576/$I$2</f>
        <v>0</v>
      </c>
      <c r="J577" s="1" t="n">
        <f aca="false">Sheet1!J576/$J$2</f>
        <v>0.045</v>
      </c>
    </row>
    <row r="578" customFormat="false" ht="12.8" hidden="false" customHeight="false" outlineLevel="0" collapsed="false">
      <c r="A578" s="1" t="n">
        <v>575</v>
      </c>
      <c r="B578" s="1" t="n">
        <f aca="false">Sheet1!B577/$B$2</f>
        <v>0</v>
      </c>
      <c r="C578" s="1" t="n">
        <f aca="false">Sheet1!C577/$C$2</f>
        <v>0.647123287671233</v>
      </c>
      <c r="D578" s="1" t="n">
        <f aca="false">Sheet1!D577/$D$2</f>
        <v>0.0015</v>
      </c>
      <c r="E578" s="1" t="n">
        <f aca="false">Sheet1!E577/$E$2</f>
        <v>0.112333333333333</v>
      </c>
      <c r="F578" s="1" t="n">
        <f aca="false">Sheet1!F577/$F$2</f>
        <v>0</v>
      </c>
      <c r="G578" s="1" t="n">
        <f aca="false">Sheet1!G577/$G$2</f>
        <v>0.316333333333333</v>
      </c>
      <c r="H578" s="1" t="n">
        <f aca="false">Sheet1!H577/$H$2</f>
        <v>0.393219178082192</v>
      </c>
      <c r="I578" s="1" t="n">
        <f aca="false">Sheet1!I577/$I$2</f>
        <v>0</v>
      </c>
      <c r="J578" s="1" t="n">
        <f aca="false">Sheet1!J577/$J$2</f>
        <v>0.045</v>
      </c>
    </row>
    <row r="579" customFormat="false" ht="12.8" hidden="false" customHeight="false" outlineLevel="0" collapsed="false">
      <c r="A579" s="1" t="n">
        <v>576</v>
      </c>
      <c r="B579" s="1" t="n">
        <f aca="false">Sheet1!B578/$B$2</f>
        <v>0</v>
      </c>
      <c r="C579" s="1" t="n">
        <f aca="false">Sheet1!C578/$C$2</f>
        <v>0.646301369863014</v>
      </c>
      <c r="D579" s="1" t="n">
        <f aca="false">Sheet1!D578/$D$2</f>
        <v>0.0015</v>
      </c>
      <c r="E579" s="1" t="n">
        <f aca="false">Sheet1!E578/$E$2</f>
        <v>0.112333333333333</v>
      </c>
      <c r="F579" s="1" t="n">
        <f aca="false">Sheet1!F578/$F$2</f>
        <v>0</v>
      </c>
      <c r="G579" s="1" t="n">
        <f aca="false">Sheet1!G578/$G$2</f>
        <v>0.315333333333333</v>
      </c>
      <c r="H579" s="1" t="n">
        <f aca="false">Sheet1!H578/$H$2</f>
        <v>0.392054794520548</v>
      </c>
      <c r="I579" s="1" t="n">
        <f aca="false">Sheet1!I578/$I$2</f>
        <v>0</v>
      </c>
      <c r="J579" s="1" t="n">
        <f aca="false">Sheet1!J578/$J$2</f>
        <v>0.0446666666666667</v>
      </c>
    </row>
    <row r="580" customFormat="false" ht="12.8" hidden="false" customHeight="false" outlineLevel="0" collapsed="false">
      <c r="A580" s="1" t="n">
        <v>577</v>
      </c>
      <c r="B580" s="1" t="n">
        <f aca="false">Sheet1!B579/$B$2</f>
        <v>0</v>
      </c>
      <c r="C580" s="1" t="n">
        <f aca="false">Sheet1!C579/$C$2</f>
        <v>0.645753424657534</v>
      </c>
      <c r="D580" s="1" t="n">
        <f aca="false">Sheet1!D579/$D$2</f>
        <v>0.0015</v>
      </c>
      <c r="E580" s="1" t="n">
        <f aca="false">Sheet1!E579/$E$2</f>
        <v>0.110666666666667</v>
      </c>
      <c r="F580" s="1" t="n">
        <f aca="false">Sheet1!F579/$F$2</f>
        <v>0</v>
      </c>
      <c r="G580" s="1" t="n">
        <f aca="false">Sheet1!G579/$G$2</f>
        <v>0.314333333333333</v>
      </c>
      <c r="H580" s="1" t="n">
        <f aca="false">Sheet1!H579/$H$2</f>
        <v>0.390821917808219</v>
      </c>
      <c r="I580" s="1" t="n">
        <f aca="false">Sheet1!I579/$I$2</f>
        <v>0</v>
      </c>
      <c r="J580" s="1" t="n">
        <f aca="false">Sheet1!J579/$J$2</f>
        <v>0.0446666666666667</v>
      </c>
    </row>
    <row r="581" customFormat="false" ht="12.8" hidden="false" customHeight="false" outlineLevel="0" collapsed="false">
      <c r="A581" s="1" t="n">
        <v>578</v>
      </c>
      <c r="B581" s="1" t="n">
        <f aca="false">Sheet1!B580/$B$2</f>
        <v>0</v>
      </c>
      <c r="C581" s="1" t="n">
        <f aca="false">Sheet1!C580/$C$2</f>
        <v>0.64541095890411</v>
      </c>
      <c r="D581" s="1" t="n">
        <f aca="false">Sheet1!D580/$D$2</f>
        <v>0.001</v>
      </c>
      <c r="E581" s="1" t="n">
        <f aca="false">Sheet1!E580/$E$2</f>
        <v>0.11</v>
      </c>
      <c r="F581" s="1" t="n">
        <f aca="false">Sheet1!F580/$F$2</f>
        <v>0</v>
      </c>
      <c r="G581" s="1" t="n">
        <f aca="false">Sheet1!G580/$G$2</f>
        <v>0.313666666666667</v>
      </c>
      <c r="H581" s="1" t="n">
        <f aca="false">Sheet1!H580/$H$2</f>
        <v>0.38986301369863</v>
      </c>
      <c r="I581" s="1" t="n">
        <f aca="false">Sheet1!I580/$I$2</f>
        <v>0</v>
      </c>
      <c r="J581" s="1" t="n">
        <f aca="false">Sheet1!J580/$J$2</f>
        <v>0.0443333333333333</v>
      </c>
    </row>
    <row r="582" customFormat="false" ht="12.8" hidden="false" customHeight="false" outlineLevel="0" collapsed="false">
      <c r="A582" s="1" t="n">
        <v>579</v>
      </c>
      <c r="B582" s="1" t="n">
        <f aca="false">Sheet1!B581/$B$2</f>
        <v>0</v>
      </c>
      <c r="C582" s="1" t="n">
        <f aca="false">Sheet1!C581/$C$2</f>
        <v>0.64513698630137</v>
      </c>
      <c r="D582" s="1" t="n">
        <f aca="false">Sheet1!D581/$D$2</f>
        <v>0.001</v>
      </c>
      <c r="E582" s="1" t="n">
        <f aca="false">Sheet1!E581/$E$2</f>
        <v>0.109666666666667</v>
      </c>
      <c r="F582" s="1" t="n">
        <f aca="false">Sheet1!F581/$F$2</f>
        <v>0</v>
      </c>
      <c r="G582" s="1" t="n">
        <f aca="false">Sheet1!G581/$G$2</f>
        <v>0.313333333333333</v>
      </c>
      <c r="H582" s="1" t="n">
        <f aca="false">Sheet1!H581/$H$2</f>
        <v>0.389041095890411</v>
      </c>
      <c r="I582" s="1" t="n">
        <f aca="false">Sheet1!I581/$I$2</f>
        <v>0</v>
      </c>
      <c r="J582" s="1" t="n">
        <f aca="false">Sheet1!J581/$J$2</f>
        <v>0.044</v>
      </c>
    </row>
    <row r="583" customFormat="false" ht="12.8" hidden="false" customHeight="false" outlineLevel="0" collapsed="false">
      <c r="A583" s="1" t="n">
        <v>580</v>
      </c>
      <c r="B583" s="1" t="n">
        <f aca="false">Sheet1!B582/$B$2</f>
        <v>0</v>
      </c>
      <c r="C583" s="1" t="n">
        <f aca="false">Sheet1!C582/$C$2</f>
        <v>0.64486301369863</v>
      </c>
      <c r="D583" s="1" t="n">
        <f aca="false">Sheet1!D582/$D$2</f>
        <v>0.001</v>
      </c>
      <c r="E583" s="1" t="n">
        <f aca="false">Sheet1!E582/$E$2</f>
        <v>0.109333333333333</v>
      </c>
      <c r="F583" s="1" t="n">
        <f aca="false">Sheet1!F582/$F$2</f>
        <v>0</v>
      </c>
      <c r="G583" s="1" t="n">
        <f aca="false">Sheet1!G582/$G$2</f>
        <v>0.312333333333333</v>
      </c>
      <c r="H583" s="1" t="n">
        <f aca="false">Sheet1!H582/$H$2</f>
        <v>0.387876712328767</v>
      </c>
      <c r="I583" s="1" t="n">
        <f aca="false">Sheet1!I582/$I$2</f>
        <v>0</v>
      </c>
      <c r="J583" s="1" t="n">
        <f aca="false">Sheet1!J582/$J$2</f>
        <v>0.0436666666666667</v>
      </c>
    </row>
    <row r="584" customFormat="false" ht="12.8" hidden="false" customHeight="false" outlineLevel="0" collapsed="false">
      <c r="A584" s="1" t="n">
        <v>581</v>
      </c>
      <c r="B584" s="1" t="n">
        <f aca="false">Sheet1!B583/$B$2</f>
        <v>0</v>
      </c>
      <c r="C584" s="1" t="n">
        <f aca="false">Sheet1!C583/$C$2</f>
        <v>0.644452054794521</v>
      </c>
      <c r="D584" s="1" t="n">
        <f aca="false">Sheet1!D583/$D$2</f>
        <v>0.001</v>
      </c>
      <c r="E584" s="1" t="n">
        <f aca="false">Sheet1!E583/$E$2</f>
        <v>0.108666666666667</v>
      </c>
      <c r="F584" s="1" t="n">
        <f aca="false">Sheet1!F583/$F$2</f>
        <v>0</v>
      </c>
      <c r="G584" s="1" t="n">
        <f aca="false">Sheet1!G583/$G$2</f>
        <v>0.312</v>
      </c>
      <c r="H584" s="1" t="n">
        <f aca="false">Sheet1!H583/$H$2</f>
        <v>0.386849315068493</v>
      </c>
      <c r="I584" s="1" t="n">
        <f aca="false">Sheet1!I583/$I$2</f>
        <v>0</v>
      </c>
      <c r="J584" s="1" t="n">
        <f aca="false">Sheet1!J583/$J$2</f>
        <v>0.0436666666666667</v>
      </c>
    </row>
    <row r="585" customFormat="false" ht="12.8" hidden="false" customHeight="false" outlineLevel="0" collapsed="false">
      <c r="A585" s="1" t="n">
        <v>582</v>
      </c>
      <c r="B585" s="1" t="n">
        <f aca="false">Sheet1!B584/$B$2</f>
        <v>0</v>
      </c>
      <c r="C585" s="1" t="n">
        <f aca="false">Sheet1!C584/$C$2</f>
        <v>0.644109589041096</v>
      </c>
      <c r="D585" s="1" t="n">
        <f aca="false">Sheet1!D584/$D$2</f>
        <v>0</v>
      </c>
      <c r="E585" s="1" t="n">
        <f aca="false">Sheet1!E584/$E$2</f>
        <v>0.108</v>
      </c>
      <c r="F585" s="1" t="n">
        <f aca="false">Sheet1!F584/$F$2</f>
        <v>0</v>
      </c>
      <c r="G585" s="1" t="n">
        <f aca="false">Sheet1!G584/$G$2</f>
        <v>0.311333333333333</v>
      </c>
      <c r="H585" s="1" t="n">
        <f aca="false">Sheet1!H584/$H$2</f>
        <v>0.385958904109589</v>
      </c>
      <c r="I585" s="1" t="n">
        <f aca="false">Sheet1!I584/$I$2</f>
        <v>0</v>
      </c>
      <c r="J585" s="1" t="n">
        <f aca="false">Sheet1!J584/$J$2</f>
        <v>0.0436666666666667</v>
      </c>
    </row>
    <row r="586" customFormat="false" ht="12.8" hidden="false" customHeight="false" outlineLevel="0" collapsed="false">
      <c r="A586" s="1" t="n">
        <v>583</v>
      </c>
      <c r="B586" s="1" t="n">
        <f aca="false">Sheet1!B585/$B$2</f>
        <v>0</v>
      </c>
      <c r="C586" s="1" t="n">
        <f aca="false">Sheet1!C585/$C$2</f>
        <v>0.643356164383562</v>
      </c>
      <c r="D586" s="1" t="n">
        <f aca="false">Sheet1!D585/$D$2</f>
        <v>0</v>
      </c>
      <c r="E586" s="1" t="n">
        <f aca="false">Sheet1!E585/$E$2</f>
        <v>0.107333333333333</v>
      </c>
      <c r="F586" s="1" t="n">
        <f aca="false">Sheet1!F585/$F$2</f>
        <v>0</v>
      </c>
      <c r="G586" s="1" t="n">
        <f aca="false">Sheet1!G585/$G$2</f>
        <v>0.311</v>
      </c>
      <c r="H586" s="1" t="n">
        <f aca="false">Sheet1!H585/$H$2</f>
        <v>0.385</v>
      </c>
      <c r="I586" s="1" t="n">
        <f aca="false">Sheet1!I585/$I$2</f>
        <v>0</v>
      </c>
      <c r="J586" s="1" t="n">
        <f aca="false">Sheet1!J585/$J$2</f>
        <v>0.0416666666666667</v>
      </c>
    </row>
    <row r="587" customFormat="false" ht="12.8" hidden="false" customHeight="false" outlineLevel="0" collapsed="false">
      <c r="A587" s="1" t="n">
        <v>584</v>
      </c>
      <c r="B587" s="1" t="n">
        <f aca="false">Sheet1!B586/$B$2</f>
        <v>0</v>
      </c>
      <c r="C587" s="1" t="n">
        <f aca="false">Sheet1!C586/$C$2</f>
        <v>0.642945205479452</v>
      </c>
      <c r="D587" s="1" t="n">
        <f aca="false">Sheet1!D586/$D$2</f>
        <v>0</v>
      </c>
      <c r="E587" s="1" t="n">
        <f aca="false">Sheet1!E586/$E$2</f>
        <v>0.107</v>
      </c>
      <c r="F587" s="1" t="n">
        <f aca="false">Sheet1!F586/$F$2</f>
        <v>0</v>
      </c>
      <c r="G587" s="1" t="n">
        <f aca="false">Sheet1!G586/$G$2</f>
        <v>0.310333333333333</v>
      </c>
      <c r="H587" s="1" t="n">
        <f aca="false">Sheet1!H586/$H$2</f>
        <v>0.383904109589041</v>
      </c>
      <c r="I587" s="1" t="n">
        <f aca="false">Sheet1!I586/$I$2</f>
        <v>0</v>
      </c>
      <c r="J587" s="1" t="n">
        <f aca="false">Sheet1!J586/$J$2</f>
        <v>0.0416666666666667</v>
      </c>
    </row>
    <row r="588" customFormat="false" ht="12.8" hidden="false" customHeight="false" outlineLevel="0" collapsed="false">
      <c r="A588" s="1" t="n">
        <v>585</v>
      </c>
      <c r="B588" s="1" t="n">
        <f aca="false">Sheet1!B587/$B$2</f>
        <v>0</v>
      </c>
      <c r="C588" s="1" t="n">
        <f aca="false">Sheet1!C587/$C$2</f>
        <v>0.642808219178082</v>
      </c>
      <c r="D588" s="1" t="n">
        <f aca="false">Sheet1!D587/$D$2</f>
        <v>0</v>
      </c>
      <c r="E588" s="1" t="n">
        <f aca="false">Sheet1!E587/$E$2</f>
        <v>0.106</v>
      </c>
      <c r="F588" s="1" t="n">
        <f aca="false">Sheet1!F587/$F$2</f>
        <v>0</v>
      </c>
      <c r="G588" s="1" t="n">
        <f aca="false">Sheet1!G587/$G$2</f>
        <v>0.309333333333333</v>
      </c>
      <c r="H588" s="1" t="n">
        <f aca="false">Sheet1!H587/$H$2</f>
        <v>0.382739726027397</v>
      </c>
      <c r="I588" s="1" t="n">
        <f aca="false">Sheet1!I587/$I$2</f>
        <v>0</v>
      </c>
      <c r="J588" s="1" t="n">
        <f aca="false">Sheet1!J587/$J$2</f>
        <v>0.0416666666666667</v>
      </c>
    </row>
    <row r="589" customFormat="false" ht="12.8" hidden="false" customHeight="false" outlineLevel="0" collapsed="false">
      <c r="A589" s="1" t="n">
        <v>586</v>
      </c>
      <c r="B589" s="1" t="n">
        <f aca="false">Sheet1!B588/$B$2</f>
        <v>0</v>
      </c>
      <c r="C589" s="1" t="n">
        <f aca="false">Sheet1!C588/$C$2</f>
        <v>0.642397260273973</v>
      </c>
      <c r="D589" s="1" t="n">
        <f aca="false">Sheet1!D588/$D$2</f>
        <v>0</v>
      </c>
      <c r="E589" s="1" t="n">
        <f aca="false">Sheet1!E588/$E$2</f>
        <v>0.105333333333333</v>
      </c>
      <c r="F589" s="1" t="n">
        <f aca="false">Sheet1!F588/$F$2</f>
        <v>0</v>
      </c>
      <c r="G589" s="1" t="n">
        <f aca="false">Sheet1!G588/$G$2</f>
        <v>0.308666666666667</v>
      </c>
      <c r="H589" s="1" t="n">
        <f aca="false">Sheet1!H588/$H$2</f>
        <v>0.381712328767123</v>
      </c>
      <c r="I589" s="1" t="n">
        <f aca="false">Sheet1!I588/$I$2</f>
        <v>0</v>
      </c>
      <c r="J589" s="1" t="n">
        <f aca="false">Sheet1!J588/$J$2</f>
        <v>0.0416666666666667</v>
      </c>
    </row>
    <row r="590" customFormat="false" ht="12.8" hidden="false" customHeight="false" outlineLevel="0" collapsed="false">
      <c r="A590" s="1" t="n">
        <v>587</v>
      </c>
      <c r="B590" s="1" t="n">
        <f aca="false">Sheet1!B589/$B$2</f>
        <v>0</v>
      </c>
      <c r="C590" s="1" t="n">
        <f aca="false">Sheet1!C589/$C$2</f>
        <v>0.641986301369863</v>
      </c>
      <c r="D590" s="1" t="n">
        <f aca="false">Sheet1!D589/$D$2</f>
        <v>0</v>
      </c>
      <c r="E590" s="1" t="n">
        <f aca="false">Sheet1!E589/$E$2</f>
        <v>0.104333333333333</v>
      </c>
      <c r="F590" s="1" t="n">
        <f aca="false">Sheet1!F589/$F$2</f>
        <v>0</v>
      </c>
      <c r="G590" s="1" t="n">
        <f aca="false">Sheet1!G589/$G$2</f>
        <v>0.307666666666667</v>
      </c>
      <c r="H590" s="1" t="n">
        <f aca="false">Sheet1!H589/$H$2</f>
        <v>0.380684931506849</v>
      </c>
      <c r="I590" s="1" t="n">
        <f aca="false">Sheet1!I589/$I$2</f>
        <v>0</v>
      </c>
      <c r="J590" s="1" t="n">
        <f aca="false">Sheet1!J589/$J$2</f>
        <v>0.0416666666666667</v>
      </c>
    </row>
    <row r="591" customFormat="false" ht="12.8" hidden="false" customHeight="false" outlineLevel="0" collapsed="false">
      <c r="A591" s="1" t="n">
        <v>588</v>
      </c>
      <c r="B591" s="1" t="n">
        <f aca="false">Sheet1!B590/$B$2</f>
        <v>0</v>
      </c>
      <c r="C591" s="1" t="n">
        <f aca="false">Sheet1!C590/$C$2</f>
        <v>0.641164383561644</v>
      </c>
      <c r="D591" s="1" t="n">
        <f aca="false">Sheet1!D590/$D$2</f>
        <v>0</v>
      </c>
      <c r="E591" s="1" t="n">
        <f aca="false">Sheet1!E590/$E$2</f>
        <v>0.103666666666667</v>
      </c>
      <c r="F591" s="1" t="n">
        <f aca="false">Sheet1!F590/$F$2</f>
        <v>0</v>
      </c>
      <c r="G591" s="1" t="n">
        <f aca="false">Sheet1!G590/$G$2</f>
        <v>0.307</v>
      </c>
      <c r="H591" s="1" t="n">
        <f aca="false">Sheet1!H590/$H$2</f>
        <v>0.37972602739726</v>
      </c>
      <c r="I591" s="1" t="n">
        <f aca="false">Sheet1!I590/$I$2</f>
        <v>0</v>
      </c>
      <c r="J591" s="1" t="n">
        <f aca="false">Sheet1!J590/$J$2</f>
        <v>0.0416666666666667</v>
      </c>
    </row>
    <row r="592" customFormat="false" ht="12.8" hidden="false" customHeight="false" outlineLevel="0" collapsed="false">
      <c r="A592" s="1" t="n">
        <v>589</v>
      </c>
      <c r="B592" s="1" t="n">
        <f aca="false">Sheet1!B591/$B$2</f>
        <v>0</v>
      </c>
      <c r="C592" s="1" t="n">
        <f aca="false">Sheet1!C591/$C$2</f>
        <v>0.640342465753425</v>
      </c>
      <c r="D592" s="1" t="n">
        <f aca="false">Sheet1!D591/$D$2</f>
        <v>0</v>
      </c>
      <c r="E592" s="1" t="n">
        <f aca="false">Sheet1!E591/$E$2</f>
        <v>0.103666666666667</v>
      </c>
      <c r="F592" s="1" t="n">
        <f aca="false">Sheet1!F591/$F$2</f>
        <v>0</v>
      </c>
      <c r="G592" s="1" t="n">
        <f aca="false">Sheet1!G591/$G$2</f>
        <v>0.306666666666667</v>
      </c>
      <c r="H592" s="1" t="n">
        <f aca="false">Sheet1!H591/$H$2</f>
        <v>0.378630136986301</v>
      </c>
      <c r="I592" s="1" t="n">
        <f aca="false">Sheet1!I591/$I$2</f>
        <v>0</v>
      </c>
      <c r="J592" s="1" t="n">
        <f aca="false">Sheet1!J591/$J$2</f>
        <v>0.0416666666666667</v>
      </c>
    </row>
    <row r="593" customFormat="false" ht="12.8" hidden="false" customHeight="false" outlineLevel="0" collapsed="false">
      <c r="A593" s="1" t="n">
        <v>590</v>
      </c>
      <c r="B593" s="1" t="n">
        <f aca="false">Sheet1!B592/$B$2</f>
        <v>0</v>
      </c>
      <c r="C593" s="1" t="n">
        <f aca="false">Sheet1!C592/$C$2</f>
        <v>0.63972602739726</v>
      </c>
      <c r="D593" s="1" t="n">
        <f aca="false">Sheet1!D592/$D$2</f>
        <v>0</v>
      </c>
      <c r="E593" s="1" t="n">
        <f aca="false">Sheet1!E592/$E$2</f>
        <v>0.102333333333333</v>
      </c>
      <c r="F593" s="1" t="n">
        <f aca="false">Sheet1!F592/$F$2</f>
        <v>0</v>
      </c>
      <c r="G593" s="1" t="n">
        <f aca="false">Sheet1!G592/$G$2</f>
        <v>0.306</v>
      </c>
      <c r="H593" s="1" t="n">
        <f aca="false">Sheet1!H592/$H$2</f>
        <v>0.377534246575342</v>
      </c>
      <c r="I593" s="1" t="n">
        <f aca="false">Sheet1!I592/$I$2</f>
        <v>0</v>
      </c>
      <c r="J593" s="1" t="n">
        <f aca="false">Sheet1!J592/$J$2</f>
        <v>0.0416666666666667</v>
      </c>
    </row>
    <row r="594" customFormat="false" ht="12.8" hidden="false" customHeight="false" outlineLevel="0" collapsed="false">
      <c r="A594" s="1" t="n">
        <v>591</v>
      </c>
      <c r="B594" s="1" t="n">
        <f aca="false">Sheet1!B593/$B$2</f>
        <v>0</v>
      </c>
      <c r="C594" s="1" t="n">
        <f aca="false">Sheet1!C593/$C$2</f>
        <v>0.639315068493151</v>
      </c>
      <c r="D594" s="1" t="n">
        <f aca="false">Sheet1!D593/$D$2</f>
        <v>0</v>
      </c>
      <c r="E594" s="1" t="n">
        <f aca="false">Sheet1!E593/$E$2</f>
        <v>0.102</v>
      </c>
      <c r="F594" s="1" t="n">
        <f aca="false">Sheet1!F593/$F$2</f>
        <v>0</v>
      </c>
      <c r="G594" s="1" t="n">
        <f aca="false">Sheet1!G593/$G$2</f>
        <v>0.305666666666667</v>
      </c>
      <c r="H594" s="1" t="n">
        <f aca="false">Sheet1!H593/$H$2</f>
        <v>0.376369863013699</v>
      </c>
      <c r="I594" s="1" t="n">
        <f aca="false">Sheet1!I593/$I$2</f>
        <v>0</v>
      </c>
      <c r="J594" s="1" t="n">
        <f aca="false">Sheet1!J593/$J$2</f>
        <v>0.0416666666666667</v>
      </c>
    </row>
    <row r="595" customFormat="false" ht="12.8" hidden="false" customHeight="false" outlineLevel="0" collapsed="false">
      <c r="A595" s="1" t="n">
        <v>592</v>
      </c>
      <c r="B595" s="1" t="n">
        <f aca="false">Sheet1!B594/$B$2</f>
        <v>0</v>
      </c>
      <c r="C595" s="1" t="n">
        <f aca="false">Sheet1!C594/$C$2</f>
        <v>0.638835616438356</v>
      </c>
      <c r="D595" s="1" t="n">
        <f aca="false">Sheet1!D594/$D$2</f>
        <v>0</v>
      </c>
      <c r="E595" s="1" t="n">
        <f aca="false">Sheet1!E594/$E$2</f>
        <v>0.101333333333333</v>
      </c>
      <c r="F595" s="1" t="n">
        <f aca="false">Sheet1!F594/$F$2</f>
        <v>0</v>
      </c>
      <c r="G595" s="1" t="n">
        <f aca="false">Sheet1!G594/$G$2</f>
        <v>0.305</v>
      </c>
      <c r="H595" s="1" t="n">
        <f aca="false">Sheet1!H594/$H$2</f>
        <v>0.375342465753425</v>
      </c>
      <c r="I595" s="1" t="n">
        <f aca="false">Sheet1!I594/$I$2</f>
        <v>0</v>
      </c>
      <c r="J595" s="1" t="n">
        <f aca="false">Sheet1!J594/$J$2</f>
        <v>0.0416666666666667</v>
      </c>
    </row>
    <row r="596" customFormat="false" ht="12.8" hidden="false" customHeight="false" outlineLevel="0" collapsed="false">
      <c r="A596" s="1" t="n">
        <v>593</v>
      </c>
      <c r="B596" s="1" t="n">
        <f aca="false">Sheet1!B595/$B$2</f>
        <v>0</v>
      </c>
      <c r="C596" s="1" t="n">
        <f aca="false">Sheet1!C595/$C$2</f>
        <v>0.637945205479452</v>
      </c>
      <c r="D596" s="1" t="n">
        <f aca="false">Sheet1!D595/$D$2</f>
        <v>0</v>
      </c>
      <c r="E596" s="1" t="n">
        <f aca="false">Sheet1!E595/$E$2</f>
        <v>0.101</v>
      </c>
      <c r="F596" s="1" t="n">
        <f aca="false">Sheet1!F595/$F$2</f>
        <v>0</v>
      </c>
      <c r="G596" s="1" t="n">
        <f aca="false">Sheet1!G595/$G$2</f>
        <v>0.304</v>
      </c>
      <c r="H596" s="1" t="n">
        <f aca="false">Sheet1!H595/$H$2</f>
        <v>0.374315068493151</v>
      </c>
      <c r="I596" s="1" t="n">
        <f aca="false">Sheet1!I595/$I$2</f>
        <v>0</v>
      </c>
      <c r="J596" s="1" t="n">
        <f aca="false">Sheet1!J595/$J$2</f>
        <v>0.0403333333333333</v>
      </c>
    </row>
    <row r="597" customFormat="false" ht="12.8" hidden="false" customHeight="false" outlineLevel="0" collapsed="false">
      <c r="A597" s="1" t="n">
        <v>594</v>
      </c>
      <c r="B597" s="1" t="n">
        <f aca="false">Sheet1!B596/$B$2</f>
        <v>0</v>
      </c>
      <c r="C597" s="1" t="n">
        <f aca="false">Sheet1!C596/$C$2</f>
        <v>0.637671232876712</v>
      </c>
      <c r="D597" s="1" t="n">
        <f aca="false">Sheet1!D596/$D$2</f>
        <v>0</v>
      </c>
      <c r="E597" s="1" t="n">
        <f aca="false">Sheet1!E596/$E$2</f>
        <v>0.100333333333333</v>
      </c>
      <c r="F597" s="1" t="n">
        <f aca="false">Sheet1!F596/$F$2</f>
        <v>0</v>
      </c>
      <c r="G597" s="1" t="n">
        <f aca="false">Sheet1!G596/$G$2</f>
        <v>0.303</v>
      </c>
      <c r="H597" s="1" t="n">
        <f aca="false">Sheet1!H596/$H$2</f>
        <v>0.373219178082192</v>
      </c>
      <c r="I597" s="1" t="n">
        <f aca="false">Sheet1!I596/$I$2</f>
        <v>0</v>
      </c>
      <c r="J597" s="1" t="n">
        <f aca="false">Sheet1!J596/$J$2</f>
        <v>0.04</v>
      </c>
    </row>
    <row r="598" customFormat="false" ht="12.8" hidden="false" customHeight="false" outlineLevel="0" collapsed="false">
      <c r="A598" s="1" t="n">
        <v>595</v>
      </c>
      <c r="B598" s="1" t="n">
        <f aca="false">Sheet1!B597/$B$2</f>
        <v>0</v>
      </c>
      <c r="C598" s="1" t="n">
        <f aca="false">Sheet1!C597/$C$2</f>
        <v>0.637054794520548</v>
      </c>
      <c r="D598" s="1" t="n">
        <f aca="false">Sheet1!D597/$D$2</f>
        <v>0</v>
      </c>
      <c r="E598" s="1" t="n">
        <f aca="false">Sheet1!E597/$E$2</f>
        <v>0.099</v>
      </c>
      <c r="F598" s="1" t="n">
        <f aca="false">Sheet1!F597/$F$2</f>
        <v>0</v>
      </c>
      <c r="G598" s="1" t="n">
        <f aca="false">Sheet1!G597/$G$2</f>
        <v>0.301666666666667</v>
      </c>
      <c r="H598" s="1" t="n">
        <f aca="false">Sheet1!H597/$H$2</f>
        <v>0.372191780821918</v>
      </c>
      <c r="I598" s="1" t="n">
        <f aca="false">Sheet1!I597/$I$2</f>
        <v>0</v>
      </c>
      <c r="J598" s="1" t="n">
        <f aca="false">Sheet1!J597/$J$2</f>
        <v>0.0386666666666667</v>
      </c>
    </row>
    <row r="599" customFormat="false" ht="12.8" hidden="false" customHeight="false" outlineLevel="0" collapsed="false">
      <c r="A599" s="1" t="n">
        <v>596</v>
      </c>
      <c r="B599" s="1" t="n">
        <f aca="false">Sheet1!B598/$B$2</f>
        <v>0</v>
      </c>
      <c r="C599" s="1" t="n">
        <f aca="false">Sheet1!C598/$C$2</f>
        <v>0.636575342465753</v>
      </c>
      <c r="D599" s="1" t="n">
        <f aca="false">Sheet1!D598/$D$2</f>
        <v>0</v>
      </c>
      <c r="E599" s="1" t="n">
        <f aca="false">Sheet1!E598/$E$2</f>
        <v>0.098</v>
      </c>
      <c r="F599" s="1" t="n">
        <f aca="false">Sheet1!F598/$F$2</f>
        <v>0</v>
      </c>
      <c r="G599" s="1" t="n">
        <f aca="false">Sheet1!G598/$G$2</f>
        <v>0.301333333333333</v>
      </c>
      <c r="H599" s="1" t="n">
        <f aca="false">Sheet1!H598/$H$2</f>
        <v>0.371164383561644</v>
      </c>
      <c r="I599" s="1" t="n">
        <f aca="false">Sheet1!I598/$I$2</f>
        <v>0</v>
      </c>
      <c r="J599" s="1" t="n">
        <f aca="false">Sheet1!J598/$J$2</f>
        <v>0.037</v>
      </c>
    </row>
    <row r="600" customFormat="false" ht="12.8" hidden="false" customHeight="false" outlineLevel="0" collapsed="false">
      <c r="A600" s="1" t="n">
        <v>597</v>
      </c>
      <c r="B600" s="1" t="n">
        <f aca="false">Sheet1!B599/$B$2</f>
        <v>0</v>
      </c>
      <c r="C600" s="1" t="n">
        <f aca="false">Sheet1!C599/$C$2</f>
        <v>0.635821917808219</v>
      </c>
      <c r="D600" s="1" t="n">
        <f aca="false">Sheet1!D599/$D$2</f>
        <v>0</v>
      </c>
      <c r="E600" s="1" t="n">
        <f aca="false">Sheet1!E599/$E$2</f>
        <v>0.0973333333333333</v>
      </c>
      <c r="F600" s="1" t="n">
        <f aca="false">Sheet1!F599/$F$2</f>
        <v>0</v>
      </c>
      <c r="G600" s="1" t="n">
        <f aca="false">Sheet1!G599/$G$2</f>
        <v>0.300666666666667</v>
      </c>
      <c r="H600" s="1" t="n">
        <f aca="false">Sheet1!H599/$H$2</f>
        <v>0.37027397260274</v>
      </c>
      <c r="I600" s="1" t="n">
        <f aca="false">Sheet1!I599/$I$2</f>
        <v>0</v>
      </c>
      <c r="J600" s="1" t="n">
        <f aca="false">Sheet1!J599/$J$2</f>
        <v>0.037</v>
      </c>
    </row>
    <row r="601" customFormat="false" ht="12.8" hidden="false" customHeight="false" outlineLevel="0" collapsed="false">
      <c r="A601" s="1" t="n">
        <v>598</v>
      </c>
      <c r="B601" s="1" t="n">
        <f aca="false">Sheet1!B600/$B$2</f>
        <v>0</v>
      </c>
      <c r="C601" s="1" t="n">
        <f aca="false">Sheet1!C600/$C$2</f>
        <v>0.63541095890411</v>
      </c>
      <c r="D601" s="1" t="n">
        <f aca="false">Sheet1!D600/$D$2</f>
        <v>0</v>
      </c>
      <c r="E601" s="1" t="n">
        <f aca="false">Sheet1!E600/$E$2</f>
        <v>0.0963333333333333</v>
      </c>
      <c r="F601" s="1" t="n">
        <f aca="false">Sheet1!F600/$F$2</f>
        <v>0</v>
      </c>
      <c r="G601" s="1" t="n">
        <f aca="false">Sheet1!G600/$G$2</f>
        <v>0.300333333333333</v>
      </c>
      <c r="H601" s="1" t="n">
        <f aca="false">Sheet1!H600/$H$2</f>
        <v>0.369041095890411</v>
      </c>
      <c r="I601" s="1" t="n">
        <f aca="false">Sheet1!I600/$I$2</f>
        <v>0</v>
      </c>
      <c r="J601" s="1" t="n">
        <f aca="false">Sheet1!J600/$J$2</f>
        <v>0.037</v>
      </c>
    </row>
    <row r="602" customFormat="false" ht="12.8" hidden="false" customHeight="false" outlineLevel="0" collapsed="false">
      <c r="A602" s="1" t="n">
        <v>599</v>
      </c>
      <c r="B602" s="1" t="n">
        <f aca="false">Sheet1!B601/$B$2</f>
        <v>0</v>
      </c>
      <c r="C602" s="1" t="n">
        <f aca="false">Sheet1!C601/$C$2</f>
        <v>0.635342465753425</v>
      </c>
      <c r="D602" s="1" t="n">
        <f aca="false">Sheet1!D601/$D$2</f>
        <v>0</v>
      </c>
      <c r="E602" s="1" t="n">
        <f aca="false">Sheet1!E601/$E$2</f>
        <v>0.095</v>
      </c>
      <c r="F602" s="1" t="n">
        <f aca="false">Sheet1!F601/$F$2</f>
        <v>0</v>
      </c>
      <c r="G602" s="1" t="n">
        <f aca="false">Sheet1!G601/$G$2</f>
        <v>0.299666666666667</v>
      </c>
      <c r="H602" s="1" t="n">
        <f aca="false">Sheet1!H601/$H$2</f>
        <v>0.368082191780822</v>
      </c>
      <c r="I602" s="1" t="n">
        <f aca="false">Sheet1!I601/$I$2</f>
        <v>0</v>
      </c>
      <c r="J602" s="1" t="n">
        <f aca="false">Sheet1!J601/$J$2</f>
        <v>0.037</v>
      </c>
    </row>
    <row r="603" customFormat="false" ht="12.8" hidden="false" customHeight="false" outlineLevel="0" collapsed="false">
      <c r="A603" s="1" t="n">
        <v>600</v>
      </c>
      <c r="B603" s="1" t="n">
        <f aca="false">Sheet1!B602/$B$2</f>
        <v>0</v>
      </c>
      <c r="C603" s="1" t="n">
        <f aca="false">Sheet1!C602/$C$2</f>
        <v>0.634931506849315</v>
      </c>
      <c r="D603" s="1" t="n">
        <f aca="false">Sheet1!D602/$D$2</f>
        <v>0</v>
      </c>
      <c r="E603" s="1" t="n">
        <f aca="false">Sheet1!E602/$E$2</f>
        <v>0.0936666666666667</v>
      </c>
      <c r="F603" s="1" t="n">
        <f aca="false">Sheet1!F602/$F$2</f>
        <v>0</v>
      </c>
      <c r="G603" s="1" t="n">
        <f aca="false">Sheet1!G602/$G$2</f>
        <v>0.298666666666667</v>
      </c>
      <c r="H603" s="1" t="n">
        <f aca="false">Sheet1!H602/$H$2</f>
        <v>0.367191780821918</v>
      </c>
      <c r="I603" s="1" t="n">
        <f aca="false">Sheet1!I602/$I$2</f>
        <v>0</v>
      </c>
      <c r="J603" s="1" t="n">
        <f aca="false">Sheet1!J602/$J$2</f>
        <v>0.037</v>
      </c>
    </row>
    <row r="604" customFormat="false" ht="12.8" hidden="false" customHeight="false" outlineLevel="0" collapsed="false">
      <c r="A604" s="1" t="n">
        <v>601</v>
      </c>
      <c r="B604" s="1" t="n">
        <f aca="false">Sheet1!B603/$B$2</f>
        <v>0</v>
      </c>
      <c r="C604" s="1" t="n">
        <f aca="false">Sheet1!C603/$C$2</f>
        <v>0.634520547945206</v>
      </c>
      <c r="D604" s="1" t="n">
        <f aca="false">Sheet1!D603/$D$2</f>
        <v>0</v>
      </c>
      <c r="E604" s="1" t="n">
        <f aca="false">Sheet1!E603/$E$2</f>
        <v>0.093</v>
      </c>
      <c r="F604" s="1" t="n">
        <f aca="false">Sheet1!F603/$F$2</f>
        <v>0</v>
      </c>
      <c r="G604" s="1" t="n">
        <f aca="false">Sheet1!G603/$G$2</f>
        <v>0.298</v>
      </c>
      <c r="H604" s="1" t="n">
        <f aca="false">Sheet1!H603/$H$2</f>
        <v>0.366027397260274</v>
      </c>
      <c r="I604" s="1" t="n">
        <f aca="false">Sheet1!I603/$I$2</f>
        <v>0</v>
      </c>
      <c r="J604" s="1" t="n">
        <f aca="false">Sheet1!J603/$J$2</f>
        <v>0.037</v>
      </c>
    </row>
    <row r="605" customFormat="false" ht="12.8" hidden="false" customHeight="false" outlineLevel="0" collapsed="false">
      <c r="A605" s="1" t="n">
        <v>602</v>
      </c>
      <c r="B605" s="1" t="n">
        <f aca="false">Sheet1!B604/$B$2</f>
        <v>0</v>
      </c>
      <c r="C605" s="1" t="n">
        <f aca="false">Sheet1!C604/$C$2</f>
        <v>0.633972602739726</v>
      </c>
      <c r="D605" s="1" t="n">
        <f aca="false">Sheet1!D604/$D$2</f>
        <v>0</v>
      </c>
      <c r="E605" s="1" t="n">
        <f aca="false">Sheet1!E604/$E$2</f>
        <v>0.0923333333333333</v>
      </c>
      <c r="F605" s="1" t="n">
        <f aca="false">Sheet1!F604/$F$2</f>
        <v>0</v>
      </c>
      <c r="G605" s="1" t="n">
        <f aca="false">Sheet1!G604/$G$2</f>
        <v>0.297333333333333</v>
      </c>
      <c r="H605" s="1" t="n">
        <f aca="false">Sheet1!H604/$H$2</f>
        <v>0.36486301369863</v>
      </c>
      <c r="I605" s="1" t="n">
        <f aca="false">Sheet1!I604/$I$2</f>
        <v>0</v>
      </c>
      <c r="J605" s="1" t="n">
        <f aca="false">Sheet1!J604/$J$2</f>
        <v>0.037</v>
      </c>
    </row>
    <row r="606" customFormat="false" ht="12.8" hidden="false" customHeight="false" outlineLevel="0" collapsed="false">
      <c r="A606" s="1" t="n">
        <v>603</v>
      </c>
      <c r="B606" s="1" t="n">
        <f aca="false">Sheet1!B605/$B$2</f>
        <v>0</v>
      </c>
      <c r="C606" s="1" t="n">
        <f aca="false">Sheet1!C605/$C$2</f>
        <v>0.633698630136986</v>
      </c>
      <c r="D606" s="1" t="n">
        <f aca="false">Sheet1!D605/$D$2</f>
        <v>0</v>
      </c>
      <c r="E606" s="1" t="n">
        <f aca="false">Sheet1!E605/$E$2</f>
        <v>0.0913333333333333</v>
      </c>
      <c r="F606" s="1" t="n">
        <f aca="false">Sheet1!F605/$F$2</f>
        <v>0</v>
      </c>
      <c r="G606" s="1" t="n">
        <f aca="false">Sheet1!G605/$G$2</f>
        <v>0.296333333333333</v>
      </c>
      <c r="H606" s="1" t="n">
        <f aca="false">Sheet1!H605/$H$2</f>
        <v>0.363767123287671</v>
      </c>
      <c r="I606" s="1" t="n">
        <f aca="false">Sheet1!I605/$I$2</f>
        <v>0</v>
      </c>
      <c r="J606" s="1" t="n">
        <f aca="false">Sheet1!J605/$J$2</f>
        <v>0.037</v>
      </c>
    </row>
    <row r="607" customFormat="false" ht="12.8" hidden="false" customHeight="false" outlineLevel="0" collapsed="false">
      <c r="A607" s="1" t="n">
        <v>604</v>
      </c>
      <c r="B607" s="1" t="n">
        <f aca="false">Sheet1!B606/$B$2</f>
        <v>0</v>
      </c>
      <c r="C607" s="1" t="n">
        <f aca="false">Sheet1!C606/$C$2</f>
        <v>0.633219178082192</v>
      </c>
      <c r="D607" s="1" t="n">
        <f aca="false">Sheet1!D606/$D$2</f>
        <v>0</v>
      </c>
      <c r="E607" s="1" t="n">
        <f aca="false">Sheet1!E606/$E$2</f>
        <v>0.091</v>
      </c>
      <c r="F607" s="1" t="n">
        <f aca="false">Sheet1!F606/$F$2</f>
        <v>0</v>
      </c>
      <c r="G607" s="1" t="n">
        <f aca="false">Sheet1!G606/$G$2</f>
        <v>0.295666666666667</v>
      </c>
      <c r="H607" s="1" t="n">
        <f aca="false">Sheet1!H606/$H$2</f>
        <v>0.362808219178082</v>
      </c>
      <c r="I607" s="1" t="n">
        <f aca="false">Sheet1!I606/$I$2</f>
        <v>0</v>
      </c>
      <c r="J607" s="1" t="n">
        <f aca="false">Sheet1!J606/$J$2</f>
        <v>0.037</v>
      </c>
    </row>
    <row r="608" customFormat="false" ht="12.8" hidden="false" customHeight="false" outlineLevel="0" collapsed="false">
      <c r="A608" s="1" t="n">
        <v>605</v>
      </c>
      <c r="B608" s="1" t="n">
        <f aca="false">Sheet1!B607/$B$2</f>
        <v>0</v>
      </c>
      <c r="C608" s="1" t="n">
        <f aca="false">Sheet1!C607/$C$2</f>
        <v>0.632671232876712</v>
      </c>
      <c r="D608" s="1" t="n">
        <f aca="false">Sheet1!D607/$D$2</f>
        <v>0</v>
      </c>
      <c r="E608" s="1" t="n">
        <f aca="false">Sheet1!E607/$E$2</f>
        <v>0.0903333333333333</v>
      </c>
      <c r="F608" s="1" t="n">
        <f aca="false">Sheet1!F607/$F$2</f>
        <v>0</v>
      </c>
      <c r="G608" s="1" t="n">
        <f aca="false">Sheet1!G607/$G$2</f>
        <v>0.295</v>
      </c>
      <c r="H608" s="1" t="n">
        <f aca="false">Sheet1!H607/$H$2</f>
        <v>0.361849315068493</v>
      </c>
      <c r="I608" s="1" t="n">
        <f aca="false">Sheet1!I607/$I$2</f>
        <v>0</v>
      </c>
      <c r="J608" s="1" t="n">
        <f aca="false">Sheet1!J607/$J$2</f>
        <v>0.037</v>
      </c>
    </row>
    <row r="609" customFormat="false" ht="12.8" hidden="false" customHeight="false" outlineLevel="0" collapsed="false">
      <c r="A609" s="1" t="n">
        <v>606</v>
      </c>
      <c r="B609" s="1" t="n">
        <f aca="false">Sheet1!B608/$B$2</f>
        <v>0</v>
      </c>
      <c r="C609" s="1" t="n">
        <f aca="false">Sheet1!C608/$C$2</f>
        <v>0.632534246575342</v>
      </c>
      <c r="D609" s="1" t="n">
        <f aca="false">Sheet1!D608/$D$2</f>
        <v>0</v>
      </c>
      <c r="E609" s="1" t="n">
        <f aca="false">Sheet1!E608/$E$2</f>
        <v>0.0896666666666667</v>
      </c>
      <c r="F609" s="1" t="n">
        <f aca="false">Sheet1!F608/$F$2</f>
        <v>0</v>
      </c>
      <c r="G609" s="1" t="n">
        <f aca="false">Sheet1!G608/$G$2</f>
        <v>0.294</v>
      </c>
      <c r="H609" s="1" t="n">
        <f aca="false">Sheet1!H608/$H$2</f>
        <v>0.360753424657534</v>
      </c>
      <c r="I609" s="1" t="n">
        <f aca="false">Sheet1!I608/$I$2</f>
        <v>0</v>
      </c>
      <c r="J609" s="1" t="n">
        <f aca="false">Sheet1!J608/$J$2</f>
        <v>0.037</v>
      </c>
    </row>
    <row r="610" customFormat="false" ht="12.8" hidden="false" customHeight="false" outlineLevel="0" collapsed="false">
      <c r="A610" s="1" t="n">
        <v>607</v>
      </c>
      <c r="B610" s="1" t="n">
        <f aca="false">Sheet1!B609/$B$2</f>
        <v>0</v>
      </c>
      <c r="C610" s="1" t="n">
        <f aca="false">Sheet1!C609/$C$2</f>
        <v>0.632123287671233</v>
      </c>
      <c r="D610" s="1" t="n">
        <f aca="false">Sheet1!D609/$D$2</f>
        <v>0</v>
      </c>
      <c r="E610" s="1" t="n">
        <f aca="false">Sheet1!E609/$E$2</f>
        <v>0.0886666666666667</v>
      </c>
      <c r="F610" s="1" t="n">
        <f aca="false">Sheet1!F609/$F$2</f>
        <v>0</v>
      </c>
      <c r="G610" s="1" t="n">
        <f aca="false">Sheet1!G609/$G$2</f>
        <v>0.293333333333333</v>
      </c>
      <c r="H610" s="1" t="n">
        <f aca="false">Sheet1!H609/$H$2</f>
        <v>0.35986301369863</v>
      </c>
      <c r="I610" s="1" t="n">
        <f aca="false">Sheet1!I609/$I$2</f>
        <v>0</v>
      </c>
      <c r="J610" s="1" t="n">
        <f aca="false">Sheet1!J609/$J$2</f>
        <v>0.037</v>
      </c>
    </row>
    <row r="611" customFormat="false" ht="12.8" hidden="false" customHeight="false" outlineLevel="0" collapsed="false">
      <c r="A611" s="1" t="n">
        <v>608</v>
      </c>
      <c r="B611" s="1" t="n">
        <f aca="false">Sheet1!B610/$B$2</f>
        <v>0</v>
      </c>
      <c r="C611" s="1" t="n">
        <f aca="false">Sheet1!C610/$C$2</f>
        <v>0.631986301369863</v>
      </c>
      <c r="D611" s="1" t="n">
        <f aca="false">Sheet1!D610/$D$2</f>
        <v>0</v>
      </c>
      <c r="E611" s="1" t="n">
        <f aca="false">Sheet1!E610/$E$2</f>
        <v>0.088</v>
      </c>
      <c r="F611" s="1" t="n">
        <f aca="false">Sheet1!F610/$F$2</f>
        <v>0</v>
      </c>
      <c r="G611" s="1" t="n">
        <f aca="false">Sheet1!G610/$G$2</f>
        <v>0.292666666666667</v>
      </c>
      <c r="H611" s="1" t="n">
        <f aca="false">Sheet1!H610/$H$2</f>
        <v>0.358835616438356</v>
      </c>
      <c r="I611" s="1" t="n">
        <f aca="false">Sheet1!I610/$I$2</f>
        <v>0</v>
      </c>
      <c r="J611" s="1" t="n">
        <f aca="false">Sheet1!J610/$J$2</f>
        <v>0.037</v>
      </c>
    </row>
    <row r="612" customFormat="false" ht="12.8" hidden="false" customHeight="false" outlineLevel="0" collapsed="false">
      <c r="A612" s="1" t="n">
        <v>609</v>
      </c>
      <c r="B612" s="1" t="n">
        <f aca="false">Sheet1!B611/$B$2</f>
        <v>0</v>
      </c>
      <c r="C612" s="1" t="n">
        <f aca="false">Sheet1!C611/$C$2</f>
        <v>0.631301369863014</v>
      </c>
      <c r="D612" s="1" t="n">
        <f aca="false">Sheet1!D611/$D$2</f>
        <v>0</v>
      </c>
      <c r="E612" s="1" t="n">
        <f aca="false">Sheet1!E611/$E$2</f>
        <v>0.0876666666666667</v>
      </c>
      <c r="F612" s="1" t="n">
        <f aca="false">Sheet1!F611/$F$2</f>
        <v>0</v>
      </c>
      <c r="G612" s="1" t="n">
        <f aca="false">Sheet1!G611/$G$2</f>
        <v>0.292333333333333</v>
      </c>
      <c r="H612" s="1" t="n">
        <f aca="false">Sheet1!H611/$H$2</f>
        <v>0.357739726027397</v>
      </c>
      <c r="I612" s="1" t="n">
        <f aca="false">Sheet1!I611/$I$2</f>
        <v>0</v>
      </c>
      <c r="J612" s="1" t="n">
        <f aca="false">Sheet1!J611/$J$2</f>
        <v>0.037</v>
      </c>
    </row>
    <row r="613" customFormat="false" ht="12.8" hidden="false" customHeight="false" outlineLevel="0" collapsed="false">
      <c r="A613" s="1" t="n">
        <v>610</v>
      </c>
      <c r="B613" s="1" t="n">
        <f aca="false">Sheet1!B612/$B$2</f>
        <v>0</v>
      </c>
      <c r="C613" s="1" t="n">
        <f aca="false">Sheet1!C612/$C$2</f>
        <v>0.630890410958904</v>
      </c>
      <c r="D613" s="1" t="n">
        <f aca="false">Sheet1!D612/$D$2</f>
        <v>0</v>
      </c>
      <c r="E613" s="1" t="n">
        <f aca="false">Sheet1!E612/$E$2</f>
        <v>0.0873333333333333</v>
      </c>
      <c r="F613" s="1" t="n">
        <f aca="false">Sheet1!F612/$F$2</f>
        <v>0</v>
      </c>
      <c r="G613" s="1" t="n">
        <f aca="false">Sheet1!G612/$G$2</f>
        <v>0.291666666666667</v>
      </c>
      <c r="H613" s="1" t="n">
        <f aca="false">Sheet1!H612/$H$2</f>
        <v>0.356643835616438</v>
      </c>
      <c r="I613" s="1" t="n">
        <f aca="false">Sheet1!I612/$I$2</f>
        <v>0</v>
      </c>
      <c r="J613" s="1" t="n">
        <f aca="false">Sheet1!J612/$J$2</f>
        <v>0.037</v>
      </c>
    </row>
    <row r="614" customFormat="false" ht="12.8" hidden="false" customHeight="false" outlineLevel="0" collapsed="false">
      <c r="A614" s="1" t="n">
        <v>611</v>
      </c>
      <c r="B614" s="1" t="n">
        <f aca="false">Sheet1!B613/$B$2</f>
        <v>0</v>
      </c>
      <c r="C614" s="1" t="n">
        <f aca="false">Sheet1!C613/$C$2</f>
        <v>0.630479452054794</v>
      </c>
      <c r="D614" s="1" t="n">
        <f aca="false">Sheet1!D613/$D$2</f>
        <v>0</v>
      </c>
      <c r="E614" s="1" t="n">
        <f aca="false">Sheet1!E613/$E$2</f>
        <v>0.0866666666666667</v>
      </c>
      <c r="F614" s="1" t="n">
        <f aca="false">Sheet1!F613/$F$2</f>
        <v>0</v>
      </c>
      <c r="G614" s="1" t="n">
        <f aca="false">Sheet1!G613/$G$2</f>
        <v>0.290333333333333</v>
      </c>
      <c r="H614" s="1" t="n">
        <f aca="false">Sheet1!H613/$H$2</f>
        <v>0.355616438356164</v>
      </c>
      <c r="I614" s="1" t="n">
        <f aca="false">Sheet1!I613/$I$2</f>
        <v>0</v>
      </c>
      <c r="J614" s="1" t="n">
        <f aca="false">Sheet1!J613/$J$2</f>
        <v>0.037</v>
      </c>
    </row>
    <row r="615" customFormat="false" ht="12.8" hidden="false" customHeight="false" outlineLevel="0" collapsed="false">
      <c r="A615" s="1" t="n">
        <v>612</v>
      </c>
      <c r="B615" s="1" t="n">
        <f aca="false">Sheet1!B614/$B$2</f>
        <v>0</v>
      </c>
      <c r="C615" s="1" t="n">
        <f aca="false">Sheet1!C614/$C$2</f>
        <v>0.629657534246575</v>
      </c>
      <c r="D615" s="1" t="n">
        <f aca="false">Sheet1!D614/$D$2</f>
        <v>0</v>
      </c>
      <c r="E615" s="1" t="n">
        <f aca="false">Sheet1!E614/$E$2</f>
        <v>0.0856666666666667</v>
      </c>
      <c r="F615" s="1" t="n">
        <f aca="false">Sheet1!F614/$F$2</f>
        <v>0</v>
      </c>
      <c r="G615" s="1" t="n">
        <f aca="false">Sheet1!G614/$G$2</f>
        <v>0.289666666666667</v>
      </c>
      <c r="H615" s="1" t="n">
        <f aca="false">Sheet1!H614/$H$2</f>
        <v>0.354520547945205</v>
      </c>
      <c r="I615" s="1" t="n">
        <f aca="false">Sheet1!I614/$I$2</f>
        <v>0</v>
      </c>
      <c r="J615" s="1" t="n">
        <f aca="false">Sheet1!J614/$J$2</f>
        <v>0.0366666666666667</v>
      </c>
    </row>
    <row r="616" customFormat="false" ht="12.8" hidden="false" customHeight="false" outlineLevel="0" collapsed="false">
      <c r="A616" s="1" t="n">
        <v>613</v>
      </c>
      <c r="B616" s="1" t="n">
        <f aca="false">Sheet1!B615/$B$2</f>
        <v>0</v>
      </c>
      <c r="C616" s="1" t="n">
        <f aca="false">Sheet1!C615/$C$2</f>
        <v>0.629109589041096</v>
      </c>
      <c r="D616" s="1" t="n">
        <f aca="false">Sheet1!D615/$D$2</f>
        <v>0</v>
      </c>
      <c r="E616" s="1" t="n">
        <f aca="false">Sheet1!E615/$E$2</f>
        <v>0.0846666666666667</v>
      </c>
      <c r="F616" s="1" t="n">
        <f aca="false">Sheet1!F615/$F$2</f>
        <v>0</v>
      </c>
      <c r="G616" s="1" t="n">
        <f aca="false">Sheet1!G615/$G$2</f>
        <v>0.288333333333333</v>
      </c>
      <c r="H616" s="1" t="n">
        <f aca="false">Sheet1!H615/$H$2</f>
        <v>0.353561643835616</v>
      </c>
      <c r="I616" s="1" t="n">
        <f aca="false">Sheet1!I615/$I$2</f>
        <v>0</v>
      </c>
      <c r="J616" s="1" t="n">
        <f aca="false">Sheet1!J615/$J$2</f>
        <v>0.0366666666666667</v>
      </c>
    </row>
    <row r="617" customFormat="false" ht="12.8" hidden="false" customHeight="false" outlineLevel="0" collapsed="false">
      <c r="A617" s="1" t="n">
        <v>614</v>
      </c>
      <c r="B617" s="1" t="n">
        <f aca="false">Sheet1!B616/$B$2</f>
        <v>0</v>
      </c>
      <c r="C617" s="1" t="n">
        <f aca="false">Sheet1!C616/$C$2</f>
        <v>0.628493150684932</v>
      </c>
      <c r="D617" s="1" t="n">
        <f aca="false">Sheet1!D616/$D$2</f>
        <v>0</v>
      </c>
      <c r="E617" s="1" t="n">
        <f aca="false">Sheet1!E616/$E$2</f>
        <v>0.0833333333333333</v>
      </c>
      <c r="F617" s="1" t="n">
        <f aca="false">Sheet1!F616/$F$2</f>
        <v>0</v>
      </c>
      <c r="G617" s="1" t="n">
        <f aca="false">Sheet1!G616/$G$2</f>
        <v>0.287333333333333</v>
      </c>
      <c r="H617" s="1" t="n">
        <f aca="false">Sheet1!H616/$H$2</f>
        <v>0.352328767123288</v>
      </c>
      <c r="I617" s="1" t="n">
        <f aca="false">Sheet1!I616/$I$2</f>
        <v>0</v>
      </c>
      <c r="J617" s="1" t="n">
        <f aca="false">Sheet1!J616/$J$2</f>
        <v>0.0366666666666667</v>
      </c>
    </row>
    <row r="618" customFormat="false" ht="12.8" hidden="false" customHeight="false" outlineLevel="0" collapsed="false">
      <c r="A618" s="1" t="n">
        <v>615</v>
      </c>
      <c r="B618" s="1" t="n">
        <f aca="false">Sheet1!B617/$B$2</f>
        <v>0</v>
      </c>
      <c r="C618" s="1" t="n">
        <f aca="false">Sheet1!C617/$C$2</f>
        <v>0.628013698630137</v>
      </c>
      <c r="D618" s="1" t="n">
        <f aca="false">Sheet1!D617/$D$2</f>
        <v>0</v>
      </c>
      <c r="E618" s="1" t="n">
        <f aca="false">Sheet1!E617/$E$2</f>
        <v>0.0826666666666667</v>
      </c>
      <c r="F618" s="1" t="n">
        <f aca="false">Sheet1!F617/$F$2</f>
        <v>0</v>
      </c>
      <c r="G618" s="1" t="n">
        <f aca="false">Sheet1!G617/$G$2</f>
        <v>0.286666666666667</v>
      </c>
      <c r="H618" s="1" t="n">
        <f aca="false">Sheet1!H617/$H$2</f>
        <v>0.351301369863014</v>
      </c>
      <c r="I618" s="1" t="n">
        <f aca="false">Sheet1!I617/$I$2</f>
        <v>0</v>
      </c>
      <c r="J618" s="1" t="n">
        <f aca="false">Sheet1!J617/$J$2</f>
        <v>0.0366666666666667</v>
      </c>
    </row>
    <row r="619" customFormat="false" ht="12.8" hidden="false" customHeight="false" outlineLevel="0" collapsed="false">
      <c r="A619" s="1" t="n">
        <v>616</v>
      </c>
      <c r="B619" s="1" t="n">
        <f aca="false">Sheet1!B618/$B$2</f>
        <v>0</v>
      </c>
      <c r="C619" s="1" t="n">
        <f aca="false">Sheet1!C618/$C$2</f>
        <v>0.627465753424657</v>
      </c>
      <c r="D619" s="1" t="n">
        <f aca="false">Sheet1!D618/$D$2</f>
        <v>0</v>
      </c>
      <c r="E619" s="1" t="n">
        <f aca="false">Sheet1!E618/$E$2</f>
        <v>0.082</v>
      </c>
      <c r="F619" s="1" t="n">
        <f aca="false">Sheet1!F618/$F$2</f>
        <v>0</v>
      </c>
      <c r="G619" s="1" t="n">
        <f aca="false">Sheet1!G618/$G$2</f>
        <v>0.286</v>
      </c>
      <c r="H619" s="1" t="n">
        <f aca="false">Sheet1!H618/$H$2</f>
        <v>0.35027397260274</v>
      </c>
      <c r="I619" s="1" t="n">
        <f aca="false">Sheet1!I618/$I$2</f>
        <v>0</v>
      </c>
      <c r="J619" s="1" t="n">
        <f aca="false">Sheet1!J618/$J$2</f>
        <v>0.0366666666666667</v>
      </c>
    </row>
    <row r="620" customFormat="false" ht="12.8" hidden="false" customHeight="false" outlineLevel="0" collapsed="false">
      <c r="A620" s="1" t="n">
        <v>617</v>
      </c>
      <c r="B620" s="1" t="n">
        <f aca="false">Sheet1!B619/$B$2</f>
        <v>0</v>
      </c>
      <c r="C620" s="1" t="n">
        <f aca="false">Sheet1!C619/$C$2</f>
        <v>0.626780821917808</v>
      </c>
      <c r="D620" s="1" t="n">
        <f aca="false">Sheet1!D619/$D$2</f>
        <v>0</v>
      </c>
      <c r="E620" s="1" t="n">
        <f aca="false">Sheet1!E619/$E$2</f>
        <v>0.0813333333333333</v>
      </c>
      <c r="F620" s="1" t="n">
        <f aca="false">Sheet1!F619/$F$2</f>
        <v>0</v>
      </c>
      <c r="G620" s="1" t="n">
        <f aca="false">Sheet1!G619/$G$2</f>
        <v>0.285333333333333</v>
      </c>
      <c r="H620" s="1" t="n">
        <f aca="false">Sheet1!H619/$H$2</f>
        <v>0.349246575342466</v>
      </c>
      <c r="I620" s="1" t="n">
        <f aca="false">Sheet1!I619/$I$2</f>
        <v>0</v>
      </c>
      <c r="J620" s="1" t="n">
        <f aca="false">Sheet1!J619/$J$2</f>
        <v>0.0366666666666667</v>
      </c>
    </row>
    <row r="621" customFormat="false" ht="12.8" hidden="false" customHeight="false" outlineLevel="0" collapsed="false">
      <c r="A621" s="1" t="n">
        <v>618</v>
      </c>
      <c r="B621" s="1" t="n">
        <f aca="false">Sheet1!B620/$B$2</f>
        <v>0</v>
      </c>
      <c r="C621" s="1" t="n">
        <f aca="false">Sheet1!C620/$C$2</f>
        <v>0.626506849315069</v>
      </c>
      <c r="D621" s="1" t="n">
        <f aca="false">Sheet1!D620/$D$2</f>
        <v>0</v>
      </c>
      <c r="E621" s="1" t="n">
        <f aca="false">Sheet1!E620/$E$2</f>
        <v>0.081</v>
      </c>
      <c r="F621" s="1" t="n">
        <f aca="false">Sheet1!F620/$F$2</f>
        <v>0</v>
      </c>
      <c r="G621" s="1" t="n">
        <f aca="false">Sheet1!G620/$G$2</f>
        <v>0.284</v>
      </c>
      <c r="H621" s="1" t="n">
        <f aca="false">Sheet1!H620/$H$2</f>
        <v>0.348219178082192</v>
      </c>
      <c r="I621" s="1" t="n">
        <f aca="false">Sheet1!I620/$I$2</f>
        <v>0</v>
      </c>
      <c r="J621" s="1" t="n">
        <f aca="false">Sheet1!J620/$J$2</f>
        <v>0.0366666666666667</v>
      </c>
    </row>
    <row r="622" customFormat="false" ht="12.8" hidden="false" customHeight="false" outlineLevel="0" collapsed="false">
      <c r="A622" s="1" t="n">
        <v>619</v>
      </c>
      <c r="B622" s="1" t="n">
        <f aca="false">Sheet1!B621/$B$2</f>
        <v>0</v>
      </c>
      <c r="C622" s="1" t="n">
        <f aca="false">Sheet1!C621/$C$2</f>
        <v>0.626027397260274</v>
      </c>
      <c r="D622" s="1" t="n">
        <f aca="false">Sheet1!D621/$D$2</f>
        <v>0</v>
      </c>
      <c r="E622" s="1" t="n">
        <f aca="false">Sheet1!E621/$E$2</f>
        <v>0.0806666666666667</v>
      </c>
      <c r="F622" s="1" t="n">
        <f aca="false">Sheet1!F621/$F$2</f>
        <v>0</v>
      </c>
      <c r="G622" s="1" t="n">
        <f aca="false">Sheet1!G621/$G$2</f>
        <v>0.283333333333333</v>
      </c>
      <c r="H622" s="1" t="n">
        <f aca="false">Sheet1!H621/$H$2</f>
        <v>0.347260273972603</v>
      </c>
      <c r="I622" s="1" t="n">
        <f aca="false">Sheet1!I621/$I$2</f>
        <v>0</v>
      </c>
      <c r="J622" s="1" t="n">
        <f aca="false">Sheet1!J621/$J$2</f>
        <v>0.0366666666666667</v>
      </c>
    </row>
    <row r="623" customFormat="false" ht="12.8" hidden="false" customHeight="false" outlineLevel="0" collapsed="false">
      <c r="A623" s="1" t="n">
        <v>620</v>
      </c>
      <c r="B623" s="1" t="n">
        <f aca="false">Sheet1!B622/$B$2</f>
        <v>0</v>
      </c>
      <c r="C623" s="1" t="n">
        <f aca="false">Sheet1!C622/$C$2</f>
        <v>0.625684931506849</v>
      </c>
      <c r="D623" s="1" t="n">
        <f aca="false">Sheet1!D622/$D$2</f>
        <v>0</v>
      </c>
      <c r="E623" s="1" t="n">
        <f aca="false">Sheet1!E622/$E$2</f>
        <v>0.0803333333333333</v>
      </c>
      <c r="F623" s="1" t="n">
        <f aca="false">Sheet1!F622/$F$2</f>
        <v>0</v>
      </c>
      <c r="G623" s="1" t="n">
        <f aca="false">Sheet1!G622/$G$2</f>
        <v>0.282666666666667</v>
      </c>
      <c r="H623" s="1" t="n">
        <f aca="false">Sheet1!H622/$H$2</f>
        <v>0.346232876712329</v>
      </c>
      <c r="I623" s="1" t="n">
        <f aca="false">Sheet1!I622/$I$2</f>
        <v>0</v>
      </c>
      <c r="J623" s="1" t="n">
        <f aca="false">Sheet1!J622/$J$2</f>
        <v>0.0366666666666667</v>
      </c>
    </row>
    <row r="624" customFormat="false" ht="12.8" hidden="false" customHeight="false" outlineLevel="0" collapsed="false">
      <c r="A624" s="1" t="n">
        <v>621</v>
      </c>
      <c r="B624" s="1" t="n">
        <f aca="false">Sheet1!B623/$B$2</f>
        <v>0</v>
      </c>
      <c r="C624" s="1" t="n">
        <f aca="false">Sheet1!C623/$C$2</f>
        <v>0.62513698630137</v>
      </c>
      <c r="D624" s="1" t="n">
        <f aca="false">Sheet1!D623/$D$2</f>
        <v>0</v>
      </c>
      <c r="E624" s="1" t="n">
        <f aca="false">Sheet1!E623/$E$2</f>
        <v>0.0793333333333333</v>
      </c>
      <c r="F624" s="1" t="n">
        <f aca="false">Sheet1!F623/$F$2</f>
        <v>0</v>
      </c>
      <c r="G624" s="1" t="n">
        <f aca="false">Sheet1!G623/$G$2</f>
        <v>0.282</v>
      </c>
      <c r="H624" s="1" t="n">
        <f aca="false">Sheet1!H623/$H$2</f>
        <v>0.34513698630137</v>
      </c>
      <c r="I624" s="1" t="n">
        <f aca="false">Sheet1!I623/$I$2</f>
        <v>0</v>
      </c>
      <c r="J624" s="1" t="n">
        <f aca="false">Sheet1!J623/$J$2</f>
        <v>0.035</v>
      </c>
    </row>
    <row r="625" customFormat="false" ht="12.8" hidden="false" customHeight="false" outlineLevel="0" collapsed="false">
      <c r="A625" s="1" t="n">
        <v>622</v>
      </c>
      <c r="B625" s="1" t="n">
        <f aca="false">Sheet1!B624/$B$2</f>
        <v>0</v>
      </c>
      <c r="C625" s="1" t="n">
        <f aca="false">Sheet1!C624/$C$2</f>
        <v>0.62472602739726</v>
      </c>
      <c r="D625" s="1" t="n">
        <f aca="false">Sheet1!D624/$D$2</f>
        <v>0</v>
      </c>
      <c r="E625" s="1" t="n">
        <f aca="false">Sheet1!E624/$E$2</f>
        <v>0.0783333333333333</v>
      </c>
      <c r="F625" s="1" t="n">
        <f aca="false">Sheet1!F624/$F$2</f>
        <v>0</v>
      </c>
      <c r="G625" s="1" t="n">
        <f aca="false">Sheet1!G624/$G$2</f>
        <v>0.281666666666667</v>
      </c>
      <c r="H625" s="1" t="n">
        <f aca="false">Sheet1!H624/$H$2</f>
        <v>0.343972602739726</v>
      </c>
      <c r="I625" s="1" t="n">
        <f aca="false">Sheet1!I624/$I$2</f>
        <v>0</v>
      </c>
      <c r="J625" s="1" t="n">
        <f aca="false">Sheet1!J624/$J$2</f>
        <v>0.035</v>
      </c>
    </row>
    <row r="626" customFormat="false" ht="12.8" hidden="false" customHeight="false" outlineLevel="0" collapsed="false">
      <c r="A626" s="1" t="n">
        <v>623</v>
      </c>
      <c r="B626" s="1" t="n">
        <f aca="false">Sheet1!B625/$B$2</f>
        <v>0</v>
      </c>
      <c r="C626" s="1" t="n">
        <f aca="false">Sheet1!C625/$C$2</f>
        <v>0.623767123287671</v>
      </c>
      <c r="D626" s="1" t="n">
        <f aca="false">Sheet1!D625/$D$2</f>
        <v>0</v>
      </c>
      <c r="E626" s="1" t="n">
        <f aca="false">Sheet1!E625/$E$2</f>
        <v>0.078</v>
      </c>
      <c r="F626" s="1" t="n">
        <f aca="false">Sheet1!F625/$F$2</f>
        <v>0</v>
      </c>
      <c r="G626" s="1" t="n">
        <f aca="false">Sheet1!G625/$G$2</f>
        <v>0.281</v>
      </c>
      <c r="H626" s="1" t="n">
        <f aca="false">Sheet1!H625/$H$2</f>
        <v>0.342876712328767</v>
      </c>
      <c r="I626" s="1" t="n">
        <f aca="false">Sheet1!I625/$I$2</f>
        <v>0</v>
      </c>
      <c r="J626" s="1" t="n">
        <f aca="false">Sheet1!J625/$J$2</f>
        <v>0.035</v>
      </c>
    </row>
    <row r="627" customFormat="false" ht="12.8" hidden="false" customHeight="false" outlineLevel="0" collapsed="false">
      <c r="A627" s="1" t="n">
        <v>624</v>
      </c>
      <c r="B627" s="1" t="n">
        <f aca="false">Sheet1!B626/$B$2</f>
        <v>0</v>
      </c>
      <c r="C627" s="1" t="n">
        <f aca="false">Sheet1!C626/$C$2</f>
        <v>0.623219178082192</v>
      </c>
      <c r="D627" s="1" t="n">
        <f aca="false">Sheet1!D626/$D$2</f>
        <v>0</v>
      </c>
      <c r="E627" s="1" t="n">
        <f aca="false">Sheet1!E626/$E$2</f>
        <v>0.0773333333333333</v>
      </c>
      <c r="F627" s="1" t="n">
        <f aca="false">Sheet1!F626/$F$2</f>
        <v>0</v>
      </c>
      <c r="G627" s="1" t="n">
        <f aca="false">Sheet1!G626/$G$2</f>
        <v>0.280333333333333</v>
      </c>
      <c r="H627" s="1" t="n">
        <f aca="false">Sheet1!H626/$H$2</f>
        <v>0.341917808219178</v>
      </c>
      <c r="I627" s="1" t="n">
        <f aca="false">Sheet1!I626/$I$2</f>
        <v>0</v>
      </c>
      <c r="J627" s="1" t="n">
        <f aca="false">Sheet1!J626/$J$2</f>
        <v>0.035</v>
      </c>
    </row>
    <row r="628" customFormat="false" ht="12.8" hidden="false" customHeight="false" outlineLevel="0" collapsed="false">
      <c r="A628" s="1" t="n">
        <v>625</v>
      </c>
      <c r="B628" s="1" t="n">
        <f aca="false">Sheet1!B627/$B$2</f>
        <v>0</v>
      </c>
      <c r="C628" s="1" t="n">
        <f aca="false">Sheet1!C627/$C$2</f>
        <v>0.622671232876712</v>
      </c>
      <c r="D628" s="1" t="n">
        <f aca="false">Sheet1!D627/$D$2</f>
        <v>0</v>
      </c>
      <c r="E628" s="1" t="n">
        <f aca="false">Sheet1!E627/$E$2</f>
        <v>0.0766666666666667</v>
      </c>
      <c r="F628" s="1" t="n">
        <f aca="false">Sheet1!F627/$F$2</f>
        <v>0</v>
      </c>
      <c r="G628" s="1" t="n">
        <f aca="false">Sheet1!G627/$G$2</f>
        <v>0.279</v>
      </c>
      <c r="H628" s="1" t="n">
        <f aca="false">Sheet1!H627/$H$2</f>
        <v>0.340890410958904</v>
      </c>
      <c r="I628" s="1" t="n">
        <f aca="false">Sheet1!I627/$I$2</f>
        <v>0</v>
      </c>
      <c r="J628" s="1" t="n">
        <f aca="false">Sheet1!J627/$J$2</f>
        <v>0.035</v>
      </c>
    </row>
    <row r="629" customFormat="false" ht="12.8" hidden="false" customHeight="false" outlineLevel="0" collapsed="false">
      <c r="A629" s="1" t="n">
        <v>626</v>
      </c>
      <c r="B629" s="1" t="n">
        <f aca="false">Sheet1!B628/$B$2</f>
        <v>0</v>
      </c>
      <c r="C629" s="1" t="n">
        <f aca="false">Sheet1!C628/$C$2</f>
        <v>0.622260273972603</v>
      </c>
      <c r="D629" s="1" t="n">
        <f aca="false">Sheet1!D628/$D$2</f>
        <v>0</v>
      </c>
      <c r="E629" s="1" t="n">
        <f aca="false">Sheet1!E628/$E$2</f>
        <v>0.0763333333333333</v>
      </c>
      <c r="F629" s="1" t="n">
        <f aca="false">Sheet1!F628/$F$2</f>
        <v>0</v>
      </c>
      <c r="G629" s="1" t="n">
        <f aca="false">Sheet1!G628/$G$2</f>
        <v>0.278666666666667</v>
      </c>
      <c r="H629" s="1" t="n">
        <f aca="false">Sheet1!H628/$H$2</f>
        <v>0.339794520547945</v>
      </c>
      <c r="I629" s="1" t="n">
        <f aca="false">Sheet1!I628/$I$2</f>
        <v>0</v>
      </c>
      <c r="J629" s="1" t="n">
        <f aca="false">Sheet1!J628/$J$2</f>
        <v>0.035</v>
      </c>
    </row>
    <row r="630" customFormat="false" ht="12.8" hidden="false" customHeight="false" outlineLevel="0" collapsed="false">
      <c r="A630" s="1" t="n">
        <v>627</v>
      </c>
      <c r="B630" s="1" t="n">
        <f aca="false">Sheet1!B629/$B$2</f>
        <v>0</v>
      </c>
      <c r="C630" s="1" t="n">
        <f aca="false">Sheet1!C629/$C$2</f>
        <v>0.621849315068493</v>
      </c>
      <c r="D630" s="1" t="n">
        <f aca="false">Sheet1!D629/$D$2</f>
        <v>0</v>
      </c>
      <c r="E630" s="1" t="n">
        <f aca="false">Sheet1!E629/$E$2</f>
        <v>0.0756666666666667</v>
      </c>
      <c r="F630" s="1" t="n">
        <f aca="false">Sheet1!F629/$F$2</f>
        <v>0</v>
      </c>
      <c r="G630" s="1" t="n">
        <f aca="false">Sheet1!G629/$G$2</f>
        <v>0.278333333333333</v>
      </c>
      <c r="H630" s="1" t="n">
        <f aca="false">Sheet1!H629/$H$2</f>
        <v>0.338767123287671</v>
      </c>
      <c r="I630" s="1" t="n">
        <f aca="false">Sheet1!I629/$I$2</f>
        <v>0</v>
      </c>
      <c r="J630" s="1" t="n">
        <f aca="false">Sheet1!J629/$J$2</f>
        <v>0.035</v>
      </c>
    </row>
    <row r="631" customFormat="false" ht="12.8" hidden="false" customHeight="false" outlineLevel="0" collapsed="false">
      <c r="A631" s="1" t="n">
        <v>628</v>
      </c>
      <c r="B631" s="1" t="n">
        <f aca="false">Sheet1!B630/$B$2</f>
        <v>0</v>
      </c>
      <c r="C631" s="1" t="n">
        <f aca="false">Sheet1!C630/$C$2</f>
        <v>0.621712328767123</v>
      </c>
      <c r="D631" s="1" t="n">
        <f aca="false">Sheet1!D630/$D$2</f>
        <v>0</v>
      </c>
      <c r="E631" s="1" t="n">
        <f aca="false">Sheet1!E630/$E$2</f>
        <v>0.0756666666666667</v>
      </c>
      <c r="F631" s="1" t="n">
        <f aca="false">Sheet1!F630/$F$2</f>
        <v>0</v>
      </c>
      <c r="G631" s="1" t="n">
        <f aca="false">Sheet1!G630/$G$2</f>
        <v>0.277666666666667</v>
      </c>
      <c r="H631" s="1" t="n">
        <f aca="false">Sheet1!H630/$H$2</f>
        <v>0.337808219178082</v>
      </c>
      <c r="I631" s="1" t="n">
        <f aca="false">Sheet1!I630/$I$2</f>
        <v>0</v>
      </c>
      <c r="J631" s="1" t="n">
        <f aca="false">Sheet1!J630/$J$2</f>
        <v>0.035</v>
      </c>
    </row>
    <row r="632" customFormat="false" ht="12.8" hidden="false" customHeight="false" outlineLevel="0" collapsed="false">
      <c r="A632" s="1" t="n">
        <v>629</v>
      </c>
      <c r="B632" s="1" t="n">
        <f aca="false">Sheet1!B631/$B$2</f>
        <v>0</v>
      </c>
      <c r="C632" s="1" t="n">
        <f aca="false">Sheet1!C631/$C$2</f>
        <v>0.621232876712329</v>
      </c>
      <c r="D632" s="1" t="n">
        <f aca="false">Sheet1!D631/$D$2</f>
        <v>0</v>
      </c>
      <c r="E632" s="1" t="n">
        <f aca="false">Sheet1!E631/$E$2</f>
        <v>0.074</v>
      </c>
      <c r="F632" s="1" t="n">
        <f aca="false">Sheet1!F631/$F$2</f>
        <v>0</v>
      </c>
      <c r="G632" s="1" t="n">
        <f aca="false">Sheet1!G631/$G$2</f>
        <v>0.276666666666667</v>
      </c>
      <c r="H632" s="1" t="n">
        <f aca="false">Sheet1!H631/$H$2</f>
        <v>0.336780821917808</v>
      </c>
      <c r="I632" s="1" t="n">
        <f aca="false">Sheet1!I631/$I$2</f>
        <v>0</v>
      </c>
      <c r="J632" s="1" t="n">
        <f aca="false">Sheet1!J631/$J$2</f>
        <v>0.035</v>
      </c>
    </row>
    <row r="633" customFormat="false" ht="12.8" hidden="false" customHeight="false" outlineLevel="0" collapsed="false">
      <c r="A633" s="1" t="n">
        <v>630</v>
      </c>
      <c r="B633" s="1" t="n">
        <f aca="false">Sheet1!B632/$B$2</f>
        <v>0</v>
      </c>
      <c r="C633" s="1" t="n">
        <f aca="false">Sheet1!C632/$C$2</f>
        <v>0.620616438356164</v>
      </c>
      <c r="D633" s="1" t="n">
        <f aca="false">Sheet1!D632/$D$2</f>
        <v>0</v>
      </c>
      <c r="E633" s="1" t="n">
        <f aca="false">Sheet1!E632/$E$2</f>
        <v>0.074</v>
      </c>
      <c r="F633" s="1" t="n">
        <f aca="false">Sheet1!F632/$F$2</f>
        <v>0</v>
      </c>
      <c r="G633" s="1" t="n">
        <f aca="false">Sheet1!G632/$G$2</f>
        <v>0.275</v>
      </c>
      <c r="H633" s="1" t="n">
        <f aca="false">Sheet1!H632/$H$2</f>
        <v>0.335616438356164</v>
      </c>
      <c r="I633" s="1" t="n">
        <f aca="false">Sheet1!I632/$I$2</f>
        <v>0</v>
      </c>
      <c r="J633" s="1" t="n">
        <f aca="false">Sheet1!J632/$J$2</f>
        <v>0.035</v>
      </c>
    </row>
    <row r="634" customFormat="false" ht="12.8" hidden="false" customHeight="false" outlineLevel="0" collapsed="false">
      <c r="A634" s="1" t="n">
        <v>631</v>
      </c>
      <c r="B634" s="1" t="n">
        <f aca="false">Sheet1!B633/$B$2</f>
        <v>0</v>
      </c>
      <c r="C634" s="1" t="n">
        <f aca="false">Sheet1!C633/$C$2</f>
        <v>0.619794520547945</v>
      </c>
      <c r="D634" s="1" t="n">
        <f aca="false">Sheet1!D633/$D$2</f>
        <v>0</v>
      </c>
      <c r="E634" s="1" t="n">
        <f aca="false">Sheet1!E633/$E$2</f>
        <v>0.0736666666666667</v>
      </c>
      <c r="F634" s="1" t="n">
        <f aca="false">Sheet1!F633/$F$2</f>
        <v>0</v>
      </c>
      <c r="G634" s="1" t="n">
        <f aca="false">Sheet1!G633/$G$2</f>
        <v>0.274</v>
      </c>
      <c r="H634" s="1" t="n">
        <f aca="false">Sheet1!H633/$H$2</f>
        <v>0.33458904109589</v>
      </c>
      <c r="I634" s="1" t="n">
        <f aca="false">Sheet1!I633/$I$2</f>
        <v>0</v>
      </c>
      <c r="J634" s="1" t="n">
        <f aca="false">Sheet1!J633/$J$2</f>
        <v>0.035</v>
      </c>
    </row>
    <row r="635" customFormat="false" ht="12.8" hidden="false" customHeight="false" outlineLevel="0" collapsed="false">
      <c r="A635" s="1" t="n">
        <v>632</v>
      </c>
      <c r="B635" s="1" t="n">
        <f aca="false">Sheet1!B634/$B$2</f>
        <v>0</v>
      </c>
      <c r="C635" s="1" t="n">
        <f aca="false">Sheet1!C634/$C$2</f>
        <v>0.619109589041096</v>
      </c>
      <c r="D635" s="1" t="n">
        <f aca="false">Sheet1!D634/$D$2</f>
        <v>0</v>
      </c>
      <c r="E635" s="1" t="n">
        <f aca="false">Sheet1!E634/$E$2</f>
        <v>0.0726666666666667</v>
      </c>
      <c r="F635" s="1" t="n">
        <f aca="false">Sheet1!F634/$F$2</f>
        <v>0</v>
      </c>
      <c r="G635" s="1" t="n">
        <f aca="false">Sheet1!G634/$G$2</f>
        <v>0.272666666666667</v>
      </c>
      <c r="H635" s="1" t="n">
        <f aca="false">Sheet1!H634/$H$2</f>
        <v>0.333561643835616</v>
      </c>
      <c r="I635" s="1" t="n">
        <f aca="false">Sheet1!I634/$I$2</f>
        <v>0</v>
      </c>
      <c r="J635" s="1" t="n">
        <f aca="false">Sheet1!J634/$J$2</f>
        <v>0.035</v>
      </c>
    </row>
    <row r="636" customFormat="false" ht="12.8" hidden="false" customHeight="false" outlineLevel="0" collapsed="false">
      <c r="A636" s="1" t="n">
        <v>633</v>
      </c>
      <c r="B636" s="1" t="n">
        <f aca="false">Sheet1!B635/$B$2</f>
        <v>0</v>
      </c>
      <c r="C636" s="1" t="n">
        <f aca="false">Sheet1!C635/$C$2</f>
        <v>0.618356164383562</v>
      </c>
      <c r="D636" s="1" t="n">
        <f aca="false">Sheet1!D635/$D$2</f>
        <v>0</v>
      </c>
      <c r="E636" s="1" t="n">
        <f aca="false">Sheet1!E635/$E$2</f>
        <v>0.0723333333333333</v>
      </c>
      <c r="F636" s="1" t="n">
        <f aca="false">Sheet1!F635/$F$2</f>
        <v>0</v>
      </c>
      <c r="G636" s="1" t="n">
        <f aca="false">Sheet1!G635/$G$2</f>
        <v>0.272</v>
      </c>
      <c r="H636" s="1" t="n">
        <f aca="false">Sheet1!H635/$H$2</f>
        <v>0.332465753424657</v>
      </c>
      <c r="I636" s="1" t="n">
        <f aca="false">Sheet1!I635/$I$2</f>
        <v>0</v>
      </c>
      <c r="J636" s="1" t="n">
        <f aca="false">Sheet1!J635/$J$2</f>
        <v>0.035</v>
      </c>
    </row>
    <row r="637" customFormat="false" ht="12.8" hidden="false" customHeight="false" outlineLevel="0" collapsed="false">
      <c r="A637" s="1" t="n">
        <v>634</v>
      </c>
      <c r="B637" s="1" t="n">
        <f aca="false">Sheet1!B636/$B$2</f>
        <v>0</v>
      </c>
      <c r="C637" s="1" t="n">
        <f aca="false">Sheet1!C636/$C$2</f>
        <v>0.618287671232877</v>
      </c>
      <c r="D637" s="1" t="n">
        <f aca="false">Sheet1!D636/$D$2</f>
        <v>0</v>
      </c>
      <c r="E637" s="1" t="n">
        <f aca="false">Sheet1!E636/$E$2</f>
        <v>0.0713333333333333</v>
      </c>
      <c r="F637" s="1" t="n">
        <f aca="false">Sheet1!F636/$F$2</f>
        <v>0</v>
      </c>
      <c r="G637" s="1" t="n">
        <f aca="false">Sheet1!G636/$G$2</f>
        <v>0.271333333333333</v>
      </c>
      <c r="H637" s="1" t="n">
        <f aca="false">Sheet1!H636/$H$2</f>
        <v>0.331301369863014</v>
      </c>
      <c r="I637" s="1" t="n">
        <f aca="false">Sheet1!I636/$I$2</f>
        <v>0</v>
      </c>
      <c r="J637" s="1" t="n">
        <f aca="false">Sheet1!J636/$J$2</f>
        <v>0.035</v>
      </c>
    </row>
    <row r="638" customFormat="false" ht="12.8" hidden="false" customHeight="false" outlineLevel="0" collapsed="false">
      <c r="A638" s="1" t="n">
        <v>635</v>
      </c>
      <c r="B638" s="1" t="n">
        <f aca="false">Sheet1!B637/$B$2</f>
        <v>0</v>
      </c>
      <c r="C638" s="1" t="n">
        <f aca="false">Sheet1!C637/$C$2</f>
        <v>0.617671232876712</v>
      </c>
      <c r="D638" s="1" t="n">
        <f aca="false">Sheet1!D637/$D$2</f>
        <v>0</v>
      </c>
      <c r="E638" s="1" t="n">
        <f aca="false">Sheet1!E637/$E$2</f>
        <v>0.071</v>
      </c>
      <c r="F638" s="1" t="n">
        <f aca="false">Sheet1!F637/$F$2</f>
        <v>0</v>
      </c>
      <c r="G638" s="1" t="n">
        <f aca="false">Sheet1!G637/$G$2</f>
        <v>0.270333333333333</v>
      </c>
      <c r="H638" s="1" t="n">
        <f aca="false">Sheet1!H637/$H$2</f>
        <v>0.33027397260274</v>
      </c>
      <c r="I638" s="1" t="n">
        <f aca="false">Sheet1!I637/$I$2</f>
        <v>0</v>
      </c>
      <c r="J638" s="1" t="n">
        <f aca="false">Sheet1!J637/$J$2</f>
        <v>0.035</v>
      </c>
    </row>
    <row r="639" customFormat="false" ht="12.8" hidden="false" customHeight="false" outlineLevel="0" collapsed="false">
      <c r="A639" s="1" t="n">
        <v>636</v>
      </c>
      <c r="B639" s="1" t="n">
        <f aca="false">Sheet1!B638/$B$2</f>
        <v>0</v>
      </c>
      <c r="C639" s="1" t="n">
        <f aca="false">Sheet1!C638/$C$2</f>
        <v>0.617123287671233</v>
      </c>
      <c r="D639" s="1" t="n">
        <f aca="false">Sheet1!D638/$D$2</f>
        <v>0</v>
      </c>
      <c r="E639" s="1" t="n">
        <f aca="false">Sheet1!E638/$E$2</f>
        <v>0.07</v>
      </c>
      <c r="F639" s="1" t="n">
        <f aca="false">Sheet1!F638/$F$2</f>
        <v>0</v>
      </c>
      <c r="G639" s="1" t="n">
        <f aca="false">Sheet1!G638/$G$2</f>
        <v>0.269333333333333</v>
      </c>
      <c r="H639" s="1" t="n">
        <f aca="false">Sheet1!H638/$H$2</f>
        <v>0.329246575342466</v>
      </c>
      <c r="I639" s="1" t="n">
        <f aca="false">Sheet1!I638/$I$2</f>
        <v>0</v>
      </c>
      <c r="J639" s="1" t="n">
        <f aca="false">Sheet1!J638/$J$2</f>
        <v>0.035</v>
      </c>
    </row>
    <row r="640" customFormat="false" ht="12.8" hidden="false" customHeight="false" outlineLevel="0" collapsed="false">
      <c r="A640" s="1" t="n">
        <v>637</v>
      </c>
      <c r="B640" s="1" t="n">
        <f aca="false">Sheet1!B639/$B$2</f>
        <v>0</v>
      </c>
      <c r="C640" s="1" t="n">
        <f aca="false">Sheet1!C639/$C$2</f>
        <v>0.616438356164384</v>
      </c>
      <c r="D640" s="1" t="n">
        <f aca="false">Sheet1!D639/$D$2</f>
        <v>0</v>
      </c>
      <c r="E640" s="1" t="n">
        <f aca="false">Sheet1!E639/$E$2</f>
        <v>0.069</v>
      </c>
      <c r="F640" s="1" t="n">
        <f aca="false">Sheet1!F639/$F$2</f>
        <v>0</v>
      </c>
      <c r="G640" s="1" t="n">
        <f aca="false">Sheet1!G639/$G$2</f>
        <v>0.268666666666667</v>
      </c>
      <c r="H640" s="1" t="n">
        <f aca="false">Sheet1!H639/$H$2</f>
        <v>0.328150684931507</v>
      </c>
      <c r="I640" s="1" t="n">
        <f aca="false">Sheet1!I639/$I$2</f>
        <v>0</v>
      </c>
      <c r="J640" s="1" t="n">
        <f aca="false">Sheet1!J639/$J$2</f>
        <v>0.035</v>
      </c>
    </row>
    <row r="641" customFormat="false" ht="12.8" hidden="false" customHeight="false" outlineLevel="0" collapsed="false">
      <c r="A641" s="1" t="n">
        <v>638</v>
      </c>
      <c r="B641" s="1" t="n">
        <f aca="false">Sheet1!B640/$B$2</f>
        <v>0</v>
      </c>
      <c r="C641" s="1" t="n">
        <f aca="false">Sheet1!C640/$C$2</f>
        <v>0.616027397260274</v>
      </c>
      <c r="D641" s="1" t="n">
        <f aca="false">Sheet1!D640/$D$2</f>
        <v>0</v>
      </c>
      <c r="E641" s="1" t="n">
        <f aca="false">Sheet1!E640/$E$2</f>
        <v>0.068</v>
      </c>
      <c r="F641" s="1" t="n">
        <f aca="false">Sheet1!F640/$F$2</f>
        <v>0</v>
      </c>
      <c r="G641" s="1" t="n">
        <f aca="false">Sheet1!G640/$G$2</f>
        <v>0.267666666666667</v>
      </c>
      <c r="H641" s="1" t="n">
        <f aca="false">Sheet1!H640/$H$2</f>
        <v>0.327054794520548</v>
      </c>
      <c r="I641" s="1" t="n">
        <f aca="false">Sheet1!I640/$I$2</f>
        <v>0</v>
      </c>
      <c r="J641" s="1" t="n">
        <f aca="false">Sheet1!J640/$J$2</f>
        <v>0.035</v>
      </c>
    </row>
    <row r="642" customFormat="false" ht="12.8" hidden="false" customHeight="false" outlineLevel="0" collapsed="false">
      <c r="A642" s="1" t="n">
        <v>639</v>
      </c>
      <c r="B642" s="1" t="n">
        <f aca="false">Sheet1!B641/$B$2</f>
        <v>0</v>
      </c>
      <c r="C642" s="1" t="n">
        <f aca="false">Sheet1!C641/$C$2</f>
        <v>0.61541095890411</v>
      </c>
      <c r="D642" s="1" t="n">
        <f aca="false">Sheet1!D641/$D$2</f>
        <v>0</v>
      </c>
      <c r="E642" s="1" t="n">
        <f aca="false">Sheet1!E641/$E$2</f>
        <v>0.0673333333333333</v>
      </c>
      <c r="F642" s="1" t="n">
        <f aca="false">Sheet1!F641/$F$2</f>
        <v>0</v>
      </c>
      <c r="G642" s="1" t="n">
        <f aca="false">Sheet1!G641/$G$2</f>
        <v>0.267</v>
      </c>
      <c r="H642" s="1" t="n">
        <f aca="false">Sheet1!H641/$H$2</f>
        <v>0.326095890410959</v>
      </c>
      <c r="I642" s="1" t="n">
        <f aca="false">Sheet1!I641/$I$2</f>
        <v>0</v>
      </c>
      <c r="J642" s="1" t="n">
        <f aca="false">Sheet1!J641/$J$2</f>
        <v>0.0333333333333333</v>
      </c>
    </row>
    <row r="643" customFormat="false" ht="12.8" hidden="false" customHeight="false" outlineLevel="0" collapsed="false">
      <c r="A643" s="1" t="n">
        <v>640</v>
      </c>
      <c r="B643" s="1" t="n">
        <f aca="false">Sheet1!B642/$B$2</f>
        <v>0</v>
      </c>
      <c r="C643" s="1" t="n">
        <f aca="false">Sheet1!C642/$C$2</f>
        <v>0.614931506849315</v>
      </c>
      <c r="D643" s="1" t="n">
        <f aca="false">Sheet1!D642/$D$2</f>
        <v>0</v>
      </c>
      <c r="E643" s="1" t="n">
        <f aca="false">Sheet1!E642/$E$2</f>
        <v>0.066</v>
      </c>
      <c r="F643" s="1" t="n">
        <f aca="false">Sheet1!F642/$F$2</f>
        <v>0</v>
      </c>
      <c r="G643" s="1" t="n">
        <f aca="false">Sheet1!G642/$G$2</f>
        <v>0.266333333333333</v>
      </c>
      <c r="H643" s="1" t="n">
        <f aca="false">Sheet1!H642/$H$2</f>
        <v>0.32513698630137</v>
      </c>
      <c r="I643" s="1" t="n">
        <f aca="false">Sheet1!I642/$I$2</f>
        <v>0</v>
      </c>
      <c r="J643" s="1" t="n">
        <f aca="false">Sheet1!J642/$J$2</f>
        <v>0.0333333333333333</v>
      </c>
    </row>
    <row r="644" customFormat="false" ht="12.8" hidden="false" customHeight="false" outlineLevel="0" collapsed="false">
      <c r="A644" s="1" t="n">
        <v>641</v>
      </c>
      <c r="B644" s="1" t="n">
        <f aca="false">Sheet1!B643/$B$2</f>
        <v>0</v>
      </c>
      <c r="C644" s="1" t="n">
        <f aca="false">Sheet1!C643/$C$2</f>
        <v>0.614520547945206</v>
      </c>
      <c r="D644" s="1" t="n">
        <f aca="false">Sheet1!D643/$D$2</f>
        <v>0</v>
      </c>
      <c r="E644" s="1" t="n">
        <f aca="false">Sheet1!E643/$E$2</f>
        <v>0.0656666666666667</v>
      </c>
      <c r="F644" s="1" t="n">
        <f aca="false">Sheet1!F643/$F$2</f>
        <v>0</v>
      </c>
      <c r="G644" s="1" t="n">
        <f aca="false">Sheet1!G643/$G$2</f>
        <v>0.265333333333333</v>
      </c>
      <c r="H644" s="1" t="n">
        <f aca="false">Sheet1!H643/$H$2</f>
        <v>0.323835616438356</v>
      </c>
      <c r="I644" s="1" t="n">
        <f aca="false">Sheet1!I643/$I$2</f>
        <v>0</v>
      </c>
      <c r="J644" s="1" t="n">
        <f aca="false">Sheet1!J643/$J$2</f>
        <v>0.0333333333333333</v>
      </c>
    </row>
    <row r="645" customFormat="false" ht="12.8" hidden="false" customHeight="false" outlineLevel="0" collapsed="false">
      <c r="A645" s="1" t="n">
        <v>642</v>
      </c>
      <c r="B645" s="1" t="n">
        <f aca="false">Sheet1!B644/$B$2</f>
        <v>0</v>
      </c>
      <c r="C645" s="1" t="n">
        <f aca="false">Sheet1!C644/$C$2</f>
        <v>0.614109589041096</v>
      </c>
      <c r="D645" s="1" t="n">
        <f aca="false">Sheet1!D644/$D$2</f>
        <v>0</v>
      </c>
      <c r="E645" s="1" t="n">
        <f aca="false">Sheet1!E644/$E$2</f>
        <v>0.0653333333333333</v>
      </c>
      <c r="F645" s="1" t="n">
        <f aca="false">Sheet1!F644/$F$2</f>
        <v>0</v>
      </c>
      <c r="G645" s="1" t="n">
        <f aca="false">Sheet1!G644/$G$2</f>
        <v>0.264666666666667</v>
      </c>
      <c r="H645" s="1" t="n">
        <f aca="false">Sheet1!H644/$H$2</f>
        <v>0.322671232876712</v>
      </c>
      <c r="I645" s="1" t="n">
        <f aca="false">Sheet1!I644/$I$2</f>
        <v>0</v>
      </c>
      <c r="J645" s="1" t="n">
        <f aca="false">Sheet1!J644/$J$2</f>
        <v>0.0333333333333333</v>
      </c>
    </row>
    <row r="646" customFormat="false" ht="12.8" hidden="false" customHeight="false" outlineLevel="0" collapsed="false">
      <c r="A646" s="1" t="n">
        <v>643</v>
      </c>
      <c r="B646" s="1" t="n">
        <f aca="false">Sheet1!B645/$B$2</f>
        <v>0</v>
      </c>
      <c r="C646" s="1" t="n">
        <f aca="false">Sheet1!C645/$C$2</f>
        <v>0.613698630136986</v>
      </c>
      <c r="D646" s="1" t="n">
        <f aca="false">Sheet1!D645/$D$2</f>
        <v>0</v>
      </c>
      <c r="E646" s="1" t="n">
        <f aca="false">Sheet1!E645/$E$2</f>
        <v>0.0646666666666667</v>
      </c>
      <c r="F646" s="1" t="n">
        <f aca="false">Sheet1!F645/$F$2</f>
        <v>0</v>
      </c>
      <c r="G646" s="1" t="n">
        <f aca="false">Sheet1!G645/$G$2</f>
        <v>0.264333333333333</v>
      </c>
      <c r="H646" s="1" t="n">
        <f aca="false">Sheet1!H645/$H$2</f>
        <v>0.321643835616438</v>
      </c>
      <c r="I646" s="1" t="n">
        <f aca="false">Sheet1!I645/$I$2</f>
        <v>0</v>
      </c>
      <c r="J646" s="1" t="n">
        <f aca="false">Sheet1!J645/$J$2</f>
        <v>0.0333333333333333</v>
      </c>
    </row>
    <row r="647" customFormat="false" ht="12.8" hidden="false" customHeight="false" outlineLevel="0" collapsed="false">
      <c r="A647" s="1" t="n">
        <v>644</v>
      </c>
      <c r="B647" s="1" t="n">
        <f aca="false">Sheet1!B646/$B$2</f>
        <v>0</v>
      </c>
      <c r="C647" s="1" t="n">
        <f aca="false">Sheet1!C646/$C$2</f>
        <v>0.613493150684931</v>
      </c>
      <c r="D647" s="1" t="n">
        <f aca="false">Sheet1!D646/$D$2</f>
        <v>0</v>
      </c>
      <c r="E647" s="1" t="n">
        <f aca="false">Sheet1!E646/$E$2</f>
        <v>0.0643333333333333</v>
      </c>
      <c r="F647" s="1" t="n">
        <f aca="false">Sheet1!F646/$F$2</f>
        <v>0</v>
      </c>
      <c r="G647" s="1" t="n">
        <f aca="false">Sheet1!G646/$G$2</f>
        <v>0.263666666666667</v>
      </c>
      <c r="H647" s="1" t="n">
        <f aca="false">Sheet1!H646/$H$2</f>
        <v>0.320684931506849</v>
      </c>
      <c r="I647" s="1" t="n">
        <f aca="false">Sheet1!I646/$I$2</f>
        <v>0</v>
      </c>
      <c r="J647" s="1" t="n">
        <f aca="false">Sheet1!J646/$J$2</f>
        <v>0.0333333333333333</v>
      </c>
    </row>
    <row r="648" customFormat="false" ht="12.8" hidden="false" customHeight="false" outlineLevel="0" collapsed="false">
      <c r="A648" s="1" t="n">
        <v>645</v>
      </c>
      <c r="B648" s="1" t="n">
        <f aca="false">Sheet1!B647/$B$2</f>
        <v>0</v>
      </c>
      <c r="C648" s="1" t="n">
        <f aca="false">Sheet1!C647/$C$2</f>
        <v>0.612945205479452</v>
      </c>
      <c r="D648" s="1" t="n">
        <f aca="false">Sheet1!D647/$D$2</f>
        <v>0</v>
      </c>
      <c r="E648" s="1" t="n">
        <f aca="false">Sheet1!E647/$E$2</f>
        <v>0.0636666666666667</v>
      </c>
      <c r="F648" s="1" t="n">
        <f aca="false">Sheet1!F647/$F$2</f>
        <v>0</v>
      </c>
      <c r="G648" s="1" t="n">
        <f aca="false">Sheet1!G647/$G$2</f>
        <v>0.262666666666667</v>
      </c>
      <c r="H648" s="1" t="n">
        <f aca="false">Sheet1!H647/$H$2</f>
        <v>0.31972602739726</v>
      </c>
      <c r="I648" s="1" t="n">
        <f aca="false">Sheet1!I647/$I$2</f>
        <v>0</v>
      </c>
      <c r="J648" s="1" t="n">
        <f aca="false">Sheet1!J647/$J$2</f>
        <v>0.0333333333333333</v>
      </c>
    </row>
    <row r="649" customFormat="false" ht="12.8" hidden="false" customHeight="false" outlineLevel="0" collapsed="false">
      <c r="A649" s="1" t="n">
        <v>646</v>
      </c>
      <c r="B649" s="1" t="n">
        <f aca="false">Sheet1!B648/$B$2</f>
        <v>0</v>
      </c>
      <c r="C649" s="1" t="n">
        <f aca="false">Sheet1!C648/$C$2</f>
        <v>0.612191780821918</v>
      </c>
      <c r="D649" s="1" t="n">
        <f aca="false">Sheet1!D648/$D$2</f>
        <v>0</v>
      </c>
      <c r="E649" s="1" t="n">
        <f aca="false">Sheet1!E648/$E$2</f>
        <v>0.063</v>
      </c>
      <c r="F649" s="1" t="n">
        <f aca="false">Sheet1!F648/$F$2</f>
        <v>0</v>
      </c>
      <c r="G649" s="1" t="n">
        <f aca="false">Sheet1!G648/$G$2</f>
        <v>0.262</v>
      </c>
      <c r="H649" s="1" t="n">
        <f aca="false">Sheet1!H648/$H$2</f>
        <v>0.318561643835616</v>
      </c>
      <c r="I649" s="1" t="n">
        <f aca="false">Sheet1!I648/$I$2</f>
        <v>0</v>
      </c>
      <c r="J649" s="1" t="n">
        <f aca="false">Sheet1!J648/$J$2</f>
        <v>0.0333333333333333</v>
      </c>
    </row>
    <row r="650" customFormat="false" ht="12.8" hidden="false" customHeight="false" outlineLevel="0" collapsed="false">
      <c r="A650" s="1" t="n">
        <v>647</v>
      </c>
      <c r="B650" s="1" t="n">
        <f aca="false">Sheet1!B649/$B$2</f>
        <v>0</v>
      </c>
      <c r="C650" s="1" t="n">
        <f aca="false">Sheet1!C649/$C$2</f>
        <v>0.611712328767123</v>
      </c>
      <c r="D650" s="1" t="n">
        <f aca="false">Sheet1!D649/$D$2</f>
        <v>0</v>
      </c>
      <c r="E650" s="1" t="n">
        <f aca="false">Sheet1!E649/$E$2</f>
        <v>0.0616666666666667</v>
      </c>
      <c r="F650" s="1" t="n">
        <f aca="false">Sheet1!F649/$F$2</f>
        <v>0</v>
      </c>
      <c r="G650" s="1" t="n">
        <f aca="false">Sheet1!G649/$G$2</f>
        <v>0.261666666666667</v>
      </c>
      <c r="H650" s="1" t="n">
        <f aca="false">Sheet1!H649/$H$2</f>
        <v>0.317739726027397</v>
      </c>
      <c r="I650" s="1" t="n">
        <f aca="false">Sheet1!I649/$I$2</f>
        <v>0</v>
      </c>
      <c r="J650" s="1" t="n">
        <f aca="false">Sheet1!J649/$J$2</f>
        <v>0.0333333333333333</v>
      </c>
    </row>
    <row r="651" customFormat="false" ht="12.8" hidden="false" customHeight="false" outlineLevel="0" collapsed="false">
      <c r="A651" s="1" t="n">
        <v>648</v>
      </c>
      <c r="B651" s="1" t="n">
        <f aca="false">Sheet1!B650/$B$2</f>
        <v>0</v>
      </c>
      <c r="C651" s="1" t="n">
        <f aca="false">Sheet1!C650/$C$2</f>
        <v>0.610890410958904</v>
      </c>
      <c r="D651" s="1" t="n">
        <f aca="false">Sheet1!D650/$D$2</f>
        <v>0</v>
      </c>
      <c r="E651" s="1" t="n">
        <f aca="false">Sheet1!E650/$E$2</f>
        <v>0.061</v>
      </c>
      <c r="F651" s="1" t="n">
        <f aca="false">Sheet1!F650/$F$2</f>
        <v>0</v>
      </c>
      <c r="G651" s="1" t="n">
        <f aca="false">Sheet1!G650/$G$2</f>
        <v>0.260666666666667</v>
      </c>
      <c r="H651" s="1" t="n">
        <f aca="false">Sheet1!H650/$H$2</f>
        <v>0.316780821917808</v>
      </c>
      <c r="I651" s="1" t="n">
        <f aca="false">Sheet1!I650/$I$2</f>
        <v>0</v>
      </c>
      <c r="J651" s="1" t="n">
        <f aca="false">Sheet1!J650/$J$2</f>
        <v>0.0333333333333333</v>
      </c>
    </row>
    <row r="652" customFormat="false" ht="12.8" hidden="false" customHeight="false" outlineLevel="0" collapsed="false">
      <c r="A652" s="1" t="n">
        <v>649</v>
      </c>
      <c r="B652" s="1" t="n">
        <f aca="false">Sheet1!B651/$B$2</f>
        <v>0</v>
      </c>
      <c r="C652" s="1" t="n">
        <f aca="false">Sheet1!C651/$C$2</f>
        <v>0.610205479452055</v>
      </c>
      <c r="D652" s="1" t="n">
        <f aca="false">Sheet1!D651/$D$2</f>
        <v>0</v>
      </c>
      <c r="E652" s="1" t="n">
        <f aca="false">Sheet1!E651/$E$2</f>
        <v>0.0606666666666667</v>
      </c>
      <c r="F652" s="1" t="n">
        <f aca="false">Sheet1!F651/$F$2</f>
        <v>0</v>
      </c>
      <c r="G652" s="1" t="n">
        <f aca="false">Sheet1!G651/$G$2</f>
        <v>0.26</v>
      </c>
      <c r="H652" s="1" t="n">
        <f aca="false">Sheet1!H651/$H$2</f>
        <v>0.315616438356164</v>
      </c>
      <c r="I652" s="1" t="n">
        <f aca="false">Sheet1!I651/$I$2</f>
        <v>0</v>
      </c>
      <c r="J652" s="1" t="n">
        <f aca="false">Sheet1!J651/$J$2</f>
        <v>0.0333333333333333</v>
      </c>
    </row>
    <row r="653" customFormat="false" ht="12.8" hidden="false" customHeight="false" outlineLevel="0" collapsed="false">
      <c r="A653" s="1" t="n">
        <v>650</v>
      </c>
      <c r="B653" s="1" t="n">
        <f aca="false">Sheet1!B652/$B$2</f>
        <v>0</v>
      </c>
      <c r="C653" s="1" t="n">
        <f aca="false">Sheet1!C652/$C$2</f>
        <v>0.609657534246575</v>
      </c>
      <c r="D653" s="1" t="n">
        <f aca="false">Sheet1!D652/$D$2</f>
        <v>0</v>
      </c>
      <c r="E653" s="1" t="n">
        <f aca="false">Sheet1!E652/$E$2</f>
        <v>0.0603333333333333</v>
      </c>
      <c r="F653" s="1" t="n">
        <f aca="false">Sheet1!F652/$F$2</f>
        <v>0</v>
      </c>
      <c r="G653" s="1" t="n">
        <f aca="false">Sheet1!G652/$G$2</f>
        <v>0.259333333333333</v>
      </c>
      <c r="H653" s="1" t="n">
        <f aca="false">Sheet1!H652/$H$2</f>
        <v>0.314520547945205</v>
      </c>
      <c r="I653" s="1" t="n">
        <f aca="false">Sheet1!I652/$I$2</f>
        <v>0</v>
      </c>
      <c r="J653" s="1" t="n">
        <f aca="false">Sheet1!J652/$J$2</f>
        <v>0.0333333333333333</v>
      </c>
    </row>
    <row r="654" customFormat="false" ht="12.8" hidden="false" customHeight="false" outlineLevel="0" collapsed="false">
      <c r="A654" s="1" t="n">
        <v>651</v>
      </c>
      <c r="B654" s="1" t="n">
        <f aca="false">Sheet1!B653/$B$2</f>
        <v>0</v>
      </c>
      <c r="C654" s="1" t="n">
        <f aca="false">Sheet1!C653/$C$2</f>
        <v>0.609246575342466</v>
      </c>
      <c r="D654" s="1" t="n">
        <f aca="false">Sheet1!D653/$D$2</f>
        <v>0</v>
      </c>
      <c r="E654" s="1" t="n">
        <f aca="false">Sheet1!E653/$E$2</f>
        <v>0.06</v>
      </c>
      <c r="F654" s="1" t="n">
        <f aca="false">Sheet1!F653/$F$2</f>
        <v>0</v>
      </c>
      <c r="G654" s="1" t="n">
        <f aca="false">Sheet1!G653/$G$2</f>
        <v>0.258</v>
      </c>
      <c r="H654" s="1" t="n">
        <f aca="false">Sheet1!H653/$H$2</f>
        <v>0.313493150684932</v>
      </c>
      <c r="I654" s="1" t="n">
        <f aca="false">Sheet1!I653/$I$2</f>
        <v>0</v>
      </c>
      <c r="J654" s="1" t="n">
        <f aca="false">Sheet1!J653/$J$2</f>
        <v>0.0333333333333333</v>
      </c>
    </row>
    <row r="655" customFormat="false" ht="12.8" hidden="false" customHeight="false" outlineLevel="0" collapsed="false">
      <c r="A655" s="1" t="n">
        <v>652</v>
      </c>
      <c r="B655" s="1" t="n">
        <f aca="false">Sheet1!B654/$B$2</f>
        <v>0</v>
      </c>
      <c r="C655" s="1" t="n">
        <f aca="false">Sheet1!C654/$C$2</f>
        <v>0.608493150684931</v>
      </c>
      <c r="D655" s="1" t="n">
        <f aca="false">Sheet1!D654/$D$2</f>
        <v>0</v>
      </c>
      <c r="E655" s="1" t="n">
        <f aca="false">Sheet1!E654/$E$2</f>
        <v>0.0596666666666667</v>
      </c>
      <c r="F655" s="1" t="n">
        <f aca="false">Sheet1!F654/$F$2</f>
        <v>0</v>
      </c>
      <c r="G655" s="1" t="n">
        <f aca="false">Sheet1!G654/$G$2</f>
        <v>0.257333333333333</v>
      </c>
      <c r="H655" s="1" t="n">
        <f aca="false">Sheet1!H654/$H$2</f>
        <v>0.312465753424658</v>
      </c>
      <c r="I655" s="1" t="n">
        <f aca="false">Sheet1!I654/$I$2</f>
        <v>0</v>
      </c>
      <c r="J655" s="1" t="n">
        <f aca="false">Sheet1!J654/$J$2</f>
        <v>0.0333333333333333</v>
      </c>
    </row>
    <row r="656" customFormat="false" ht="12.8" hidden="false" customHeight="false" outlineLevel="0" collapsed="false">
      <c r="A656" s="1" t="n">
        <v>653</v>
      </c>
      <c r="B656" s="1" t="n">
        <f aca="false">Sheet1!B655/$B$2</f>
        <v>0</v>
      </c>
      <c r="C656" s="1" t="n">
        <f aca="false">Sheet1!C655/$C$2</f>
        <v>0.608013698630137</v>
      </c>
      <c r="D656" s="1" t="n">
        <f aca="false">Sheet1!D655/$D$2</f>
        <v>0</v>
      </c>
      <c r="E656" s="1" t="n">
        <f aca="false">Sheet1!E655/$E$2</f>
        <v>0.059</v>
      </c>
      <c r="F656" s="1" t="n">
        <f aca="false">Sheet1!F655/$F$2</f>
        <v>0</v>
      </c>
      <c r="G656" s="1" t="n">
        <f aca="false">Sheet1!G655/$G$2</f>
        <v>0.256333333333333</v>
      </c>
      <c r="H656" s="1" t="n">
        <f aca="false">Sheet1!H655/$H$2</f>
        <v>0.311575342465753</v>
      </c>
      <c r="I656" s="1" t="n">
        <f aca="false">Sheet1!I655/$I$2</f>
        <v>0</v>
      </c>
      <c r="J656" s="1" t="n">
        <f aca="false">Sheet1!J655/$J$2</f>
        <v>0.0333333333333333</v>
      </c>
    </row>
    <row r="657" customFormat="false" ht="12.8" hidden="false" customHeight="false" outlineLevel="0" collapsed="false">
      <c r="A657" s="1" t="n">
        <v>654</v>
      </c>
      <c r="B657" s="1" t="n">
        <f aca="false">Sheet1!B656/$B$2</f>
        <v>0</v>
      </c>
      <c r="C657" s="1" t="n">
        <f aca="false">Sheet1!C656/$C$2</f>
        <v>0.607191780821918</v>
      </c>
      <c r="D657" s="1" t="n">
        <f aca="false">Sheet1!D656/$D$2</f>
        <v>0</v>
      </c>
      <c r="E657" s="1" t="n">
        <f aca="false">Sheet1!E656/$E$2</f>
        <v>0.0583333333333333</v>
      </c>
      <c r="F657" s="1" t="n">
        <f aca="false">Sheet1!F656/$F$2</f>
        <v>0</v>
      </c>
      <c r="G657" s="1" t="n">
        <f aca="false">Sheet1!G656/$G$2</f>
        <v>0.255333333333333</v>
      </c>
      <c r="H657" s="1" t="n">
        <f aca="false">Sheet1!H656/$H$2</f>
        <v>0.31041095890411</v>
      </c>
      <c r="I657" s="1" t="n">
        <f aca="false">Sheet1!I656/$I$2</f>
        <v>0</v>
      </c>
      <c r="J657" s="1" t="n">
        <f aca="false">Sheet1!J656/$J$2</f>
        <v>0.0333333333333333</v>
      </c>
    </row>
    <row r="658" customFormat="false" ht="12.8" hidden="false" customHeight="false" outlineLevel="0" collapsed="false">
      <c r="A658" s="1" t="n">
        <v>655</v>
      </c>
      <c r="B658" s="1" t="n">
        <f aca="false">Sheet1!B657/$B$2</f>
        <v>0</v>
      </c>
      <c r="C658" s="1" t="n">
        <f aca="false">Sheet1!C657/$C$2</f>
        <v>0.606301369863014</v>
      </c>
      <c r="D658" s="1" t="n">
        <f aca="false">Sheet1!D657/$D$2</f>
        <v>0</v>
      </c>
      <c r="E658" s="1" t="n">
        <f aca="false">Sheet1!E657/$E$2</f>
        <v>0.058</v>
      </c>
      <c r="F658" s="1" t="n">
        <f aca="false">Sheet1!F657/$F$2</f>
        <v>0</v>
      </c>
      <c r="G658" s="1" t="n">
        <f aca="false">Sheet1!G657/$G$2</f>
        <v>0.253333333333333</v>
      </c>
      <c r="H658" s="1" t="n">
        <f aca="false">Sheet1!H657/$H$2</f>
        <v>0.309383561643836</v>
      </c>
      <c r="I658" s="1" t="n">
        <f aca="false">Sheet1!I657/$I$2</f>
        <v>0</v>
      </c>
      <c r="J658" s="1" t="n">
        <f aca="false">Sheet1!J657/$J$2</f>
        <v>0.0333333333333333</v>
      </c>
    </row>
    <row r="659" customFormat="false" ht="12.8" hidden="false" customHeight="false" outlineLevel="0" collapsed="false">
      <c r="A659" s="1" t="n">
        <v>656</v>
      </c>
      <c r="B659" s="1" t="n">
        <f aca="false">Sheet1!B658/$B$2</f>
        <v>0</v>
      </c>
      <c r="C659" s="1" t="n">
        <f aca="false">Sheet1!C658/$C$2</f>
        <v>0.605821917808219</v>
      </c>
      <c r="D659" s="1" t="n">
        <f aca="false">Sheet1!D658/$D$2</f>
        <v>0</v>
      </c>
      <c r="E659" s="1" t="n">
        <f aca="false">Sheet1!E658/$E$2</f>
        <v>0.057</v>
      </c>
      <c r="F659" s="1" t="n">
        <f aca="false">Sheet1!F658/$F$2</f>
        <v>0</v>
      </c>
      <c r="G659" s="1" t="n">
        <f aca="false">Sheet1!G658/$G$2</f>
        <v>0.252333333333333</v>
      </c>
      <c r="H659" s="1" t="n">
        <f aca="false">Sheet1!H658/$H$2</f>
        <v>0.308424657534247</v>
      </c>
      <c r="I659" s="1" t="n">
        <f aca="false">Sheet1!I658/$I$2</f>
        <v>0</v>
      </c>
      <c r="J659" s="1" t="n">
        <f aca="false">Sheet1!J658/$J$2</f>
        <v>0.0333333333333333</v>
      </c>
    </row>
    <row r="660" customFormat="false" ht="12.8" hidden="false" customHeight="false" outlineLevel="0" collapsed="false">
      <c r="A660" s="1" t="n">
        <v>657</v>
      </c>
      <c r="B660" s="1" t="n">
        <f aca="false">Sheet1!B659/$B$2</f>
        <v>0</v>
      </c>
      <c r="C660" s="1" t="n">
        <f aca="false">Sheet1!C659/$C$2</f>
        <v>0.605342465753425</v>
      </c>
      <c r="D660" s="1" t="n">
        <f aca="false">Sheet1!D659/$D$2</f>
        <v>0</v>
      </c>
      <c r="E660" s="1" t="n">
        <f aca="false">Sheet1!E659/$E$2</f>
        <v>0.056</v>
      </c>
      <c r="F660" s="1" t="n">
        <f aca="false">Sheet1!F659/$F$2</f>
        <v>0</v>
      </c>
      <c r="G660" s="1" t="n">
        <f aca="false">Sheet1!G659/$G$2</f>
        <v>0.251666666666667</v>
      </c>
      <c r="H660" s="1" t="n">
        <f aca="false">Sheet1!H659/$H$2</f>
        <v>0.307397260273973</v>
      </c>
      <c r="I660" s="1" t="n">
        <f aca="false">Sheet1!I659/$I$2</f>
        <v>0</v>
      </c>
      <c r="J660" s="1" t="n">
        <f aca="false">Sheet1!J659/$J$2</f>
        <v>0.0333333333333333</v>
      </c>
    </row>
    <row r="661" customFormat="false" ht="12.8" hidden="false" customHeight="false" outlineLevel="0" collapsed="false">
      <c r="A661" s="1" t="n">
        <v>658</v>
      </c>
      <c r="B661" s="1" t="n">
        <f aca="false">Sheet1!B660/$B$2</f>
        <v>0</v>
      </c>
      <c r="C661" s="1" t="n">
        <f aca="false">Sheet1!C660/$C$2</f>
        <v>0.604931506849315</v>
      </c>
      <c r="D661" s="1" t="n">
        <f aca="false">Sheet1!D660/$D$2</f>
        <v>0</v>
      </c>
      <c r="E661" s="1" t="n">
        <f aca="false">Sheet1!E660/$E$2</f>
        <v>0.056</v>
      </c>
      <c r="F661" s="1" t="n">
        <f aca="false">Sheet1!F660/$F$2</f>
        <v>0</v>
      </c>
      <c r="G661" s="1" t="n">
        <f aca="false">Sheet1!G660/$G$2</f>
        <v>0.251</v>
      </c>
      <c r="H661" s="1" t="n">
        <f aca="false">Sheet1!H660/$H$2</f>
        <v>0.306232876712329</v>
      </c>
      <c r="I661" s="1" t="n">
        <f aca="false">Sheet1!I660/$I$2</f>
        <v>0</v>
      </c>
      <c r="J661" s="1" t="n">
        <f aca="false">Sheet1!J660/$J$2</f>
        <v>0.0333333333333333</v>
      </c>
    </row>
    <row r="662" customFormat="false" ht="12.8" hidden="false" customHeight="false" outlineLevel="0" collapsed="false">
      <c r="A662" s="1" t="n">
        <v>659</v>
      </c>
      <c r="B662" s="1" t="n">
        <f aca="false">Sheet1!B661/$B$2</f>
        <v>0</v>
      </c>
      <c r="C662" s="1" t="n">
        <f aca="false">Sheet1!C661/$C$2</f>
        <v>0.604383561643836</v>
      </c>
      <c r="D662" s="1" t="n">
        <f aca="false">Sheet1!D661/$D$2</f>
        <v>0</v>
      </c>
      <c r="E662" s="1" t="n">
        <f aca="false">Sheet1!E661/$E$2</f>
        <v>0.0546666666666667</v>
      </c>
      <c r="F662" s="1" t="n">
        <f aca="false">Sheet1!F661/$F$2</f>
        <v>0</v>
      </c>
      <c r="G662" s="1" t="n">
        <f aca="false">Sheet1!G661/$G$2</f>
        <v>0.25</v>
      </c>
      <c r="H662" s="1" t="n">
        <f aca="false">Sheet1!H661/$H$2</f>
        <v>0.305205479452055</v>
      </c>
      <c r="I662" s="1" t="n">
        <f aca="false">Sheet1!I661/$I$2</f>
        <v>0</v>
      </c>
      <c r="J662" s="1" t="n">
        <f aca="false">Sheet1!J661/$J$2</f>
        <v>0.0333333333333333</v>
      </c>
    </row>
    <row r="663" customFormat="false" ht="12.8" hidden="false" customHeight="false" outlineLevel="0" collapsed="false">
      <c r="A663" s="1" t="n">
        <v>660</v>
      </c>
      <c r="B663" s="1" t="n">
        <f aca="false">Sheet1!B662/$B$2</f>
        <v>0</v>
      </c>
      <c r="C663" s="1" t="n">
        <f aca="false">Sheet1!C662/$C$2</f>
        <v>0.603972602739726</v>
      </c>
      <c r="D663" s="1" t="n">
        <f aca="false">Sheet1!D662/$D$2</f>
        <v>0</v>
      </c>
      <c r="E663" s="1" t="n">
        <f aca="false">Sheet1!E662/$E$2</f>
        <v>0.054</v>
      </c>
      <c r="F663" s="1" t="n">
        <f aca="false">Sheet1!F662/$F$2</f>
        <v>0</v>
      </c>
      <c r="G663" s="1" t="n">
        <f aca="false">Sheet1!G662/$G$2</f>
        <v>0.249</v>
      </c>
      <c r="H663" s="1" t="n">
        <f aca="false">Sheet1!H662/$H$2</f>
        <v>0.304178082191781</v>
      </c>
      <c r="I663" s="1" t="n">
        <f aca="false">Sheet1!I662/$I$2</f>
        <v>0</v>
      </c>
      <c r="J663" s="1" t="n">
        <f aca="false">Sheet1!J662/$J$2</f>
        <v>0.0333333333333333</v>
      </c>
    </row>
    <row r="664" customFormat="false" ht="12.8" hidden="false" customHeight="false" outlineLevel="0" collapsed="false">
      <c r="A664" s="1" t="n">
        <v>661</v>
      </c>
      <c r="B664" s="1" t="n">
        <f aca="false">Sheet1!B663/$B$2</f>
        <v>0</v>
      </c>
      <c r="C664" s="1" t="n">
        <f aca="false">Sheet1!C663/$C$2</f>
        <v>0.603356164383562</v>
      </c>
      <c r="D664" s="1" t="n">
        <f aca="false">Sheet1!D663/$D$2</f>
        <v>0</v>
      </c>
      <c r="E664" s="1" t="n">
        <f aca="false">Sheet1!E663/$E$2</f>
        <v>0.053</v>
      </c>
      <c r="F664" s="1" t="n">
        <f aca="false">Sheet1!F663/$F$2</f>
        <v>0</v>
      </c>
      <c r="G664" s="1" t="n">
        <f aca="false">Sheet1!G663/$G$2</f>
        <v>0.248</v>
      </c>
      <c r="H664" s="1" t="n">
        <f aca="false">Sheet1!H663/$H$2</f>
        <v>0.303150684931507</v>
      </c>
      <c r="I664" s="1" t="n">
        <f aca="false">Sheet1!I663/$I$2</f>
        <v>0</v>
      </c>
      <c r="J664" s="1" t="n">
        <f aca="false">Sheet1!J663/$J$2</f>
        <v>0.0333333333333333</v>
      </c>
    </row>
    <row r="665" customFormat="false" ht="12.8" hidden="false" customHeight="false" outlineLevel="0" collapsed="false">
      <c r="A665" s="1" t="n">
        <v>662</v>
      </c>
      <c r="B665" s="1" t="n">
        <f aca="false">Sheet1!B664/$B$2</f>
        <v>0</v>
      </c>
      <c r="C665" s="1" t="n">
        <f aca="false">Sheet1!C664/$C$2</f>
        <v>0.603082191780822</v>
      </c>
      <c r="D665" s="1" t="n">
        <f aca="false">Sheet1!D664/$D$2</f>
        <v>0</v>
      </c>
      <c r="E665" s="1" t="n">
        <f aca="false">Sheet1!E664/$E$2</f>
        <v>0.0526666666666667</v>
      </c>
      <c r="F665" s="1" t="n">
        <f aca="false">Sheet1!F664/$F$2</f>
        <v>0</v>
      </c>
      <c r="G665" s="1" t="n">
        <f aca="false">Sheet1!G664/$G$2</f>
        <v>0.247</v>
      </c>
      <c r="H665" s="1" t="n">
        <f aca="false">Sheet1!H664/$H$2</f>
        <v>0.302054794520548</v>
      </c>
      <c r="I665" s="1" t="n">
        <f aca="false">Sheet1!I664/$I$2</f>
        <v>0</v>
      </c>
      <c r="J665" s="1" t="n">
        <f aca="false">Sheet1!J664/$J$2</f>
        <v>0.0333333333333333</v>
      </c>
    </row>
    <row r="666" customFormat="false" ht="12.8" hidden="false" customHeight="false" outlineLevel="0" collapsed="false">
      <c r="A666" s="1" t="n">
        <v>663</v>
      </c>
      <c r="B666" s="1" t="n">
        <f aca="false">Sheet1!B665/$B$2</f>
        <v>0</v>
      </c>
      <c r="C666" s="1" t="n">
        <f aca="false">Sheet1!C665/$C$2</f>
        <v>0.602739726027397</v>
      </c>
      <c r="D666" s="1" t="n">
        <f aca="false">Sheet1!D665/$D$2</f>
        <v>0</v>
      </c>
      <c r="E666" s="1" t="n">
        <f aca="false">Sheet1!E665/$E$2</f>
        <v>0.0523333333333333</v>
      </c>
      <c r="F666" s="1" t="n">
        <f aca="false">Sheet1!F665/$F$2</f>
        <v>0</v>
      </c>
      <c r="G666" s="1" t="n">
        <f aca="false">Sheet1!G665/$G$2</f>
        <v>0.246333333333333</v>
      </c>
      <c r="H666" s="1" t="n">
        <f aca="false">Sheet1!H665/$H$2</f>
        <v>0.301027397260274</v>
      </c>
      <c r="I666" s="1" t="n">
        <f aca="false">Sheet1!I665/$I$2</f>
        <v>0</v>
      </c>
      <c r="J666" s="1" t="n">
        <f aca="false">Sheet1!J665/$J$2</f>
        <v>0.0333333333333333</v>
      </c>
    </row>
    <row r="667" customFormat="false" ht="12.8" hidden="false" customHeight="false" outlineLevel="0" collapsed="false">
      <c r="A667" s="1" t="n">
        <v>664</v>
      </c>
      <c r="B667" s="1" t="n">
        <f aca="false">Sheet1!B666/$B$2</f>
        <v>0</v>
      </c>
      <c r="C667" s="1" t="n">
        <f aca="false">Sheet1!C666/$C$2</f>
        <v>0.602465753424657</v>
      </c>
      <c r="D667" s="1" t="n">
        <f aca="false">Sheet1!D666/$D$2</f>
        <v>0</v>
      </c>
      <c r="E667" s="1" t="n">
        <f aca="false">Sheet1!E666/$E$2</f>
        <v>0.0523333333333333</v>
      </c>
      <c r="F667" s="1" t="n">
        <f aca="false">Sheet1!F666/$F$2</f>
        <v>0</v>
      </c>
      <c r="G667" s="1" t="n">
        <f aca="false">Sheet1!G666/$G$2</f>
        <v>0.245333333333333</v>
      </c>
      <c r="H667" s="1" t="n">
        <f aca="false">Sheet1!H666/$H$2</f>
        <v>0.299794520547945</v>
      </c>
      <c r="I667" s="1" t="n">
        <f aca="false">Sheet1!I666/$I$2</f>
        <v>0</v>
      </c>
      <c r="J667" s="1" t="n">
        <f aca="false">Sheet1!J666/$J$2</f>
        <v>0.0333333333333333</v>
      </c>
    </row>
    <row r="668" customFormat="false" ht="12.8" hidden="false" customHeight="false" outlineLevel="0" collapsed="false">
      <c r="A668" s="1" t="n">
        <v>665</v>
      </c>
      <c r="B668" s="1" t="n">
        <f aca="false">Sheet1!B667/$B$2</f>
        <v>0</v>
      </c>
      <c r="C668" s="1" t="n">
        <f aca="false">Sheet1!C667/$C$2</f>
        <v>0.602123287671233</v>
      </c>
      <c r="D668" s="1" t="n">
        <f aca="false">Sheet1!D667/$D$2</f>
        <v>0</v>
      </c>
      <c r="E668" s="1" t="n">
        <f aca="false">Sheet1!E667/$E$2</f>
        <v>0.0516666666666667</v>
      </c>
      <c r="F668" s="1" t="n">
        <f aca="false">Sheet1!F667/$F$2</f>
        <v>0</v>
      </c>
      <c r="G668" s="1" t="n">
        <f aca="false">Sheet1!G667/$G$2</f>
        <v>0.244333333333333</v>
      </c>
      <c r="H668" s="1" t="n">
        <f aca="false">Sheet1!H667/$H$2</f>
        <v>0.298835616438356</v>
      </c>
      <c r="I668" s="1" t="n">
        <f aca="false">Sheet1!I667/$I$2</f>
        <v>0</v>
      </c>
      <c r="J668" s="1" t="n">
        <f aca="false">Sheet1!J667/$J$2</f>
        <v>0.0333333333333333</v>
      </c>
    </row>
    <row r="669" customFormat="false" ht="12.8" hidden="false" customHeight="false" outlineLevel="0" collapsed="false">
      <c r="A669" s="1" t="n">
        <v>666</v>
      </c>
      <c r="B669" s="1" t="n">
        <f aca="false">Sheet1!B668/$B$2</f>
        <v>0</v>
      </c>
      <c r="C669" s="1" t="n">
        <f aca="false">Sheet1!C668/$C$2</f>
        <v>0.601369863013699</v>
      </c>
      <c r="D669" s="1" t="n">
        <f aca="false">Sheet1!D668/$D$2</f>
        <v>0</v>
      </c>
      <c r="E669" s="1" t="n">
        <f aca="false">Sheet1!E668/$E$2</f>
        <v>0.051</v>
      </c>
      <c r="F669" s="1" t="n">
        <f aca="false">Sheet1!F668/$F$2</f>
        <v>0</v>
      </c>
      <c r="G669" s="1" t="n">
        <f aca="false">Sheet1!G668/$G$2</f>
        <v>0.243</v>
      </c>
      <c r="H669" s="1" t="n">
        <f aca="false">Sheet1!H668/$H$2</f>
        <v>0.297671232876712</v>
      </c>
      <c r="I669" s="1" t="n">
        <f aca="false">Sheet1!I668/$I$2</f>
        <v>0</v>
      </c>
      <c r="J669" s="1" t="n">
        <f aca="false">Sheet1!J668/$J$2</f>
        <v>0.0333333333333333</v>
      </c>
    </row>
    <row r="670" customFormat="false" ht="12.8" hidden="false" customHeight="false" outlineLevel="0" collapsed="false">
      <c r="A670" s="1" t="n">
        <v>667</v>
      </c>
      <c r="B670" s="1" t="n">
        <f aca="false">Sheet1!B669/$B$2</f>
        <v>0</v>
      </c>
      <c r="C670" s="1" t="n">
        <f aca="false">Sheet1!C669/$C$2</f>
        <v>0.600890410958904</v>
      </c>
      <c r="D670" s="1" t="n">
        <f aca="false">Sheet1!D669/$D$2</f>
        <v>0</v>
      </c>
      <c r="E670" s="1" t="n">
        <f aca="false">Sheet1!E669/$E$2</f>
        <v>0.0503333333333333</v>
      </c>
      <c r="F670" s="1" t="n">
        <f aca="false">Sheet1!F669/$F$2</f>
        <v>0</v>
      </c>
      <c r="G670" s="1" t="n">
        <f aca="false">Sheet1!G669/$G$2</f>
        <v>0.242333333333333</v>
      </c>
      <c r="H670" s="1" t="n">
        <f aca="false">Sheet1!H669/$H$2</f>
        <v>0.296712328767123</v>
      </c>
      <c r="I670" s="1" t="n">
        <f aca="false">Sheet1!I669/$I$2</f>
        <v>0</v>
      </c>
      <c r="J670" s="1" t="n">
        <f aca="false">Sheet1!J669/$J$2</f>
        <v>0.0333333333333333</v>
      </c>
    </row>
    <row r="671" customFormat="false" ht="12.8" hidden="false" customHeight="false" outlineLevel="0" collapsed="false">
      <c r="A671" s="1" t="n">
        <v>668</v>
      </c>
      <c r="B671" s="1" t="n">
        <f aca="false">Sheet1!B670/$B$2</f>
        <v>0</v>
      </c>
      <c r="C671" s="1" t="n">
        <f aca="false">Sheet1!C670/$C$2</f>
        <v>0.60041095890411</v>
      </c>
      <c r="D671" s="1" t="n">
        <f aca="false">Sheet1!D670/$D$2</f>
        <v>0</v>
      </c>
      <c r="E671" s="1" t="n">
        <f aca="false">Sheet1!E670/$E$2</f>
        <v>0.05</v>
      </c>
      <c r="F671" s="1" t="n">
        <f aca="false">Sheet1!F670/$F$2</f>
        <v>0</v>
      </c>
      <c r="G671" s="1" t="n">
        <f aca="false">Sheet1!G670/$G$2</f>
        <v>0.242</v>
      </c>
      <c r="H671" s="1" t="n">
        <f aca="false">Sheet1!H670/$H$2</f>
        <v>0.295684931506849</v>
      </c>
      <c r="I671" s="1" t="n">
        <f aca="false">Sheet1!I670/$I$2</f>
        <v>0</v>
      </c>
      <c r="J671" s="1" t="n">
        <f aca="false">Sheet1!J670/$J$2</f>
        <v>0.0333333333333333</v>
      </c>
    </row>
    <row r="672" customFormat="false" ht="12.8" hidden="false" customHeight="false" outlineLevel="0" collapsed="false">
      <c r="A672" s="1" t="n">
        <v>669</v>
      </c>
      <c r="B672" s="1" t="n">
        <f aca="false">Sheet1!B671/$B$2</f>
        <v>0</v>
      </c>
      <c r="C672" s="1" t="n">
        <f aca="false">Sheet1!C671/$C$2</f>
        <v>0.599931506849315</v>
      </c>
      <c r="D672" s="1" t="n">
        <f aca="false">Sheet1!D671/$D$2</f>
        <v>0</v>
      </c>
      <c r="E672" s="1" t="n">
        <f aca="false">Sheet1!E671/$E$2</f>
        <v>0.0496666666666667</v>
      </c>
      <c r="F672" s="1" t="n">
        <f aca="false">Sheet1!F671/$F$2</f>
        <v>0</v>
      </c>
      <c r="G672" s="1" t="n">
        <f aca="false">Sheet1!G671/$G$2</f>
        <v>0.241333333333333</v>
      </c>
      <c r="H672" s="1" t="n">
        <f aca="false">Sheet1!H671/$H$2</f>
        <v>0.29458904109589</v>
      </c>
      <c r="I672" s="1" t="n">
        <f aca="false">Sheet1!I671/$I$2</f>
        <v>0</v>
      </c>
      <c r="J672" s="1" t="n">
        <f aca="false">Sheet1!J671/$J$2</f>
        <v>0.0333333333333333</v>
      </c>
    </row>
    <row r="673" customFormat="false" ht="12.8" hidden="false" customHeight="false" outlineLevel="0" collapsed="false">
      <c r="A673" s="1" t="n">
        <v>670</v>
      </c>
      <c r="B673" s="1" t="n">
        <f aca="false">Sheet1!B672/$B$2</f>
        <v>0</v>
      </c>
      <c r="C673" s="1" t="n">
        <f aca="false">Sheet1!C672/$C$2</f>
        <v>0.599520547945205</v>
      </c>
      <c r="D673" s="1" t="n">
        <f aca="false">Sheet1!D672/$D$2</f>
        <v>0</v>
      </c>
      <c r="E673" s="1" t="n">
        <f aca="false">Sheet1!E672/$E$2</f>
        <v>0.049</v>
      </c>
      <c r="F673" s="1" t="n">
        <f aca="false">Sheet1!F672/$F$2</f>
        <v>0</v>
      </c>
      <c r="G673" s="1" t="n">
        <f aca="false">Sheet1!G672/$G$2</f>
        <v>0.241</v>
      </c>
      <c r="H673" s="1" t="n">
        <f aca="false">Sheet1!H672/$H$2</f>
        <v>0.293630136986301</v>
      </c>
      <c r="I673" s="1" t="n">
        <f aca="false">Sheet1!I672/$I$2</f>
        <v>0</v>
      </c>
      <c r="J673" s="1" t="n">
        <f aca="false">Sheet1!J672/$J$2</f>
        <v>0.0333333333333333</v>
      </c>
    </row>
    <row r="674" customFormat="false" ht="12.8" hidden="false" customHeight="false" outlineLevel="0" collapsed="false">
      <c r="A674" s="1" t="n">
        <v>671</v>
      </c>
      <c r="B674" s="1" t="n">
        <f aca="false">Sheet1!B673/$B$2</f>
        <v>0</v>
      </c>
      <c r="C674" s="1" t="n">
        <f aca="false">Sheet1!C673/$C$2</f>
        <v>0.598972602739726</v>
      </c>
      <c r="D674" s="1" t="n">
        <f aca="false">Sheet1!D673/$D$2</f>
        <v>0</v>
      </c>
      <c r="E674" s="1" t="n">
        <f aca="false">Sheet1!E673/$E$2</f>
        <v>0.048</v>
      </c>
      <c r="F674" s="1" t="n">
        <f aca="false">Sheet1!F673/$F$2</f>
        <v>0</v>
      </c>
      <c r="G674" s="1" t="n">
        <f aca="false">Sheet1!G673/$G$2</f>
        <v>0.240333333333333</v>
      </c>
      <c r="H674" s="1" t="n">
        <f aca="false">Sheet1!H673/$H$2</f>
        <v>0.292602739726027</v>
      </c>
      <c r="I674" s="1" t="n">
        <f aca="false">Sheet1!I673/$I$2</f>
        <v>0</v>
      </c>
      <c r="J674" s="1" t="n">
        <f aca="false">Sheet1!J673/$J$2</f>
        <v>0.0333333333333333</v>
      </c>
    </row>
    <row r="675" customFormat="false" ht="12.8" hidden="false" customHeight="false" outlineLevel="0" collapsed="false">
      <c r="A675" s="1" t="n">
        <v>672</v>
      </c>
      <c r="B675" s="1" t="n">
        <f aca="false">Sheet1!B674/$B$2</f>
        <v>0</v>
      </c>
      <c r="C675" s="1" t="n">
        <f aca="false">Sheet1!C674/$C$2</f>
        <v>0.598424657534247</v>
      </c>
      <c r="D675" s="1" t="n">
        <f aca="false">Sheet1!D674/$D$2</f>
        <v>0</v>
      </c>
      <c r="E675" s="1" t="n">
        <f aca="false">Sheet1!E674/$E$2</f>
        <v>0.0476666666666667</v>
      </c>
      <c r="F675" s="1" t="n">
        <f aca="false">Sheet1!F674/$F$2</f>
        <v>0</v>
      </c>
      <c r="G675" s="1" t="n">
        <f aca="false">Sheet1!G674/$G$2</f>
        <v>0.239333333333333</v>
      </c>
      <c r="H675" s="1" t="n">
        <f aca="false">Sheet1!H674/$H$2</f>
        <v>0.291506849315068</v>
      </c>
      <c r="I675" s="1" t="n">
        <f aca="false">Sheet1!I674/$I$2</f>
        <v>0</v>
      </c>
      <c r="J675" s="1" t="n">
        <f aca="false">Sheet1!J674/$J$2</f>
        <v>0.0333333333333333</v>
      </c>
    </row>
    <row r="676" customFormat="false" ht="12.8" hidden="false" customHeight="false" outlineLevel="0" collapsed="false">
      <c r="A676" s="1" t="n">
        <v>673</v>
      </c>
      <c r="B676" s="1" t="n">
        <f aca="false">Sheet1!B675/$B$2</f>
        <v>0</v>
      </c>
      <c r="C676" s="1" t="n">
        <f aca="false">Sheet1!C675/$C$2</f>
        <v>0.598219178082192</v>
      </c>
      <c r="D676" s="1" t="n">
        <f aca="false">Sheet1!D675/$D$2</f>
        <v>0</v>
      </c>
      <c r="E676" s="1" t="n">
        <f aca="false">Sheet1!E675/$E$2</f>
        <v>0.0473333333333333</v>
      </c>
      <c r="F676" s="1" t="n">
        <f aca="false">Sheet1!F675/$F$2</f>
        <v>0</v>
      </c>
      <c r="G676" s="1" t="n">
        <f aca="false">Sheet1!G675/$G$2</f>
        <v>0.238333333333333</v>
      </c>
      <c r="H676" s="1" t="n">
        <f aca="false">Sheet1!H675/$H$2</f>
        <v>0.290342465753425</v>
      </c>
      <c r="I676" s="1" t="n">
        <f aca="false">Sheet1!I675/$I$2</f>
        <v>0</v>
      </c>
      <c r="J676" s="1" t="n">
        <f aca="false">Sheet1!J675/$J$2</f>
        <v>0.0333333333333333</v>
      </c>
    </row>
    <row r="677" customFormat="false" ht="12.8" hidden="false" customHeight="false" outlineLevel="0" collapsed="false">
      <c r="A677" s="1" t="n">
        <v>674</v>
      </c>
      <c r="B677" s="1" t="n">
        <f aca="false">Sheet1!B676/$B$2</f>
        <v>0</v>
      </c>
      <c r="C677" s="1" t="n">
        <f aca="false">Sheet1!C676/$C$2</f>
        <v>0.597739726027397</v>
      </c>
      <c r="D677" s="1" t="n">
        <f aca="false">Sheet1!D676/$D$2</f>
        <v>0</v>
      </c>
      <c r="E677" s="1" t="n">
        <f aca="false">Sheet1!E676/$E$2</f>
        <v>0.0473333333333333</v>
      </c>
      <c r="F677" s="1" t="n">
        <f aca="false">Sheet1!F676/$F$2</f>
        <v>0</v>
      </c>
      <c r="G677" s="1" t="n">
        <f aca="false">Sheet1!G676/$G$2</f>
        <v>0.237333333333333</v>
      </c>
      <c r="H677" s="1" t="n">
        <f aca="false">Sheet1!H676/$H$2</f>
        <v>0.289315068493151</v>
      </c>
      <c r="I677" s="1" t="n">
        <f aca="false">Sheet1!I676/$I$2</f>
        <v>0</v>
      </c>
      <c r="J677" s="1" t="n">
        <f aca="false">Sheet1!J676/$J$2</f>
        <v>0.0333333333333333</v>
      </c>
    </row>
    <row r="678" customFormat="false" ht="12.8" hidden="false" customHeight="false" outlineLevel="0" collapsed="false">
      <c r="A678" s="1" t="n">
        <v>675</v>
      </c>
      <c r="B678" s="1" t="n">
        <f aca="false">Sheet1!B677/$B$2</f>
        <v>0</v>
      </c>
      <c r="C678" s="1" t="n">
        <f aca="false">Sheet1!C677/$C$2</f>
        <v>0.597534246575342</v>
      </c>
      <c r="D678" s="1" t="n">
        <f aca="false">Sheet1!D677/$D$2</f>
        <v>0</v>
      </c>
      <c r="E678" s="1" t="n">
        <f aca="false">Sheet1!E677/$E$2</f>
        <v>0.047</v>
      </c>
      <c r="F678" s="1" t="n">
        <f aca="false">Sheet1!F677/$F$2</f>
        <v>0</v>
      </c>
      <c r="G678" s="1" t="n">
        <f aca="false">Sheet1!G677/$G$2</f>
        <v>0.237</v>
      </c>
      <c r="H678" s="1" t="n">
        <f aca="false">Sheet1!H677/$H$2</f>
        <v>0.288219178082192</v>
      </c>
      <c r="I678" s="1" t="n">
        <f aca="false">Sheet1!I677/$I$2</f>
        <v>0</v>
      </c>
      <c r="J678" s="1" t="n">
        <f aca="false">Sheet1!J677/$J$2</f>
        <v>0.0333333333333333</v>
      </c>
    </row>
    <row r="679" customFormat="false" ht="12.8" hidden="false" customHeight="false" outlineLevel="0" collapsed="false">
      <c r="A679" s="1" t="n">
        <v>676</v>
      </c>
      <c r="B679" s="1" t="n">
        <f aca="false">Sheet1!B678/$B$2</f>
        <v>0</v>
      </c>
      <c r="C679" s="1" t="n">
        <f aca="false">Sheet1!C678/$C$2</f>
        <v>0.597465753424658</v>
      </c>
      <c r="D679" s="1" t="n">
        <f aca="false">Sheet1!D678/$D$2</f>
        <v>0</v>
      </c>
      <c r="E679" s="1" t="n">
        <f aca="false">Sheet1!E678/$E$2</f>
        <v>0.0463333333333333</v>
      </c>
      <c r="F679" s="1" t="n">
        <f aca="false">Sheet1!F678/$F$2</f>
        <v>0</v>
      </c>
      <c r="G679" s="1" t="n">
        <f aca="false">Sheet1!G678/$G$2</f>
        <v>0.236333333333333</v>
      </c>
      <c r="H679" s="1" t="n">
        <f aca="false">Sheet1!H678/$H$2</f>
        <v>0.287123287671233</v>
      </c>
      <c r="I679" s="1" t="n">
        <f aca="false">Sheet1!I678/$I$2</f>
        <v>0</v>
      </c>
      <c r="J679" s="1" t="n">
        <f aca="false">Sheet1!J678/$J$2</f>
        <v>0.0333333333333333</v>
      </c>
    </row>
    <row r="680" customFormat="false" ht="12.8" hidden="false" customHeight="false" outlineLevel="0" collapsed="false">
      <c r="A680" s="1" t="n">
        <v>677</v>
      </c>
      <c r="B680" s="1" t="n">
        <f aca="false">Sheet1!B679/$B$2</f>
        <v>0</v>
      </c>
      <c r="C680" s="1" t="n">
        <f aca="false">Sheet1!C679/$C$2</f>
        <v>0.597328767123288</v>
      </c>
      <c r="D680" s="1" t="n">
        <f aca="false">Sheet1!D679/$D$2</f>
        <v>0</v>
      </c>
      <c r="E680" s="1" t="n">
        <f aca="false">Sheet1!E679/$E$2</f>
        <v>0.046</v>
      </c>
      <c r="F680" s="1" t="n">
        <f aca="false">Sheet1!F679/$F$2</f>
        <v>0</v>
      </c>
      <c r="G680" s="1" t="n">
        <f aca="false">Sheet1!G679/$G$2</f>
        <v>0.236</v>
      </c>
      <c r="H680" s="1" t="n">
        <f aca="false">Sheet1!H679/$H$2</f>
        <v>0.286095890410959</v>
      </c>
      <c r="I680" s="1" t="n">
        <f aca="false">Sheet1!I679/$I$2</f>
        <v>0</v>
      </c>
      <c r="J680" s="1" t="n">
        <f aca="false">Sheet1!J679/$J$2</f>
        <v>0.0333333333333333</v>
      </c>
    </row>
    <row r="681" customFormat="false" ht="12.8" hidden="false" customHeight="false" outlineLevel="0" collapsed="false">
      <c r="A681" s="1" t="n">
        <v>678</v>
      </c>
      <c r="B681" s="1" t="n">
        <f aca="false">Sheet1!B680/$B$2</f>
        <v>0</v>
      </c>
      <c r="C681" s="1" t="n">
        <f aca="false">Sheet1!C680/$C$2</f>
        <v>0.596917808219178</v>
      </c>
      <c r="D681" s="1" t="n">
        <f aca="false">Sheet1!D680/$D$2</f>
        <v>0</v>
      </c>
      <c r="E681" s="1" t="n">
        <f aca="false">Sheet1!E680/$E$2</f>
        <v>0.0456666666666667</v>
      </c>
      <c r="F681" s="1" t="n">
        <f aca="false">Sheet1!F680/$F$2</f>
        <v>0</v>
      </c>
      <c r="G681" s="1" t="n">
        <f aca="false">Sheet1!G680/$G$2</f>
        <v>0.235333333333333</v>
      </c>
      <c r="H681" s="1" t="n">
        <f aca="false">Sheet1!H680/$H$2</f>
        <v>0.28513698630137</v>
      </c>
      <c r="I681" s="1" t="n">
        <f aca="false">Sheet1!I680/$I$2</f>
        <v>0</v>
      </c>
      <c r="J681" s="1" t="n">
        <f aca="false">Sheet1!J680/$J$2</f>
        <v>0.0333333333333333</v>
      </c>
    </row>
    <row r="682" customFormat="false" ht="12.8" hidden="false" customHeight="false" outlineLevel="0" collapsed="false">
      <c r="A682" s="1" t="n">
        <v>679</v>
      </c>
      <c r="B682" s="1" t="n">
        <f aca="false">Sheet1!B681/$B$2</f>
        <v>0</v>
      </c>
      <c r="C682" s="1" t="n">
        <f aca="false">Sheet1!C681/$C$2</f>
        <v>0.596369863013699</v>
      </c>
      <c r="D682" s="1" t="n">
        <f aca="false">Sheet1!D681/$D$2</f>
        <v>0</v>
      </c>
      <c r="E682" s="1" t="n">
        <f aca="false">Sheet1!E681/$E$2</f>
        <v>0.045</v>
      </c>
      <c r="F682" s="1" t="n">
        <f aca="false">Sheet1!F681/$F$2</f>
        <v>0</v>
      </c>
      <c r="G682" s="1" t="n">
        <f aca="false">Sheet1!G681/$G$2</f>
        <v>0.234666666666667</v>
      </c>
      <c r="H682" s="1" t="n">
        <f aca="false">Sheet1!H681/$H$2</f>
        <v>0.284246575342466</v>
      </c>
      <c r="I682" s="1" t="n">
        <f aca="false">Sheet1!I681/$I$2</f>
        <v>0</v>
      </c>
      <c r="J682" s="1" t="n">
        <f aca="false">Sheet1!J681/$J$2</f>
        <v>0.0333333333333333</v>
      </c>
    </row>
    <row r="683" customFormat="false" ht="12.8" hidden="false" customHeight="false" outlineLevel="0" collapsed="false">
      <c r="A683" s="1" t="n">
        <v>680</v>
      </c>
      <c r="B683" s="1" t="n">
        <f aca="false">Sheet1!B682/$B$2</f>
        <v>0</v>
      </c>
      <c r="C683" s="1" t="n">
        <f aca="false">Sheet1!C682/$C$2</f>
        <v>0.595958904109589</v>
      </c>
      <c r="D683" s="1" t="n">
        <f aca="false">Sheet1!D682/$D$2</f>
        <v>0</v>
      </c>
      <c r="E683" s="1" t="n">
        <f aca="false">Sheet1!E682/$E$2</f>
        <v>0.0446666666666667</v>
      </c>
      <c r="F683" s="1" t="n">
        <f aca="false">Sheet1!F682/$F$2</f>
        <v>0</v>
      </c>
      <c r="G683" s="1" t="n">
        <f aca="false">Sheet1!G682/$G$2</f>
        <v>0.233666666666667</v>
      </c>
      <c r="H683" s="1" t="n">
        <f aca="false">Sheet1!H682/$H$2</f>
        <v>0.283150684931507</v>
      </c>
      <c r="I683" s="1" t="n">
        <f aca="false">Sheet1!I682/$I$2</f>
        <v>0</v>
      </c>
      <c r="J683" s="1" t="n">
        <f aca="false">Sheet1!J682/$J$2</f>
        <v>0.0333333333333333</v>
      </c>
    </row>
    <row r="684" customFormat="false" ht="12.8" hidden="false" customHeight="false" outlineLevel="0" collapsed="false">
      <c r="A684" s="1" t="n">
        <v>681</v>
      </c>
      <c r="B684" s="1" t="n">
        <f aca="false">Sheet1!B683/$B$2</f>
        <v>0</v>
      </c>
      <c r="C684" s="1" t="n">
        <f aca="false">Sheet1!C683/$C$2</f>
        <v>0.595684931506849</v>
      </c>
      <c r="D684" s="1" t="n">
        <f aca="false">Sheet1!D683/$D$2</f>
        <v>0</v>
      </c>
      <c r="E684" s="1" t="n">
        <f aca="false">Sheet1!E683/$E$2</f>
        <v>0.0446666666666667</v>
      </c>
      <c r="F684" s="1" t="n">
        <f aca="false">Sheet1!F683/$F$2</f>
        <v>0</v>
      </c>
      <c r="G684" s="1" t="n">
        <f aca="false">Sheet1!G683/$G$2</f>
        <v>0.232666666666667</v>
      </c>
      <c r="H684" s="1" t="n">
        <f aca="false">Sheet1!H683/$H$2</f>
        <v>0.282054794520548</v>
      </c>
      <c r="I684" s="1" t="n">
        <f aca="false">Sheet1!I683/$I$2</f>
        <v>0</v>
      </c>
      <c r="J684" s="1" t="n">
        <f aca="false">Sheet1!J683/$J$2</f>
        <v>0.0333333333333333</v>
      </c>
    </row>
    <row r="685" customFormat="false" ht="12.8" hidden="false" customHeight="false" outlineLevel="0" collapsed="false">
      <c r="A685" s="1" t="n">
        <v>682</v>
      </c>
      <c r="B685" s="1" t="n">
        <f aca="false">Sheet1!B684/$B$2</f>
        <v>0</v>
      </c>
      <c r="C685" s="1" t="n">
        <f aca="false">Sheet1!C684/$C$2</f>
        <v>0.594931506849315</v>
      </c>
      <c r="D685" s="1" t="n">
        <f aca="false">Sheet1!D684/$D$2</f>
        <v>0</v>
      </c>
      <c r="E685" s="1" t="n">
        <f aca="false">Sheet1!E684/$E$2</f>
        <v>0.044</v>
      </c>
      <c r="F685" s="1" t="n">
        <f aca="false">Sheet1!F684/$F$2</f>
        <v>0</v>
      </c>
      <c r="G685" s="1" t="n">
        <f aca="false">Sheet1!G684/$G$2</f>
        <v>0.231666666666667</v>
      </c>
      <c r="H685" s="1" t="n">
        <f aca="false">Sheet1!H684/$H$2</f>
        <v>0.280958904109589</v>
      </c>
      <c r="I685" s="1" t="n">
        <f aca="false">Sheet1!I684/$I$2</f>
        <v>0</v>
      </c>
      <c r="J685" s="1" t="n">
        <f aca="false">Sheet1!J684/$J$2</f>
        <v>0.0333333333333333</v>
      </c>
    </row>
    <row r="686" customFormat="false" ht="12.8" hidden="false" customHeight="false" outlineLevel="0" collapsed="false">
      <c r="A686" s="1" t="n">
        <v>683</v>
      </c>
      <c r="B686" s="1" t="n">
        <f aca="false">Sheet1!B685/$B$2</f>
        <v>0</v>
      </c>
      <c r="C686" s="1" t="n">
        <f aca="false">Sheet1!C685/$C$2</f>
        <v>0.594315068493151</v>
      </c>
      <c r="D686" s="1" t="n">
        <f aca="false">Sheet1!D685/$D$2</f>
        <v>0</v>
      </c>
      <c r="E686" s="1" t="n">
        <f aca="false">Sheet1!E685/$E$2</f>
        <v>0.044</v>
      </c>
      <c r="F686" s="1" t="n">
        <f aca="false">Sheet1!F685/$F$2</f>
        <v>0</v>
      </c>
      <c r="G686" s="1" t="n">
        <f aca="false">Sheet1!G685/$G$2</f>
        <v>0.231</v>
      </c>
      <c r="H686" s="1" t="n">
        <f aca="false">Sheet1!H685/$H$2</f>
        <v>0.27986301369863</v>
      </c>
      <c r="I686" s="1" t="n">
        <f aca="false">Sheet1!I685/$I$2</f>
        <v>0</v>
      </c>
      <c r="J686" s="1" t="n">
        <f aca="false">Sheet1!J685/$J$2</f>
        <v>0.0333333333333333</v>
      </c>
    </row>
    <row r="687" customFormat="false" ht="12.8" hidden="false" customHeight="false" outlineLevel="0" collapsed="false">
      <c r="A687" s="1" t="n">
        <v>684</v>
      </c>
      <c r="B687" s="1" t="n">
        <f aca="false">Sheet1!B686/$B$2</f>
        <v>0</v>
      </c>
      <c r="C687" s="1" t="n">
        <f aca="false">Sheet1!C686/$C$2</f>
        <v>0.593904109589041</v>
      </c>
      <c r="D687" s="1" t="n">
        <f aca="false">Sheet1!D686/$D$2</f>
        <v>0</v>
      </c>
      <c r="E687" s="1" t="n">
        <f aca="false">Sheet1!E686/$E$2</f>
        <v>0.0436666666666667</v>
      </c>
      <c r="F687" s="1" t="n">
        <f aca="false">Sheet1!F686/$F$2</f>
        <v>0</v>
      </c>
      <c r="G687" s="1" t="n">
        <f aca="false">Sheet1!G686/$G$2</f>
        <v>0.230666666666667</v>
      </c>
      <c r="H687" s="1" t="n">
        <f aca="false">Sheet1!H686/$H$2</f>
        <v>0.278904109589041</v>
      </c>
      <c r="I687" s="1" t="n">
        <f aca="false">Sheet1!I686/$I$2</f>
        <v>0</v>
      </c>
      <c r="J687" s="1" t="n">
        <f aca="false">Sheet1!J686/$J$2</f>
        <v>0.0333333333333333</v>
      </c>
    </row>
    <row r="688" customFormat="false" ht="12.8" hidden="false" customHeight="false" outlineLevel="0" collapsed="false">
      <c r="A688" s="1" t="n">
        <v>685</v>
      </c>
      <c r="B688" s="1" t="n">
        <f aca="false">Sheet1!B687/$B$2</f>
        <v>0</v>
      </c>
      <c r="C688" s="1" t="n">
        <f aca="false">Sheet1!C687/$C$2</f>
        <v>0.593424657534247</v>
      </c>
      <c r="D688" s="1" t="n">
        <f aca="false">Sheet1!D687/$D$2</f>
        <v>0</v>
      </c>
      <c r="E688" s="1" t="n">
        <f aca="false">Sheet1!E687/$E$2</f>
        <v>0.0433333333333333</v>
      </c>
      <c r="F688" s="1" t="n">
        <f aca="false">Sheet1!F687/$F$2</f>
        <v>0</v>
      </c>
      <c r="G688" s="1" t="n">
        <f aca="false">Sheet1!G687/$G$2</f>
        <v>0.229666666666667</v>
      </c>
      <c r="H688" s="1" t="n">
        <f aca="false">Sheet1!H687/$H$2</f>
        <v>0.277808219178082</v>
      </c>
      <c r="I688" s="1" t="n">
        <f aca="false">Sheet1!I687/$I$2</f>
        <v>0</v>
      </c>
      <c r="J688" s="1" t="n">
        <f aca="false">Sheet1!J687/$J$2</f>
        <v>0.0333333333333333</v>
      </c>
    </row>
    <row r="689" customFormat="false" ht="12.8" hidden="false" customHeight="false" outlineLevel="0" collapsed="false">
      <c r="A689" s="1" t="n">
        <v>686</v>
      </c>
      <c r="B689" s="1" t="n">
        <f aca="false">Sheet1!B688/$B$2</f>
        <v>0</v>
      </c>
      <c r="C689" s="1" t="n">
        <f aca="false">Sheet1!C688/$C$2</f>
        <v>0.592876712328767</v>
      </c>
      <c r="D689" s="1" t="n">
        <f aca="false">Sheet1!D688/$D$2</f>
        <v>0</v>
      </c>
      <c r="E689" s="1" t="n">
        <f aca="false">Sheet1!E688/$E$2</f>
        <v>0.0433333333333333</v>
      </c>
      <c r="F689" s="1" t="n">
        <f aca="false">Sheet1!F688/$F$2</f>
        <v>0</v>
      </c>
      <c r="G689" s="1" t="n">
        <f aca="false">Sheet1!G688/$G$2</f>
        <v>0.228666666666667</v>
      </c>
      <c r="H689" s="1" t="n">
        <f aca="false">Sheet1!H688/$H$2</f>
        <v>0.276849315068493</v>
      </c>
      <c r="I689" s="1" t="n">
        <f aca="false">Sheet1!I688/$I$2</f>
        <v>0</v>
      </c>
      <c r="J689" s="1" t="n">
        <f aca="false">Sheet1!J688/$J$2</f>
        <v>0.0333333333333333</v>
      </c>
    </row>
    <row r="690" customFormat="false" ht="12.8" hidden="false" customHeight="false" outlineLevel="0" collapsed="false">
      <c r="A690" s="1" t="n">
        <v>687</v>
      </c>
      <c r="B690" s="1" t="n">
        <f aca="false">Sheet1!B689/$B$2</f>
        <v>0</v>
      </c>
      <c r="C690" s="1" t="n">
        <f aca="false">Sheet1!C689/$C$2</f>
        <v>0.592397260273973</v>
      </c>
      <c r="D690" s="1" t="n">
        <f aca="false">Sheet1!D689/$D$2</f>
        <v>0</v>
      </c>
      <c r="E690" s="1" t="n">
        <f aca="false">Sheet1!E689/$E$2</f>
        <v>0.043</v>
      </c>
      <c r="F690" s="1" t="n">
        <f aca="false">Sheet1!F689/$F$2</f>
        <v>0</v>
      </c>
      <c r="G690" s="1" t="n">
        <f aca="false">Sheet1!G689/$G$2</f>
        <v>0.228333333333333</v>
      </c>
      <c r="H690" s="1" t="n">
        <f aca="false">Sheet1!H689/$H$2</f>
        <v>0.275821917808219</v>
      </c>
      <c r="I690" s="1" t="n">
        <f aca="false">Sheet1!I689/$I$2</f>
        <v>0</v>
      </c>
      <c r="J690" s="1" t="n">
        <f aca="false">Sheet1!J689/$J$2</f>
        <v>0.0333333333333333</v>
      </c>
    </row>
    <row r="691" customFormat="false" ht="12.8" hidden="false" customHeight="false" outlineLevel="0" collapsed="false">
      <c r="A691" s="1" t="n">
        <v>688</v>
      </c>
      <c r="B691" s="1" t="n">
        <f aca="false">Sheet1!B690/$B$2</f>
        <v>0</v>
      </c>
      <c r="C691" s="1" t="n">
        <f aca="false">Sheet1!C690/$C$2</f>
        <v>0.591712328767123</v>
      </c>
      <c r="D691" s="1" t="n">
        <f aca="false">Sheet1!D690/$D$2</f>
        <v>0</v>
      </c>
      <c r="E691" s="1" t="n">
        <f aca="false">Sheet1!E690/$E$2</f>
        <v>0.0423333333333333</v>
      </c>
      <c r="F691" s="1" t="n">
        <f aca="false">Sheet1!F690/$F$2</f>
        <v>0</v>
      </c>
      <c r="G691" s="1" t="n">
        <f aca="false">Sheet1!G690/$G$2</f>
        <v>0.227333333333333</v>
      </c>
      <c r="H691" s="1" t="n">
        <f aca="false">Sheet1!H690/$H$2</f>
        <v>0.274794520547945</v>
      </c>
      <c r="I691" s="1" t="n">
        <f aca="false">Sheet1!I690/$I$2</f>
        <v>0</v>
      </c>
      <c r="J691" s="1" t="n">
        <f aca="false">Sheet1!J690/$J$2</f>
        <v>0.0333333333333333</v>
      </c>
    </row>
    <row r="692" customFormat="false" ht="12.8" hidden="false" customHeight="false" outlineLevel="0" collapsed="false">
      <c r="A692" s="1" t="n">
        <v>689</v>
      </c>
      <c r="B692" s="1" t="n">
        <f aca="false">Sheet1!B691/$B$2</f>
        <v>0</v>
      </c>
      <c r="C692" s="1" t="n">
        <f aca="false">Sheet1!C691/$C$2</f>
        <v>0.591301369863014</v>
      </c>
      <c r="D692" s="1" t="n">
        <f aca="false">Sheet1!D691/$D$2</f>
        <v>0</v>
      </c>
      <c r="E692" s="1" t="n">
        <f aca="false">Sheet1!E691/$E$2</f>
        <v>0.042</v>
      </c>
      <c r="F692" s="1" t="n">
        <f aca="false">Sheet1!F691/$F$2</f>
        <v>0</v>
      </c>
      <c r="G692" s="1" t="n">
        <f aca="false">Sheet1!G691/$G$2</f>
        <v>0.227</v>
      </c>
      <c r="H692" s="1" t="n">
        <f aca="false">Sheet1!H691/$H$2</f>
        <v>0.273767123287671</v>
      </c>
      <c r="I692" s="1" t="n">
        <f aca="false">Sheet1!I691/$I$2</f>
        <v>0</v>
      </c>
      <c r="J692" s="1" t="n">
        <f aca="false">Sheet1!J691/$J$2</f>
        <v>0.0333333333333333</v>
      </c>
    </row>
    <row r="693" customFormat="false" ht="12.8" hidden="false" customHeight="false" outlineLevel="0" collapsed="false">
      <c r="A693" s="1" t="n">
        <v>690</v>
      </c>
      <c r="B693" s="1" t="n">
        <f aca="false">Sheet1!B692/$B$2</f>
        <v>0</v>
      </c>
      <c r="C693" s="1" t="n">
        <f aca="false">Sheet1!C692/$C$2</f>
        <v>0.590547945205479</v>
      </c>
      <c r="D693" s="1" t="n">
        <f aca="false">Sheet1!D692/$D$2</f>
        <v>0</v>
      </c>
      <c r="E693" s="1" t="n">
        <f aca="false">Sheet1!E692/$E$2</f>
        <v>0.042</v>
      </c>
      <c r="F693" s="1" t="n">
        <f aca="false">Sheet1!F692/$F$2</f>
        <v>0</v>
      </c>
      <c r="G693" s="1" t="n">
        <f aca="false">Sheet1!G692/$G$2</f>
        <v>0.226333333333333</v>
      </c>
      <c r="H693" s="1" t="n">
        <f aca="false">Sheet1!H692/$H$2</f>
        <v>0.272739726027397</v>
      </c>
      <c r="I693" s="1" t="n">
        <f aca="false">Sheet1!I692/$I$2</f>
        <v>0</v>
      </c>
      <c r="J693" s="1" t="n">
        <f aca="false">Sheet1!J692/$J$2</f>
        <v>0.0333333333333333</v>
      </c>
    </row>
    <row r="694" customFormat="false" ht="12.8" hidden="false" customHeight="false" outlineLevel="0" collapsed="false">
      <c r="A694" s="1" t="n">
        <v>691</v>
      </c>
      <c r="B694" s="1" t="n">
        <f aca="false">Sheet1!B693/$B$2</f>
        <v>0</v>
      </c>
      <c r="C694" s="1" t="n">
        <f aca="false">Sheet1!C693/$C$2</f>
        <v>0.59027397260274</v>
      </c>
      <c r="D694" s="1" t="n">
        <f aca="false">Sheet1!D693/$D$2</f>
        <v>0</v>
      </c>
      <c r="E694" s="1" t="n">
        <f aca="false">Sheet1!E693/$E$2</f>
        <v>0.0416666666666667</v>
      </c>
      <c r="F694" s="1" t="n">
        <f aca="false">Sheet1!F693/$F$2</f>
        <v>0</v>
      </c>
      <c r="G694" s="1" t="n">
        <f aca="false">Sheet1!G693/$G$2</f>
        <v>0.226</v>
      </c>
      <c r="H694" s="1" t="n">
        <f aca="false">Sheet1!H693/$H$2</f>
        <v>0.271575342465753</v>
      </c>
      <c r="I694" s="1" t="n">
        <f aca="false">Sheet1!I693/$I$2</f>
        <v>0</v>
      </c>
      <c r="J694" s="1" t="n">
        <f aca="false">Sheet1!J693/$J$2</f>
        <v>0.0333333333333333</v>
      </c>
    </row>
    <row r="695" customFormat="false" ht="12.8" hidden="false" customHeight="false" outlineLevel="0" collapsed="false">
      <c r="A695" s="1" t="n">
        <v>692</v>
      </c>
      <c r="B695" s="1" t="n">
        <f aca="false">Sheet1!B694/$B$2</f>
        <v>0</v>
      </c>
      <c r="C695" s="1" t="n">
        <f aca="false">Sheet1!C694/$C$2</f>
        <v>0.589931506849315</v>
      </c>
      <c r="D695" s="1" t="n">
        <f aca="false">Sheet1!D694/$D$2</f>
        <v>0</v>
      </c>
      <c r="E695" s="1" t="n">
        <f aca="false">Sheet1!E694/$E$2</f>
        <v>0.0416666666666667</v>
      </c>
      <c r="F695" s="1" t="n">
        <f aca="false">Sheet1!F694/$F$2</f>
        <v>0</v>
      </c>
      <c r="G695" s="1" t="n">
        <f aca="false">Sheet1!G694/$G$2</f>
        <v>0.225333333333333</v>
      </c>
      <c r="H695" s="1" t="n">
        <f aca="false">Sheet1!H694/$H$2</f>
        <v>0.27041095890411</v>
      </c>
      <c r="I695" s="1" t="n">
        <f aca="false">Sheet1!I694/$I$2</f>
        <v>0</v>
      </c>
      <c r="J695" s="1" t="n">
        <f aca="false">Sheet1!J694/$J$2</f>
        <v>0.0333333333333333</v>
      </c>
    </row>
    <row r="696" customFormat="false" ht="12.8" hidden="false" customHeight="false" outlineLevel="0" collapsed="false">
      <c r="A696" s="1" t="n">
        <v>693</v>
      </c>
      <c r="B696" s="1" t="n">
        <f aca="false">Sheet1!B695/$B$2</f>
        <v>0</v>
      </c>
      <c r="C696" s="1" t="n">
        <f aca="false">Sheet1!C695/$C$2</f>
        <v>0.589452054794521</v>
      </c>
      <c r="D696" s="1" t="n">
        <f aca="false">Sheet1!D695/$D$2</f>
        <v>0</v>
      </c>
      <c r="E696" s="1" t="n">
        <f aca="false">Sheet1!E695/$E$2</f>
        <v>0.0413333333333333</v>
      </c>
      <c r="F696" s="1" t="n">
        <f aca="false">Sheet1!F695/$F$2</f>
        <v>0</v>
      </c>
      <c r="G696" s="1" t="n">
        <f aca="false">Sheet1!G695/$G$2</f>
        <v>0.224666666666667</v>
      </c>
      <c r="H696" s="1" t="n">
        <f aca="false">Sheet1!H695/$H$2</f>
        <v>0.269246575342466</v>
      </c>
      <c r="I696" s="1" t="n">
        <f aca="false">Sheet1!I695/$I$2</f>
        <v>0</v>
      </c>
      <c r="J696" s="1" t="n">
        <f aca="false">Sheet1!J695/$J$2</f>
        <v>0.0333333333333333</v>
      </c>
    </row>
    <row r="697" customFormat="false" ht="12.8" hidden="false" customHeight="false" outlineLevel="0" collapsed="false">
      <c r="A697" s="1" t="n">
        <v>694</v>
      </c>
      <c r="B697" s="1" t="n">
        <f aca="false">Sheet1!B696/$B$2</f>
        <v>0</v>
      </c>
      <c r="C697" s="1" t="n">
        <f aca="false">Sheet1!C696/$C$2</f>
        <v>0.588904109589041</v>
      </c>
      <c r="D697" s="1" t="n">
        <f aca="false">Sheet1!D696/$D$2</f>
        <v>0</v>
      </c>
      <c r="E697" s="1" t="n">
        <f aca="false">Sheet1!E696/$E$2</f>
        <v>0.0413333333333333</v>
      </c>
      <c r="F697" s="1" t="n">
        <f aca="false">Sheet1!F696/$F$2</f>
        <v>0</v>
      </c>
      <c r="G697" s="1" t="n">
        <f aca="false">Sheet1!G696/$G$2</f>
        <v>0.224</v>
      </c>
      <c r="H697" s="1" t="n">
        <f aca="false">Sheet1!H696/$H$2</f>
        <v>0.268219178082192</v>
      </c>
      <c r="I697" s="1" t="n">
        <f aca="false">Sheet1!I696/$I$2</f>
        <v>0</v>
      </c>
      <c r="J697" s="1" t="n">
        <f aca="false">Sheet1!J696/$J$2</f>
        <v>0.0333333333333333</v>
      </c>
    </row>
    <row r="698" customFormat="false" ht="12.8" hidden="false" customHeight="false" outlineLevel="0" collapsed="false">
      <c r="A698" s="1" t="n">
        <v>695</v>
      </c>
      <c r="B698" s="1" t="n">
        <f aca="false">Sheet1!B697/$B$2</f>
        <v>0</v>
      </c>
      <c r="C698" s="1" t="n">
        <f aca="false">Sheet1!C697/$C$2</f>
        <v>0.588424657534247</v>
      </c>
      <c r="D698" s="1" t="n">
        <f aca="false">Sheet1!D697/$D$2</f>
        <v>0</v>
      </c>
      <c r="E698" s="1" t="n">
        <f aca="false">Sheet1!E697/$E$2</f>
        <v>0.041</v>
      </c>
      <c r="F698" s="1" t="n">
        <f aca="false">Sheet1!F697/$F$2</f>
        <v>0</v>
      </c>
      <c r="G698" s="1" t="n">
        <f aca="false">Sheet1!G697/$G$2</f>
        <v>0.222666666666667</v>
      </c>
      <c r="H698" s="1" t="n">
        <f aca="false">Sheet1!H697/$H$2</f>
        <v>0.267260273972603</v>
      </c>
      <c r="I698" s="1" t="n">
        <f aca="false">Sheet1!I697/$I$2</f>
        <v>0</v>
      </c>
      <c r="J698" s="1" t="n">
        <f aca="false">Sheet1!J697/$J$2</f>
        <v>0.0333333333333333</v>
      </c>
    </row>
    <row r="699" customFormat="false" ht="12.8" hidden="false" customHeight="false" outlineLevel="0" collapsed="false">
      <c r="A699" s="1" t="n">
        <v>696</v>
      </c>
      <c r="B699" s="1" t="n">
        <f aca="false">Sheet1!B698/$B$2</f>
        <v>0</v>
      </c>
      <c r="C699" s="1" t="n">
        <f aca="false">Sheet1!C698/$C$2</f>
        <v>0.587876712328767</v>
      </c>
      <c r="D699" s="1" t="n">
        <f aca="false">Sheet1!D698/$D$2</f>
        <v>0</v>
      </c>
      <c r="E699" s="1" t="n">
        <f aca="false">Sheet1!E698/$E$2</f>
        <v>0.0406666666666667</v>
      </c>
      <c r="F699" s="1" t="n">
        <f aca="false">Sheet1!F698/$F$2</f>
        <v>0</v>
      </c>
      <c r="G699" s="1" t="n">
        <f aca="false">Sheet1!G698/$G$2</f>
        <v>0.221</v>
      </c>
      <c r="H699" s="1" t="n">
        <f aca="false">Sheet1!H698/$H$2</f>
        <v>0.266232876712329</v>
      </c>
      <c r="I699" s="1" t="n">
        <f aca="false">Sheet1!I698/$I$2</f>
        <v>0</v>
      </c>
      <c r="J699" s="1" t="n">
        <f aca="false">Sheet1!J698/$J$2</f>
        <v>0.0333333333333333</v>
      </c>
    </row>
    <row r="700" customFormat="false" ht="12.8" hidden="false" customHeight="false" outlineLevel="0" collapsed="false">
      <c r="A700" s="1" t="n">
        <v>697</v>
      </c>
      <c r="B700" s="1" t="n">
        <f aca="false">Sheet1!B699/$B$2</f>
        <v>0</v>
      </c>
      <c r="C700" s="1" t="n">
        <f aca="false">Sheet1!C699/$C$2</f>
        <v>0.587054794520548</v>
      </c>
      <c r="D700" s="1" t="n">
        <f aca="false">Sheet1!D699/$D$2</f>
        <v>0</v>
      </c>
      <c r="E700" s="1" t="n">
        <f aca="false">Sheet1!E699/$E$2</f>
        <v>0.0403333333333333</v>
      </c>
      <c r="F700" s="1" t="n">
        <f aca="false">Sheet1!F699/$F$2</f>
        <v>0</v>
      </c>
      <c r="G700" s="1" t="n">
        <f aca="false">Sheet1!G699/$G$2</f>
        <v>0.220333333333333</v>
      </c>
      <c r="H700" s="1" t="n">
        <f aca="false">Sheet1!H699/$H$2</f>
        <v>0.26513698630137</v>
      </c>
      <c r="I700" s="1" t="n">
        <f aca="false">Sheet1!I699/$I$2</f>
        <v>0</v>
      </c>
      <c r="J700" s="1" t="n">
        <f aca="false">Sheet1!J699/$J$2</f>
        <v>0.0333333333333333</v>
      </c>
    </row>
    <row r="701" customFormat="false" ht="12.8" hidden="false" customHeight="false" outlineLevel="0" collapsed="false">
      <c r="A701" s="1" t="n">
        <v>698</v>
      </c>
      <c r="B701" s="1" t="n">
        <f aca="false">Sheet1!B700/$B$2</f>
        <v>0</v>
      </c>
      <c r="C701" s="1" t="n">
        <f aca="false">Sheet1!C700/$C$2</f>
        <v>0.586506849315069</v>
      </c>
      <c r="D701" s="1" t="n">
        <f aca="false">Sheet1!D700/$D$2</f>
        <v>0</v>
      </c>
      <c r="E701" s="1" t="n">
        <f aca="false">Sheet1!E700/$E$2</f>
        <v>0.0403333333333333</v>
      </c>
      <c r="F701" s="1" t="n">
        <f aca="false">Sheet1!F700/$F$2</f>
        <v>0</v>
      </c>
      <c r="G701" s="1" t="n">
        <f aca="false">Sheet1!G700/$G$2</f>
        <v>0.22</v>
      </c>
      <c r="H701" s="1" t="n">
        <f aca="false">Sheet1!H700/$H$2</f>
        <v>0.264109589041096</v>
      </c>
      <c r="I701" s="1" t="n">
        <f aca="false">Sheet1!I700/$I$2</f>
        <v>0</v>
      </c>
      <c r="J701" s="1" t="n">
        <f aca="false">Sheet1!J700/$J$2</f>
        <v>0.0333333333333333</v>
      </c>
    </row>
    <row r="702" customFormat="false" ht="12.8" hidden="false" customHeight="false" outlineLevel="0" collapsed="false">
      <c r="A702" s="1" t="n">
        <v>699</v>
      </c>
      <c r="B702" s="1" t="n">
        <f aca="false">Sheet1!B701/$B$2</f>
        <v>0</v>
      </c>
      <c r="C702" s="1" t="n">
        <f aca="false">Sheet1!C701/$C$2</f>
        <v>0.585890410958904</v>
      </c>
      <c r="D702" s="1" t="n">
        <f aca="false">Sheet1!D701/$D$2</f>
        <v>0</v>
      </c>
      <c r="E702" s="1" t="n">
        <f aca="false">Sheet1!E701/$E$2</f>
        <v>0.0396666666666667</v>
      </c>
      <c r="F702" s="1" t="n">
        <f aca="false">Sheet1!F701/$F$2</f>
        <v>0</v>
      </c>
      <c r="G702" s="1" t="n">
        <f aca="false">Sheet1!G701/$G$2</f>
        <v>0.219</v>
      </c>
      <c r="H702" s="1" t="n">
        <f aca="false">Sheet1!H701/$H$2</f>
        <v>0.263082191780822</v>
      </c>
      <c r="I702" s="1" t="n">
        <f aca="false">Sheet1!I701/$I$2</f>
        <v>0</v>
      </c>
      <c r="J702" s="1" t="n">
        <f aca="false">Sheet1!J701/$J$2</f>
        <v>0.0333333333333333</v>
      </c>
    </row>
    <row r="703" customFormat="false" ht="12.8" hidden="false" customHeight="false" outlineLevel="0" collapsed="false">
      <c r="A703" s="1" t="n">
        <v>700</v>
      </c>
      <c r="B703" s="1" t="n">
        <f aca="false">Sheet1!B702/$B$2</f>
        <v>0</v>
      </c>
      <c r="C703" s="1" t="n">
        <f aca="false">Sheet1!C702/$C$2</f>
        <v>0.585821917808219</v>
      </c>
      <c r="D703" s="1" t="n">
        <f aca="false">Sheet1!D702/$D$2</f>
        <v>0</v>
      </c>
      <c r="E703" s="1" t="n">
        <f aca="false">Sheet1!E702/$E$2</f>
        <v>0.0396666666666667</v>
      </c>
      <c r="F703" s="1" t="n">
        <f aca="false">Sheet1!F702/$F$2</f>
        <v>0</v>
      </c>
      <c r="G703" s="1" t="n">
        <f aca="false">Sheet1!G702/$G$2</f>
        <v>0.218333333333333</v>
      </c>
      <c r="H703" s="1" t="n">
        <f aca="false">Sheet1!H702/$H$2</f>
        <v>0.261986301369863</v>
      </c>
      <c r="I703" s="1" t="n">
        <f aca="false">Sheet1!I702/$I$2</f>
        <v>0</v>
      </c>
      <c r="J703" s="1" t="n">
        <f aca="false">Sheet1!J702/$J$2</f>
        <v>0.0333333333333333</v>
      </c>
    </row>
    <row r="704" customFormat="false" ht="12.8" hidden="false" customHeight="false" outlineLevel="0" collapsed="false">
      <c r="A704" s="1" t="n">
        <v>701</v>
      </c>
      <c r="B704" s="1" t="n">
        <f aca="false">Sheet1!B703/$B$2</f>
        <v>0</v>
      </c>
      <c r="C704" s="1" t="n">
        <f aca="false">Sheet1!C703/$C$2</f>
        <v>0.58541095890411</v>
      </c>
      <c r="D704" s="1" t="n">
        <f aca="false">Sheet1!D703/$D$2</f>
        <v>0</v>
      </c>
      <c r="E704" s="1" t="n">
        <f aca="false">Sheet1!E703/$E$2</f>
        <v>0.0393333333333333</v>
      </c>
      <c r="F704" s="1" t="n">
        <f aca="false">Sheet1!F703/$F$2</f>
        <v>0</v>
      </c>
      <c r="G704" s="1" t="n">
        <f aca="false">Sheet1!G703/$G$2</f>
        <v>0.217666666666667</v>
      </c>
      <c r="H704" s="1" t="n">
        <f aca="false">Sheet1!H703/$H$2</f>
        <v>0.260890410958904</v>
      </c>
      <c r="I704" s="1" t="n">
        <f aca="false">Sheet1!I703/$I$2</f>
        <v>0</v>
      </c>
      <c r="J704" s="1" t="n">
        <f aca="false">Sheet1!J703/$J$2</f>
        <v>0.0333333333333333</v>
      </c>
    </row>
    <row r="705" customFormat="false" ht="12.8" hidden="false" customHeight="false" outlineLevel="0" collapsed="false">
      <c r="A705" s="1" t="n">
        <v>702</v>
      </c>
      <c r="B705" s="1" t="n">
        <f aca="false">Sheet1!B704/$B$2</f>
        <v>0</v>
      </c>
      <c r="C705" s="1" t="n">
        <f aca="false">Sheet1!C704/$C$2</f>
        <v>0.58513698630137</v>
      </c>
      <c r="D705" s="1" t="n">
        <f aca="false">Sheet1!D704/$D$2</f>
        <v>0</v>
      </c>
      <c r="E705" s="1" t="n">
        <f aca="false">Sheet1!E704/$E$2</f>
        <v>0.039</v>
      </c>
      <c r="F705" s="1" t="n">
        <f aca="false">Sheet1!F704/$F$2</f>
        <v>0</v>
      </c>
      <c r="G705" s="1" t="n">
        <f aca="false">Sheet1!G704/$G$2</f>
        <v>0.216333333333333</v>
      </c>
      <c r="H705" s="1" t="n">
        <f aca="false">Sheet1!H704/$H$2</f>
        <v>0.259794520547945</v>
      </c>
      <c r="I705" s="1" t="n">
        <f aca="false">Sheet1!I704/$I$2</f>
        <v>0</v>
      </c>
      <c r="J705" s="1" t="n">
        <f aca="false">Sheet1!J704/$J$2</f>
        <v>0.0333333333333333</v>
      </c>
    </row>
    <row r="706" customFormat="false" ht="12.8" hidden="false" customHeight="false" outlineLevel="0" collapsed="false">
      <c r="A706" s="1" t="n">
        <v>703</v>
      </c>
      <c r="B706" s="1" t="n">
        <f aca="false">Sheet1!B705/$B$2</f>
        <v>0</v>
      </c>
      <c r="C706" s="1" t="n">
        <f aca="false">Sheet1!C705/$C$2</f>
        <v>0.584794520547945</v>
      </c>
      <c r="D706" s="1" t="n">
        <f aca="false">Sheet1!D705/$D$2</f>
        <v>0</v>
      </c>
      <c r="E706" s="1" t="n">
        <f aca="false">Sheet1!E705/$E$2</f>
        <v>0.039</v>
      </c>
      <c r="F706" s="1" t="n">
        <f aca="false">Sheet1!F705/$F$2</f>
        <v>0</v>
      </c>
      <c r="G706" s="1" t="n">
        <f aca="false">Sheet1!G705/$G$2</f>
        <v>0.215666666666667</v>
      </c>
      <c r="H706" s="1" t="n">
        <f aca="false">Sheet1!H705/$H$2</f>
        <v>0.258972602739726</v>
      </c>
      <c r="I706" s="1" t="n">
        <f aca="false">Sheet1!I705/$I$2</f>
        <v>0</v>
      </c>
      <c r="J706" s="1" t="n">
        <f aca="false">Sheet1!J705/$J$2</f>
        <v>0.0333333333333333</v>
      </c>
    </row>
    <row r="707" customFormat="false" ht="12.8" hidden="false" customHeight="false" outlineLevel="0" collapsed="false">
      <c r="A707" s="1" t="n">
        <v>704</v>
      </c>
      <c r="B707" s="1" t="n">
        <f aca="false">Sheet1!B706/$B$2</f>
        <v>0</v>
      </c>
      <c r="C707" s="1" t="n">
        <f aca="false">Sheet1!C706/$C$2</f>
        <v>0.584452054794521</v>
      </c>
      <c r="D707" s="1" t="n">
        <f aca="false">Sheet1!D706/$D$2</f>
        <v>0</v>
      </c>
      <c r="E707" s="1" t="n">
        <f aca="false">Sheet1!E706/$E$2</f>
        <v>0.039</v>
      </c>
      <c r="F707" s="1" t="n">
        <f aca="false">Sheet1!F706/$F$2</f>
        <v>0</v>
      </c>
      <c r="G707" s="1" t="n">
        <f aca="false">Sheet1!G706/$G$2</f>
        <v>0.215333333333333</v>
      </c>
      <c r="H707" s="1" t="n">
        <f aca="false">Sheet1!H706/$H$2</f>
        <v>0.257808219178082</v>
      </c>
      <c r="I707" s="1" t="n">
        <f aca="false">Sheet1!I706/$I$2</f>
        <v>0</v>
      </c>
      <c r="J707" s="1" t="n">
        <f aca="false">Sheet1!J706/$J$2</f>
        <v>0.0333333333333333</v>
      </c>
    </row>
    <row r="708" customFormat="false" ht="12.8" hidden="false" customHeight="false" outlineLevel="0" collapsed="false">
      <c r="A708" s="1" t="n">
        <v>705</v>
      </c>
      <c r="B708" s="1" t="n">
        <f aca="false">Sheet1!B707/$B$2</f>
        <v>0</v>
      </c>
      <c r="C708" s="1" t="n">
        <f aca="false">Sheet1!C707/$C$2</f>
        <v>0.583835616438356</v>
      </c>
      <c r="D708" s="1" t="n">
        <f aca="false">Sheet1!D707/$D$2</f>
        <v>0</v>
      </c>
      <c r="E708" s="1" t="n">
        <f aca="false">Sheet1!E707/$E$2</f>
        <v>0.0386666666666667</v>
      </c>
      <c r="F708" s="1" t="n">
        <f aca="false">Sheet1!F707/$F$2</f>
        <v>0</v>
      </c>
      <c r="G708" s="1" t="n">
        <f aca="false">Sheet1!G707/$G$2</f>
        <v>0.214333333333333</v>
      </c>
      <c r="H708" s="1" t="n">
        <f aca="false">Sheet1!H707/$H$2</f>
        <v>0.256712328767123</v>
      </c>
      <c r="I708" s="1" t="n">
        <f aca="false">Sheet1!I707/$I$2</f>
        <v>0</v>
      </c>
      <c r="J708" s="1" t="n">
        <f aca="false">Sheet1!J707/$J$2</f>
        <v>0.0333333333333333</v>
      </c>
    </row>
    <row r="709" customFormat="false" ht="12.8" hidden="false" customHeight="false" outlineLevel="0" collapsed="false">
      <c r="A709" s="1" t="n">
        <v>706</v>
      </c>
      <c r="B709" s="1" t="n">
        <f aca="false">Sheet1!B708/$B$2</f>
        <v>0</v>
      </c>
      <c r="C709" s="1" t="n">
        <f aca="false">Sheet1!C708/$C$2</f>
        <v>0.583219178082192</v>
      </c>
      <c r="D709" s="1" t="n">
        <f aca="false">Sheet1!D708/$D$2</f>
        <v>0</v>
      </c>
      <c r="E709" s="1" t="n">
        <f aca="false">Sheet1!E708/$E$2</f>
        <v>0.0383333333333333</v>
      </c>
      <c r="F709" s="1" t="n">
        <f aca="false">Sheet1!F708/$F$2</f>
        <v>0</v>
      </c>
      <c r="G709" s="1" t="n">
        <f aca="false">Sheet1!G708/$G$2</f>
        <v>0.214</v>
      </c>
      <c r="H709" s="1" t="n">
        <f aca="false">Sheet1!H708/$H$2</f>
        <v>0.255547945205479</v>
      </c>
      <c r="I709" s="1" t="n">
        <f aca="false">Sheet1!I708/$I$2</f>
        <v>0</v>
      </c>
      <c r="J709" s="1" t="n">
        <f aca="false">Sheet1!J708/$J$2</f>
        <v>0.0333333333333333</v>
      </c>
    </row>
    <row r="710" customFormat="false" ht="12.8" hidden="false" customHeight="false" outlineLevel="0" collapsed="false">
      <c r="A710" s="1" t="n">
        <v>707</v>
      </c>
      <c r="B710" s="1" t="n">
        <f aca="false">Sheet1!B709/$B$2</f>
        <v>0</v>
      </c>
      <c r="C710" s="1" t="n">
        <f aca="false">Sheet1!C709/$C$2</f>
        <v>0.582465753424658</v>
      </c>
      <c r="D710" s="1" t="n">
        <f aca="false">Sheet1!D709/$D$2</f>
        <v>0</v>
      </c>
      <c r="E710" s="1" t="n">
        <f aca="false">Sheet1!E709/$E$2</f>
        <v>0.038</v>
      </c>
      <c r="F710" s="1" t="n">
        <f aca="false">Sheet1!F709/$F$2</f>
        <v>0</v>
      </c>
      <c r="G710" s="1" t="n">
        <f aca="false">Sheet1!G709/$G$2</f>
        <v>0.213333333333333</v>
      </c>
      <c r="H710" s="1" t="n">
        <f aca="false">Sheet1!H709/$H$2</f>
        <v>0.254520547945205</v>
      </c>
      <c r="I710" s="1" t="n">
        <f aca="false">Sheet1!I709/$I$2</f>
        <v>0</v>
      </c>
      <c r="J710" s="1" t="n">
        <f aca="false">Sheet1!J709/$J$2</f>
        <v>0.0333333333333333</v>
      </c>
    </row>
    <row r="711" customFormat="false" ht="12.8" hidden="false" customHeight="false" outlineLevel="0" collapsed="false">
      <c r="A711" s="1" t="n">
        <v>708</v>
      </c>
      <c r="B711" s="1" t="n">
        <f aca="false">Sheet1!B710/$B$2</f>
        <v>0</v>
      </c>
      <c r="C711" s="1" t="n">
        <f aca="false">Sheet1!C710/$C$2</f>
        <v>0.581575342465753</v>
      </c>
      <c r="D711" s="1" t="n">
        <f aca="false">Sheet1!D710/$D$2</f>
        <v>0</v>
      </c>
      <c r="E711" s="1" t="n">
        <f aca="false">Sheet1!E710/$E$2</f>
        <v>0.0376666666666667</v>
      </c>
      <c r="F711" s="1" t="n">
        <f aca="false">Sheet1!F710/$F$2</f>
        <v>0</v>
      </c>
      <c r="G711" s="1" t="n">
        <f aca="false">Sheet1!G710/$G$2</f>
        <v>0.212333333333333</v>
      </c>
      <c r="H711" s="1" t="n">
        <f aca="false">Sheet1!H710/$H$2</f>
        <v>0.253493150684931</v>
      </c>
      <c r="I711" s="1" t="n">
        <f aca="false">Sheet1!I710/$I$2</f>
        <v>0</v>
      </c>
      <c r="J711" s="1" t="n">
        <f aca="false">Sheet1!J710/$J$2</f>
        <v>0.0333333333333333</v>
      </c>
    </row>
    <row r="712" customFormat="false" ht="12.8" hidden="false" customHeight="false" outlineLevel="0" collapsed="false">
      <c r="A712" s="1" t="n">
        <v>709</v>
      </c>
      <c r="B712" s="1" t="n">
        <f aca="false">Sheet1!B711/$B$2</f>
        <v>0</v>
      </c>
      <c r="C712" s="1" t="n">
        <f aca="false">Sheet1!C711/$C$2</f>
        <v>0.581232876712329</v>
      </c>
      <c r="D712" s="1" t="n">
        <f aca="false">Sheet1!D711/$D$2</f>
        <v>0</v>
      </c>
      <c r="E712" s="1" t="n">
        <f aca="false">Sheet1!E711/$E$2</f>
        <v>0.0376666666666667</v>
      </c>
      <c r="F712" s="1" t="n">
        <f aca="false">Sheet1!F711/$F$2</f>
        <v>0</v>
      </c>
      <c r="G712" s="1" t="n">
        <f aca="false">Sheet1!G711/$G$2</f>
        <v>0.212333333333333</v>
      </c>
      <c r="H712" s="1" t="n">
        <f aca="false">Sheet1!H711/$H$2</f>
        <v>0.252534246575342</v>
      </c>
      <c r="I712" s="1" t="n">
        <f aca="false">Sheet1!I711/$I$2</f>
        <v>0</v>
      </c>
      <c r="J712" s="1" t="n">
        <f aca="false">Sheet1!J711/$J$2</f>
        <v>0.0333333333333333</v>
      </c>
    </row>
    <row r="713" customFormat="false" ht="12.8" hidden="false" customHeight="false" outlineLevel="0" collapsed="false">
      <c r="A713" s="1" t="n">
        <v>710</v>
      </c>
      <c r="B713" s="1" t="n">
        <f aca="false">Sheet1!B712/$B$2</f>
        <v>0</v>
      </c>
      <c r="C713" s="1" t="n">
        <f aca="false">Sheet1!C712/$C$2</f>
        <v>0.580684931506849</v>
      </c>
      <c r="D713" s="1" t="n">
        <f aca="false">Sheet1!D712/$D$2</f>
        <v>0</v>
      </c>
      <c r="E713" s="1" t="n">
        <f aca="false">Sheet1!E712/$E$2</f>
        <v>0.0373333333333333</v>
      </c>
      <c r="F713" s="1" t="n">
        <f aca="false">Sheet1!F712/$F$2</f>
        <v>0</v>
      </c>
      <c r="G713" s="1" t="n">
        <f aca="false">Sheet1!G712/$G$2</f>
        <v>0.211666666666667</v>
      </c>
      <c r="H713" s="1" t="n">
        <f aca="false">Sheet1!H712/$H$2</f>
        <v>0.251506849315068</v>
      </c>
      <c r="I713" s="1" t="n">
        <f aca="false">Sheet1!I712/$I$2</f>
        <v>0</v>
      </c>
      <c r="J713" s="1" t="n">
        <f aca="false">Sheet1!J712/$J$2</f>
        <v>0.0333333333333333</v>
      </c>
    </row>
    <row r="714" customFormat="false" ht="12.8" hidden="false" customHeight="false" outlineLevel="0" collapsed="false">
      <c r="A714" s="1" t="n">
        <v>711</v>
      </c>
      <c r="B714" s="1" t="n">
        <f aca="false">Sheet1!B713/$B$2</f>
        <v>0</v>
      </c>
      <c r="C714" s="1" t="n">
        <f aca="false">Sheet1!C713/$C$2</f>
        <v>0.58027397260274</v>
      </c>
      <c r="D714" s="1" t="n">
        <f aca="false">Sheet1!D713/$D$2</f>
        <v>0</v>
      </c>
      <c r="E714" s="1" t="n">
        <f aca="false">Sheet1!E713/$E$2</f>
        <v>0.037</v>
      </c>
      <c r="F714" s="1" t="n">
        <f aca="false">Sheet1!F713/$F$2</f>
        <v>0</v>
      </c>
      <c r="G714" s="1" t="n">
        <f aca="false">Sheet1!G713/$G$2</f>
        <v>0.211333333333333</v>
      </c>
      <c r="H714" s="1" t="n">
        <f aca="false">Sheet1!H713/$H$2</f>
        <v>0.250616438356164</v>
      </c>
      <c r="I714" s="1" t="n">
        <f aca="false">Sheet1!I713/$I$2</f>
        <v>0</v>
      </c>
      <c r="J714" s="1" t="n">
        <f aca="false">Sheet1!J713/$J$2</f>
        <v>0.0333333333333333</v>
      </c>
    </row>
    <row r="715" customFormat="false" ht="12.8" hidden="false" customHeight="false" outlineLevel="0" collapsed="false">
      <c r="A715" s="1" t="n">
        <v>712</v>
      </c>
      <c r="B715" s="1" t="n">
        <f aca="false">Sheet1!B714/$B$2</f>
        <v>0</v>
      </c>
      <c r="C715" s="1" t="n">
        <f aca="false">Sheet1!C714/$C$2</f>
        <v>0.57972602739726</v>
      </c>
      <c r="D715" s="1" t="n">
        <f aca="false">Sheet1!D714/$D$2</f>
        <v>0</v>
      </c>
      <c r="E715" s="1" t="n">
        <f aca="false">Sheet1!E714/$E$2</f>
        <v>0.037</v>
      </c>
      <c r="F715" s="1" t="n">
        <f aca="false">Sheet1!F714/$F$2</f>
        <v>0</v>
      </c>
      <c r="G715" s="1" t="n">
        <f aca="false">Sheet1!G714/$G$2</f>
        <v>0.211</v>
      </c>
      <c r="H715" s="1" t="n">
        <f aca="false">Sheet1!H714/$H$2</f>
        <v>0.249520547945205</v>
      </c>
      <c r="I715" s="1" t="n">
        <f aca="false">Sheet1!I714/$I$2</f>
        <v>0</v>
      </c>
      <c r="J715" s="1" t="n">
        <f aca="false">Sheet1!J714/$J$2</f>
        <v>0.0333333333333333</v>
      </c>
    </row>
    <row r="716" customFormat="false" ht="12.8" hidden="false" customHeight="false" outlineLevel="0" collapsed="false">
      <c r="A716" s="1" t="n">
        <v>713</v>
      </c>
      <c r="B716" s="1" t="n">
        <f aca="false">Sheet1!B715/$B$2</f>
        <v>0</v>
      </c>
      <c r="C716" s="1" t="n">
        <f aca="false">Sheet1!C715/$C$2</f>
        <v>0.579109589041096</v>
      </c>
      <c r="D716" s="1" t="n">
        <f aca="false">Sheet1!D715/$D$2</f>
        <v>0</v>
      </c>
      <c r="E716" s="1" t="n">
        <f aca="false">Sheet1!E715/$E$2</f>
        <v>0.0366666666666667</v>
      </c>
      <c r="F716" s="1" t="n">
        <f aca="false">Sheet1!F715/$F$2</f>
        <v>0</v>
      </c>
      <c r="G716" s="1" t="n">
        <f aca="false">Sheet1!G715/$G$2</f>
        <v>0.21</v>
      </c>
      <c r="H716" s="1" t="n">
        <f aca="false">Sheet1!H715/$H$2</f>
        <v>0.248287671232877</v>
      </c>
      <c r="I716" s="1" t="n">
        <f aca="false">Sheet1!I715/$I$2</f>
        <v>0</v>
      </c>
      <c r="J716" s="1" t="n">
        <f aca="false">Sheet1!J715/$J$2</f>
        <v>0.0333333333333333</v>
      </c>
    </row>
    <row r="717" customFormat="false" ht="12.8" hidden="false" customHeight="false" outlineLevel="0" collapsed="false">
      <c r="A717" s="1" t="n">
        <v>714</v>
      </c>
      <c r="B717" s="1" t="n">
        <f aca="false">Sheet1!B716/$B$2</f>
        <v>0</v>
      </c>
      <c r="C717" s="1" t="n">
        <f aca="false">Sheet1!C716/$C$2</f>
        <v>0.578219178082192</v>
      </c>
      <c r="D717" s="1" t="n">
        <f aca="false">Sheet1!D716/$D$2</f>
        <v>0</v>
      </c>
      <c r="E717" s="1" t="n">
        <f aca="false">Sheet1!E716/$E$2</f>
        <v>0.0363333333333333</v>
      </c>
      <c r="F717" s="1" t="n">
        <f aca="false">Sheet1!F716/$F$2</f>
        <v>0</v>
      </c>
      <c r="G717" s="1" t="n">
        <f aca="false">Sheet1!G716/$G$2</f>
        <v>0.209333333333333</v>
      </c>
      <c r="H717" s="1" t="n">
        <f aca="false">Sheet1!H716/$H$2</f>
        <v>0.247123287671233</v>
      </c>
      <c r="I717" s="1" t="n">
        <f aca="false">Sheet1!I716/$I$2</f>
        <v>0</v>
      </c>
      <c r="J717" s="1" t="n">
        <f aca="false">Sheet1!J716/$J$2</f>
        <v>0.0333333333333333</v>
      </c>
    </row>
    <row r="718" customFormat="false" ht="12.8" hidden="false" customHeight="false" outlineLevel="0" collapsed="false">
      <c r="A718" s="1" t="n">
        <v>715</v>
      </c>
      <c r="B718" s="1" t="n">
        <f aca="false">Sheet1!B717/$B$2</f>
        <v>0</v>
      </c>
      <c r="C718" s="1" t="n">
        <f aca="false">Sheet1!C717/$C$2</f>
        <v>0.577945205479452</v>
      </c>
      <c r="D718" s="1" t="n">
        <f aca="false">Sheet1!D717/$D$2</f>
        <v>0</v>
      </c>
      <c r="E718" s="1" t="n">
        <f aca="false">Sheet1!E717/$E$2</f>
        <v>0.0363333333333333</v>
      </c>
      <c r="F718" s="1" t="n">
        <f aca="false">Sheet1!F717/$F$2</f>
        <v>0</v>
      </c>
      <c r="G718" s="1" t="n">
        <f aca="false">Sheet1!G717/$G$2</f>
        <v>0.208666666666667</v>
      </c>
      <c r="H718" s="1" t="n">
        <f aca="false">Sheet1!H717/$H$2</f>
        <v>0.246095890410959</v>
      </c>
      <c r="I718" s="1" t="n">
        <f aca="false">Sheet1!I717/$I$2</f>
        <v>0</v>
      </c>
      <c r="J718" s="1" t="n">
        <f aca="false">Sheet1!J717/$J$2</f>
        <v>0.0333333333333333</v>
      </c>
    </row>
    <row r="719" customFormat="false" ht="12.8" hidden="false" customHeight="false" outlineLevel="0" collapsed="false">
      <c r="A719" s="1" t="n">
        <v>716</v>
      </c>
      <c r="B719" s="1" t="n">
        <f aca="false">Sheet1!B718/$B$2</f>
        <v>0</v>
      </c>
      <c r="C719" s="1" t="n">
        <f aca="false">Sheet1!C718/$C$2</f>
        <v>0.577397260273973</v>
      </c>
      <c r="D719" s="1" t="n">
        <f aca="false">Sheet1!D718/$D$2</f>
        <v>0</v>
      </c>
      <c r="E719" s="1" t="n">
        <f aca="false">Sheet1!E718/$E$2</f>
        <v>0.0363333333333333</v>
      </c>
      <c r="F719" s="1" t="n">
        <f aca="false">Sheet1!F718/$F$2</f>
        <v>0</v>
      </c>
      <c r="G719" s="1" t="n">
        <f aca="false">Sheet1!G718/$G$2</f>
        <v>0.208333333333333</v>
      </c>
      <c r="H719" s="1" t="n">
        <f aca="false">Sheet1!H718/$H$2</f>
        <v>0.245068493150685</v>
      </c>
      <c r="I719" s="1" t="n">
        <f aca="false">Sheet1!I718/$I$2</f>
        <v>0</v>
      </c>
      <c r="J719" s="1" t="n">
        <f aca="false">Sheet1!J718/$J$2</f>
        <v>0.0333333333333333</v>
      </c>
    </row>
    <row r="720" customFormat="false" ht="12.8" hidden="false" customHeight="false" outlineLevel="0" collapsed="false">
      <c r="A720" s="1" t="n">
        <v>717</v>
      </c>
      <c r="B720" s="1" t="n">
        <f aca="false">Sheet1!B719/$B$2</f>
        <v>0</v>
      </c>
      <c r="C720" s="1" t="n">
        <f aca="false">Sheet1!C719/$C$2</f>
        <v>0.576780821917808</v>
      </c>
      <c r="D720" s="1" t="n">
        <f aca="false">Sheet1!D719/$D$2</f>
        <v>0</v>
      </c>
      <c r="E720" s="1" t="n">
        <f aca="false">Sheet1!E719/$E$2</f>
        <v>0.0363333333333333</v>
      </c>
      <c r="F720" s="1" t="n">
        <f aca="false">Sheet1!F719/$F$2</f>
        <v>0</v>
      </c>
      <c r="G720" s="1" t="n">
        <f aca="false">Sheet1!G719/$G$2</f>
        <v>0.207666666666667</v>
      </c>
      <c r="H720" s="1" t="n">
        <f aca="false">Sheet1!H719/$H$2</f>
        <v>0.243972602739726</v>
      </c>
      <c r="I720" s="1" t="n">
        <f aca="false">Sheet1!I719/$I$2</f>
        <v>0</v>
      </c>
      <c r="J720" s="1" t="n">
        <f aca="false">Sheet1!J719/$J$2</f>
        <v>0.0333333333333333</v>
      </c>
    </row>
    <row r="721" customFormat="false" ht="12.8" hidden="false" customHeight="false" outlineLevel="0" collapsed="false">
      <c r="A721" s="1" t="n">
        <v>718</v>
      </c>
      <c r="B721" s="1" t="n">
        <f aca="false">Sheet1!B720/$B$2</f>
        <v>0</v>
      </c>
      <c r="C721" s="1" t="n">
        <f aca="false">Sheet1!C720/$C$2</f>
        <v>0.576301369863014</v>
      </c>
      <c r="D721" s="1" t="n">
        <f aca="false">Sheet1!D720/$D$2</f>
        <v>0</v>
      </c>
      <c r="E721" s="1" t="n">
        <f aca="false">Sheet1!E720/$E$2</f>
        <v>0.036</v>
      </c>
      <c r="F721" s="1" t="n">
        <f aca="false">Sheet1!F720/$F$2</f>
        <v>0</v>
      </c>
      <c r="G721" s="1" t="n">
        <f aca="false">Sheet1!G720/$G$2</f>
        <v>0.206666666666667</v>
      </c>
      <c r="H721" s="1" t="n">
        <f aca="false">Sheet1!H720/$H$2</f>
        <v>0.243082191780822</v>
      </c>
      <c r="I721" s="1" t="n">
        <f aca="false">Sheet1!I720/$I$2</f>
        <v>0</v>
      </c>
      <c r="J721" s="1" t="n">
        <f aca="false">Sheet1!J720/$J$2</f>
        <v>0.0333333333333333</v>
      </c>
    </row>
    <row r="722" customFormat="false" ht="12.8" hidden="false" customHeight="false" outlineLevel="0" collapsed="false">
      <c r="A722" s="1" t="n">
        <v>719</v>
      </c>
      <c r="B722" s="1" t="n">
        <f aca="false">Sheet1!B721/$B$2</f>
        <v>0</v>
      </c>
      <c r="C722" s="1" t="n">
        <f aca="false">Sheet1!C721/$C$2</f>
        <v>0.576095890410959</v>
      </c>
      <c r="D722" s="1" t="n">
        <f aca="false">Sheet1!D721/$D$2</f>
        <v>0</v>
      </c>
      <c r="E722" s="1" t="n">
        <f aca="false">Sheet1!E721/$E$2</f>
        <v>0.0356666666666667</v>
      </c>
      <c r="F722" s="1" t="n">
        <f aca="false">Sheet1!F721/$F$2</f>
        <v>0</v>
      </c>
      <c r="G722" s="1" t="n">
        <f aca="false">Sheet1!G721/$G$2</f>
        <v>0.205666666666667</v>
      </c>
      <c r="H722" s="1" t="n">
        <f aca="false">Sheet1!H721/$H$2</f>
        <v>0.242054794520548</v>
      </c>
      <c r="I722" s="1" t="n">
        <f aca="false">Sheet1!I721/$I$2</f>
        <v>0</v>
      </c>
      <c r="J722" s="1" t="n">
        <f aca="false">Sheet1!J721/$J$2</f>
        <v>0.0333333333333333</v>
      </c>
    </row>
    <row r="723" customFormat="false" ht="12.8" hidden="false" customHeight="false" outlineLevel="0" collapsed="false">
      <c r="A723" s="1" t="n">
        <v>720</v>
      </c>
      <c r="B723" s="1" t="n">
        <f aca="false">Sheet1!B722/$B$2</f>
        <v>0</v>
      </c>
      <c r="C723" s="1" t="n">
        <f aca="false">Sheet1!C722/$C$2</f>
        <v>0.57554794520548</v>
      </c>
      <c r="D723" s="1" t="n">
        <f aca="false">Sheet1!D722/$D$2</f>
        <v>0</v>
      </c>
      <c r="E723" s="1" t="n">
        <f aca="false">Sheet1!E722/$E$2</f>
        <v>0.0356666666666667</v>
      </c>
      <c r="F723" s="1" t="n">
        <f aca="false">Sheet1!F722/$F$2</f>
        <v>0</v>
      </c>
      <c r="G723" s="1" t="n">
        <f aca="false">Sheet1!G722/$G$2</f>
        <v>0.205333333333333</v>
      </c>
      <c r="H723" s="1" t="n">
        <f aca="false">Sheet1!H722/$H$2</f>
        <v>0.241027397260274</v>
      </c>
      <c r="I723" s="1" t="n">
        <f aca="false">Sheet1!I722/$I$2</f>
        <v>0</v>
      </c>
      <c r="J723" s="1" t="n">
        <f aca="false">Sheet1!J722/$J$2</f>
        <v>0.0333333333333333</v>
      </c>
    </row>
    <row r="724" customFormat="false" ht="12.8" hidden="false" customHeight="false" outlineLevel="0" collapsed="false">
      <c r="A724" s="1" t="n">
        <v>721</v>
      </c>
      <c r="B724" s="1" t="n">
        <f aca="false">Sheet1!B723/$B$2</f>
        <v>0</v>
      </c>
      <c r="C724" s="1" t="n">
        <f aca="false">Sheet1!C723/$C$2</f>
        <v>0.575068493150685</v>
      </c>
      <c r="D724" s="1" t="n">
        <f aca="false">Sheet1!D723/$D$2</f>
        <v>0</v>
      </c>
      <c r="E724" s="1" t="n">
        <f aca="false">Sheet1!E723/$E$2</f>
        <v>0.0353333333333333</v>
      </c>
      <c r="F724" s="1" t="n">
        <f aca="false">Sheet1!F723/$F$2</f>
        <v>0</v>
      </c>
      <c r="G724" s="1" t="n">
        <f aca="false">Sheet1!G723/$G$2</f>
        <v>0.204333333333333</v>
      </c>
      <c r="H724" s="1" t="n">
        <f aca="false">Sheet1!H723/$H$2</f>
        <v>0.239794520547945</v>
      </c>
      <c r="I724" s="1" t="n">
        <f aca="false">Sheet1!I723/$I$2</f>
        <v>0</v>
      </c>
      <c r="J724" s="1" t="n">
        <f aca="false">Sheet1!J723/$J$2</f>
        <v>0.0333333333333333</v>
      </c>
    </row>
    <row r="725" customFormat="false" ht="12.8" hidden="false" customHeight="false" outlineLevel="0" collapsed="false">
      <c r="A725" s="1" t="n">
        <v>722</v>
      </c>
      <c r="B725" s="1" t="n">
        <f aca="false">Sheet1!B724/$B$2</f>
        <v>0</v>
      </c>
      <c r="C725" s="1" t="n">
        <f aca="false">Sheet1!C724/$C$2</f>
        <v>0.57458904109589</v>
      </c>
      <c r="D725" s="1" t="n">
        <f aca="false">Sheet1!D724/$D$2</f>
        <v>0</v>
      </c>
      <c r="E725" s="1" t="n">
        <f aca="false">Sheet1!E724/$E$2</f>
        <v>0.0353333333333333</v>
      </c>
      <c r="F725" s="1" t="n">
        <f aca="false">Sheet1!F724/$F$2</f>
        <v>0</v>
      </c>
      <c r="G725" s="1" t="n">
        <f aca="false">Sheet1!G724/$G$2</f>
        <v>0.203333333333333</v>
      </c>
      <c r="H725" s="1" t="n">
        <f aca="false">Sheet1!H724/$H$2</f>
        <v>0.238767123287671</v>
      </c>
      <c r="I725" s="1" t="n">
        <f aca="false">Sheet1!I724/$I$2</f>
        <v>0</v>
      </c>
      <c r="J725" s="1" t="n">
        <f aca="false">Sheet1!J724/$J$2</f>
        <v>0.0333333333333333</v>
      </c>
    </row>
    <row r="726" customFormat="false" ht="12.8" hidden="false" customHeight="false" outlineLevel="0" collapsed="false">
      <c r="A726" s="1" t="n">
        <v>723</v>
      </c>
      <c r="B726" s="1" t="n">
        <f aca="false">Sheet1!B725/$B$2</f>
        <v>0</v>
      </c>
      <c r="C726" s="1" t="n">
        <f aca="false">Sheet1!C725/$C$2</f>
        <v>0.574109589041096</v>
      </c>
      <c r="D726" s="1" t="n">
        <f aca="false">Sheet1!D725/$D$2</f>
        <v>0</v>
      </c>
      <c r="E726" s="1" t="n">
        <f aca="false">Sheet1!E725/$E$2</f>
        <v>0.0353333333333333</v>
      </c>
      <c r="F726" s="1" t="n">
        <f aca="false">Sheet1!F725/$F$2</f>
        <v>0</v>
      </c>
      <c r="G726" s="1" t="n">
        <f aca="false">Sheet1!G725/$G$2</f>
        <v>0.201666666666667</v>
      </c>
      <c r="H726" s="1" t="n">
        <f aca="false">Sheet1!H725/$H$2</f>
        <v>0.237876712328767</v>
      </c>
      <c r="I726" s="1" t="n">
        <f aca="false">Sheet1!I725/$I$2</f>
        <v>0</v>
      </c>
      <c r="J726" s="1" t="n">
        <f aca="false">Sheet1!J725/$J$2</f>
        <v>0.0333333333333333</v>
      </c>
    </row>
    <row r="727" customFormat="false" ht="12.8" hidden="false" customHeight="false" outlineLevel="0" collapsed="false">
      <c r="A727" s="1" t="n">
        <v>724</v>
      </c>
      <c r="B727" s="1" t="n">
        <f aca="false">Sheet1!B726/$B$2</f>
        <v>0</v>
      </c>
      <c r="C727" s="1" t="n">
        <f aca="false">Sheet1!C726/$C$2</f>
        <v>0.573972602739726</v>
      </c>
      <c r="D727" s="1" t="n">
        <f aca="false">Sheet1!D726/$D$2</f>
        <v>0</v>
      </c>
      <c r="E727" s="1" t="n">
        <f aca="false">Sheet1!E726/$E$2</f>
        <v>0.0353333333333333</v>
      </c>
      <c r="F727" s="1" t="n">
        <f aca="false">Sheet1!F726/$F$2</f>
        <v>0</v>
      </c>
      <c r="G727" s="1" t="n">
        <f aca="false">Sheet1!G726/$G$2</f>
        <v>0.201666666666667</v>
      </c>
      <c r="H727" s="1" t="n">
        <f aca="false">Sheet1!H726/$H$2</f>
        <v>0.236780821917808</v>
      </c>
      <c r="I727" s="1" t="n">
        <f aca="false">Sheet1!I726/$I$2</f>
        <v>0</v>
      </c>
      <c r="J727" s="1" t="n">
        <f aca="false">Sheet1!J726/$J$2</f>
        <v>0.0333333333333333</v>
      </c>
    </row>
    <row r="728" customFormat="false" ht="12.8" hidden="false" customHeight="false" outlineLevel="0" collapsed="false">
      <c r="A728" s="1" t="n">
        <v>725</v>
      </c>
      <c r="B728" s="1" t="n">
        <f aca="false">Sheet1!B727/$B$2</f>
        <v>0</v>
      </c>
      <c r="C728" s="1" t="n">
        <f aca="false">Sheet1!C727/$C$2</f>
        <v>0.573835616438356</v>
      </c>
      <c r="D728" s="1" t="n">
        <f aca="false">Sheet1!D727/$D$2</f>
        <v>0</v>
      </c>
      <c r="E728" s="1" t="n">
        <f aca="false">Sheet1!E727/$E$2</f>
        <v>0.035</v>
      </c>
      <c r="F728" s="1" t="n">
        <f aca="false">Sheet1!F727/$F$2</f>
        <v>0</v>
      </c>
      <c r="G728" s="1" t="n">
        <f aca="false">Sheet1!G727/$G$2</f>
        <v>0.201</v>
      </c>
      <c r="H728" s="1" t="n">
        <f aca="false">Sheet1!H727/$H$2</f>
        <v>0.235684931506849</v>
      </c>
      <c r="I728" s="1" t="n">
        <f aca="false">Sheet1!I727/$I$2</f>
        <v>0</v>
      </c>
      <c r="J728" s="1" t="n">
        <f aca="false">Sheet1!J727/$J$2</f>
        <v>0.0333333333333333</v>
      </c>
    </row>
    <row r="729" customFormat="false" ht="12.8" hidden="false" customHeight="false" outlineLevel="0" collapsed="false">
      <c r="A729" s="1" t="n">
        <v>726</v>
      </c>
      <c r="B729" s="1" t="n">
        <f aca="false">Sheet1!B728/$B$2</f>
        <v>0</v>
      </c>
      <c r="C729" s="1" t="n">
        <f aca="false">Sheet1!C728/$C$2</f>
        <v>0.573013698630137</v>
      </c>
      <c r="D729" s="1" t="n">
        <f aca="false">Sheet1!D728/$D$2</f>
        <v>0</v>
      </c>
      <c r="E729" s="1" t="n">
        <f aca="false">Sheet1!E728/$E$2</f>
        <v>0.035</v>
      </c>
      <c r="F729" s="1" t="n">
        <f aca="false">Sheet1!F728/$F$2</f>
        <v>0</v>
      </c>
      <c r="G729" s="1" t="n">
        <f aca="false">Sheet1!G728/$G$2</f>
        <v>0.200333333333333</v>
      </c>
      <c r="H729" s="1" t="n">
        <f aca="false">Sheet1!H728/$H$2</f>
        <v>0.23472602739726</v>
      </c>
      <c r="I729" s="1" t="n">
        <f aca="false">Sheet1!I728/$I$2</f>
        <v>0</v>
      </c>
      <c r="J729" s="1" t="n">
        <f aca="false">Sheet1!J728/$J$2</f>
        <v>0.0333333333333333</v>
      </c>
    </row>
    <row r="730" customFormat="false" ht="12.8" hidden="false" customHeight="false" outlineLevel="0" collapsed="false">
      <c r="A730" s="1" t="n">
        <v>727</v>
      </c>
      <c r="B730" s="1" t="n">
        <f aca="false">Sheet1!B729/$B$2</f>
        <v>0</v>
      </c>
      <c r="C730" s="1" t="n">
        <f aca="false">Sheet1!C729/$C$2</f>
        <v>0.572671232876712</v>
      </c>
      <c r="D730" s="1" t="n">
        <f aca="false">Sheet1!D729/$D$2</f>
        <v>0</v>
      </c>
      <c r="E730" s="1" t="n">
        <f aca="false">Sheet1!E729/$E$2</f>
        <v>0.035</v>
      </c>
      <c r="F730" s="1" t="n">
        <f aca="false">Sheet1!F729/$F$2</f>
        <v>0</v>
      </c>
      <c r="G730" s="1" t="n">
        <f aca="false">Sheet1!G729/$G$2</f>
        <v>0.2</v>
      </c>
      <c r="H730" s="1" t="n">
        <f aca="false">Sheet1!H729/$H$2</f>
        <v>0.233698630136986</v>
      </c>
      <c r="I730" s="1" t="n">
        <f aca="false">Sheet1!I729/$I$2</f>
        <v>0</v>
      </c>
      <c r="J730" s="1" t="n">
        <f aca="false">Sheet1!J729/$J$2</f>
        <v>0.0333333333333333</v>
      </c>
    </row>
    <row r="731" customFormat="false" ht="12.8" hidden="false" customHeight="false" outlineLevel="0" collapsed="false">
      <c r="A731" s="1" t="n">
        <v>728</v>
      </c>
      <c r="B731" s="1" t="n">
        <f aca="false">Sheet1!B730/$B$2</f>
        <v>0</v>
      </c>
      <c r="C731" s="1" t="n">
        <f aca="false">Sheet1!C730/$C$2</f>
        <v>0.572260273972603</v>
      </c>
      <c r="D731" s="1" t="n">
        <f aca="false">Sheet1!D730/$D$2</f>
        <v>0</v>
      </c>
      <c r="E731" s="1" t="n">
        <f aca="false">Sheet1!E730/$E$2</f>
        <v>0.0346666666666667</v>
      </c>
      <c r="F731" s="1" t="n">
        <f aca="false">Sheet1!F730/$F$2</f>
        <v>0</v>
      </c>
      <c r="G731" s="1" t="n">
        <f aca="false">Sheet1!G730/$G$2</f>
        <v>0.199666666666667</v>
      </c>
      <c r="H731" s="1" t="n">
        <f aca="false">Sheet1!H730/$H$2</f>
        <v>0.232602739726027</v>
      </c>
      <c r="I731" s="1" t="n">
        <f aca="false">Sheet1!I730/$I$2</f>
        <v>0</v>
      </c>
      <c r="J731" s="1" t="n">
        <f aca="false">Sheet1!J730/$J$2</f>
        <v>0.0333333333333333</v>
      </c>
    </row>
    <row r="732" customFormat="false" ht="12.8" hidden="false" customHeight="false" outlineLevel="0" collapsed="false">
      <c r="A732" s="1" t="n">
        <v>729</v>
      </c>
      <c r="B732" s="1" t="n">
        <f aca="false">Sheet1!B731/$B$2</f>
        <v>0</v>
      </c>
      <c r="C732" s="1" t="n">
        <f aca="false">Sheet1!C731/$C$2</f>
        <v>0.571917808219178</v>
      </c>
      <c r="D732" s="1" t="n">
        <f aca="false">Sheet1!D731/$D$2</f>
        <v>0</v>
      </c>
      <c r="E732" s="1" t="n">
        <f aca="false">Sheet1!E731/$E$2</f>
        <v>0.0346666666666667</v>
      </c>
      <c r="F732" s="1" t="n">
        <f aca="false">Sheet1!F731/$F$2</f>
        <v>0</v>
      </c>
      <c r="G732" s="1" t="n">
        <f aca="false">Sheet1!G731/$G$2</f>
        <v>0.199666666666667</v>
      </c>
      <c r="H732" s="1" t="n">
        <f aca="false">Sheet1!H731/$H$2</f>
        <v>0.231575342465753</v>
      </c>
      <c r="I732" s="1" t="n">
        <f aca="false">Sheet1!I731/$I$2</f>
        <v>0</v>
      </c>
      <c r="J732" s="1" t="n">
        <f aca="false">Sheet1!J731/$J$2</f>
        <v>0.0333333333333333</v>
      </c>
    </row>
    <row r="733" customFormat="false" ht="12.8" hidden="false" customHeight="false" outlineLevel="0" collapsed="false">
      <c r="A733" s="1" t="n">
        <v>730</v>
      </c>
      <c r="B733" s="1" t="n">
        <f aca="false">Sheet1!B732/$B$2</f>
        <v>0</v>
      </c>
      <c r="C733" s="1" t="n">
        <f aca="false">Sheet1!C732/$C$2</f>
        <v>0.571575342465753</v>
      </c>
      <c r="D733" s="1" t="n">
        <f aca="false">Sheet1!D732/$D$2</f>
        <v>0</v>
      </c>
      <c r="E733" s="1" t="n">
        <f aca="false">Sheet1!E732/$E$2</f>
        <v>0.0346666666666667</v>
      </c>
      <c r="F733" s="1" t="n">
        <f aca="false">Sheet1!F732/$F$2</f>
        <v>0</v>
      </c>
      <c r="G733" s="1" t="n">
        <f aca="false">Sheet1!G732/$G$2</f>
        <v>0.197333333333333</v>
      </c>
      <c r="H733" s="1" t="n">
        <f aca="false">Sheet1!H732/$H$2</f>
        <v>0.230547945205479</v>
      </c>
      <c r="I733" s="1" t="n">
        <f aca="false">Sheet1!I732/$I$2</f>
        <v>0</v>
      </c>
      <c r="J733" s="1" t="n">
        <f aca="false">Sheet1!J732/$J$2</f>
        <v>0.0333333333333333</v>
      </c>
    </row>
    <row r="734" customFormat="false" ht="12.8" hidden="false" customHeight="false" outlineLevel="0" collapsed="false">
      <c r="A734" s="1" t="n">
        <v>731</v>
      </c>
      <c r="B734" s="1" t="n">
        <f aca="false">Sheet1!B733/$B$2</f>
        <v>0</v>
      </c>
      <c r="C734" s="1" t="n">
        <f aca="false">Sheet1!C733/$C$2</f>
        <v>0.570958904109589</v>
      </c>
      <c r="D734" s="1" t="n">
        <f aca="false">Sheet1!D733/$D$2</f>
        <v>0</v>
      </c>
      <c r="E734" s="1" t="n">
        <f aca="false">Sheet1!E733/$E$2</f>
        <v>0.0346666666666667</v>
      </c>
      <c r="F734" s="1" t="n">
        <f aca="false">Sheet1!F733/$F$2</f>
        <v>0</v>
      </c>
      <c r="G734" s="1" t="n">
        <f aca="false">Sheet1!G733/$G$2</f>
        <v>0.197</v>
      </c>
      <c r="H734" s="1" t="n">
        <f aca="false">Sheet1!H733/$H$2</f>
        <v>0.229520547945205</v>
      </c>
      <c r="I734" s="1" t="n">
        <f aca="false">Sheet1!I733/$I$2</f>
        <v>0</v>
      </c>
      <c r="J734" s="1" t="n">
        <f aca="false">Sheet1!J733/$J$2</f>
        <v>0.0333333333333333</v>
      </c>
    </row>
    <row r="735" customFormat="false" ht="12.8" hidden="false" customHeight="false" outlineLevel="0" collapsed="false">
      <c r="A735" s="1" t="n">
        <v>732</v>
      </c>
      <c r="B735" s="1" t="n">
        <f aca="false">Sheet1!B734/$B$2</f>
        <v>0</v>
      </c>
      <c r="C735" s="1" t="n">
        <f aca="false">Sheet1!C734/$C$2</f>
        <v>0.570547945205479</v>
      </c>
      <c r="D735" s="1" t="n">
        <f aca="false">Sheet1!D734/$D$2</f>
        <v>0</v>
      </c>
      <c r="E735" s="1" t="n">
        <f aca="false">Sheet1!E734/$E$2</f>
        <v>0.0343333333333333</v>
      </c>
      <c r="F735" s="1" t="n">
        <f aca="false">Sheet1!F734/$F$2</f>
        <v>0</v>
      </c>
      <c r="G735" s="1" t="n">
        <f aca="false">Sheet1!G734/$G$2</f>
        <v>0.196666666666667</v>
      </c>
      <c r="H735" s="1" t="n">
        <f aca="false">Sheet1!H734/$H$2</f>
        <v>0.228493150684931</v>
      </c>
      <c r="I735" s="1" t="n">
        <f aca="false">Sheet1!I734/$I$2</f>
        <v>0</v>
      </c>
      <c r="J735" s="1" t="n">
        <f aca="false">Sheet1!J734/$J$2</f>
        <v>0.0333333333333333</v>
      </c>
    </row>
    <row r="736" customFormat="false" ht="12.8" hidden="false" customHeight="false" outlineLevel="0" collapsed="false">
      <c r="A736" s="1" t="n">
        <v>733</v>
      </c>
      <c r="B736" s="1" t="n">
        <f aca="false">Sheet1!B735/$B$2</f>
        <v>0</v>
      </c>
      <c r="C736" s="1" t="n">
        <f aca="false">Sheet1!C735/$C$2</f>
        <v>0.570479452054795</v>
      </c>
      <c r="D736" s="1" t="n">
        <f aca="false">Sheet1!D735/$D$2</f>
        <v>0</v>
      </c>
      <c r="E736" s="1" t="n">
        <f aca="false">Sheet1!E735/$E$2</f>
        <v>0.0343333333333333</v>
      </c>
      <c r="F736" s="1" t="n">
        <f aca="false">Sheet1!F735/$F$2</f>
        <v>0</v>
      </c>
      <c r="G736" s="1" t="n">
        <f aca="false">Sheet1!G735/$G$2</f>
        <v>0.196333333333333</v>
      </c>
      <c r="H736" s="1" t="n">
        <f aca="false">Sheet1!H735/$H$2</f>
        <v>0.227328767123288</v>
      </c>
      <c r="I736" s="1" t="n">
        <f aca="false">Sheet1!I735/$I$2</f>
        <v>0</v>
      </c>
      <c r="J736" s="1" t="n">
        <f aca="false">Sheet1!J735/$J$2</f>
        <v>0.0333333333333333</v>
      </c>
    </row>
    <row r="737" customFormat="false" ht="12.8" hidden="false" customHeight="false" outlineLevel="0" collapsed="false">
      <c r="A737" s="1" t="n">
        <v>734</v>
      </c>
      <c r="B737" s="1" t="n">
        <f aca="false">Sheet1!B736/$B$2</f>
        <v>0</v>
      </c>
      <c r="C737" s="1" t="n">
        <f aca="false">Sheet1!C736/$C$2</f>
        <v>0.569520547945206</v>
      </c>
      <c r="D737" s="1" t="n">
        <f aca="false">Sheet1!D736/$D$2</f>
        <v>0</v>
      </c>
      <c r="E737" s="1" t="n">
        <f aca="false">Sheet1!E736/$E$2</f>
        <v>0.0343333333333333</v>
      </c>
      <c r="F737" s="1" t="n">
        <f aca="false">Sheet1!F736/$F$2</f>
        <v>0</v>
      </c>
      <c r="G737" s="1" t="n">
        <f aca="false">Sheet1!G736/$G$2</f>
        <v>0.196</v>
      </c>
      <c r="H737" s="1" t="n">
        <f aca="false">Sheet1!H736/$H$2</f>
        <v>0.226438356164384</v>
      </c>
      <c r="I737" s="1" t="n">
        <f aca="false">Sheet1!I736/$I$2</f>
        <v>0</v>
      </c>
      <c r="J737" s="1" t="n">
        <f aca="false">Sheet1!J736/$J$2</f>
        <v>0.0333333333333333</v>
      </c>
    </row>
    <row r="738" customFormat="false" ht="12.8" hidden="false" customHeight="false" outlineLevel="0" collapsed="false">
      <c r="A738" s="1" t="n">
        <v>735</v>
      </c>
      <c r="B738" s="1" t="n">
        <f aca="false">Sheet1!B737/$B$2</f>
        <v>0</v>
      </c>
      <c r="C738" s="1" t="n">
        <f aca="false">Sheet1!C737/$C$2</f>
        <v>0.569041095890411</v>
      </c>
      <c r="D738" s="1" t="n">
        <f aca="false">Sheet1!D737/$D$2</f>
        <v>0</v>
      </c>
      <c r="E738" s="1" t="n">
        <f aca="false">Sheet1!E737/$E$2</f>
        <v>0.0343333333333333</v>
      </c>
      <c r="F738" s="1" t="n">
        <f aca="false">Sheet1!F737/$F$2</f>
        <v>0</v>
      </c>
      <c r="G738" s="1" t="n">
        <f aca="false">Sheet1!G737/$G$2</f>
        <v>0.195333333333333</v>
      </c>
      <c r="H738" s="1" t="n">
        <f aca="false">Sheet1!H737/$H$2</f>
        <v>0.225342465753425</v>
      </c>
      <c r="I738" s="1" t="n">
        <f aca="false">Sheet1!I737/$I$2</f>
        <v>0</v>
      </c>
      <c r="J738" s="1" t="n">
        <f aca="false">Sheet1!J737/$J$2</f>
        <v>0.0333333333333333</v>
      </c>
    </row>
    <row r="739" customFormat="false" ht="12.8" hidden="false" customHeight="false" outlineLevel="0" collapsed="false">
      <c r="A739" s="1" t="n">
        <v>736</v>
      </c>
      <c r="B739" s="1" t="n">
        <f aca="false">Sheet1!B738/$B$2</f>
        <v>0</v>
      </c>
      <c r="C739" s="1" t="n">
        <f aca="false">Sheet1!C738/$C$2</f>
        <v>0.568630136986301</v>
      </c>
      <c r="D739" s="1" t="n">
        <f aca="false">Sheet1!D738/$D$2</f>
        <v>0</v>
      </c>
      <c r="E739" s="1" t="n">
        <f aca="false">Sheet1!E738/$E$2</f>
        <v>0.034</v>
      </c>
      <c r="F739" s="1" t="n">
        <f aca="false">Sheet1!F738/$F$2</f>
        <v>0</v>
      </c>
      <c r="G739" s="1" t="n">
        <f aca="false">Sheet1!G738/$G$2</f>
        <v>0.194666666666667</v>
      </c>
      <c r="H739" s="1" t="n">
        <f aca="false">Sheet1!H738/$H$2</f>
        <v>0.224246575342466</v>
      </c>
      <c r="I739" s="1" t="n">
        <f aca="false">Sheet1!I738/$I$2</f>
        <v>0</v>
      </c>
      <c r="J739" s="1" t="n">
        <f aca="false">Sheet1!J738/$J$2</f>
        <v>0.0333333333333333</v>
      </c>
    </row>
    <row r="740" customFormat="false" ht="12.8" hidden="false" customHeight="false" outlineLevel="0" collapsed="false">
      <c r="A740" s="1" t="n">
        <v>737</v>
      </c>
      <c r="B740" s="1" t="n">
        <f aca="false">Sheet1!B739/$B$2</f>
        <v>0</v>
      </c>
      <c r="C740" s="1" t="n">
        <f aca="false">Sheet1!C739/$C$2</f>
        <v>0.567945205479452</v>
      </c>
      <c r="D740" s="1" t="n">
        <f aca="false">Sheet1!D739/$D$2</f>
        <v>0</v>
      </c>
      <c r="E740" s="1" t="n">
        <f aca="false">Sheet1!E739/$E$2</f>
        <v>0.034</v>
      </c>
      <c r="F740" s="1" t="n">
        <f aca="false">Sheet1!F739/$F$2</f>
        <v>0</v>
      </c>
      <c r="G740" s="1" t="n">
        <f aca="false">Sheet1!G739/$G$2</f>
        <v>0.194</v>
      </c>
      <c r="H740" s="1" t="n">
        <f aca="false">Sheet1!H739/$H$2</f>
        <v>0.223219178082192</v>
      </c>
      <c r="I740" s="1" t="n">
        <f aca="false">Sheet1!I739/$I$2</f>
        <v>0</v>
      </c>
      <c r="J740" s="1" t="n">
        <f aca="false">Sheet1!J739/$J$2</f>
        <v>0.0333333333333333</v>
      </c>
    </row>
    <row r="741" customFormat="false" ht="12.8" hidden="false" customHeight="false" outlineLevel="0" collapsed="false">
      <c r="A741" s="1" t="n">
        <v>738</v>
      </c>
      <c r="B741" s="1" t="n">
        <f aca="false">Sheet1!B740/$B$2</f>
        <v>0</v>
      </c>
      <c r="C741" s="1" t="n">
        <f aca="false">Sheet1!C740/$C$2</f>
        <v>0.567465753424658</v>
      </c>
      <c r="D741" s="1" t="n">
        <f aca="false">Sheet1!D740/$D$2</f>
        <v>0</v>
      </c>
      <c r="E741" s="1" t="n">
        <f aca="false">Sheet1!E740/$E$2</f>
        <v>0.0336666666666667</v>
      </c>
      <c r="F741" s="1" t="n">
        <f aca="false">Sheet1!F740/$F$2</f>
        <v>0</v>
      </c>
      <c r="G741" s="1" t="n">
        <f aca="false">Sheet1!G740/$G$2</f>
        <v>0.194</v>
      </c>
      <c r="H741" s="1" t="n">
        <f aca="false">Sheet1!H740/$H$2</f>
        <v>0.222123287671233</v>
      </c>
      <c r="I741" s="1" t="n">
        <f aca="false">Sheet1!I740/$I$2</f>
        <v>0</v>
      </c>
      <c r="J741" s="1" t="n">
        <f aca="false">Sheet1!J740/$J$2</f>
        <v>0.0333333333333333</v>
      </c>
    </row>
    <row r="742" customFormat="false" ht="12.8" hidden="false" customHeight="false" outlineLevel="0" collapsed="false">
      <c r="A742" s="1" t="n">
        <v>739</v>
      </c>
      <c r="B742" s="1" t="n">
        <f aca="false">Sheet1!B741/$B$2</f>
        <v>0</v>
      </c>
      <c r="C742" s="1" t="n">
        <f aca="false">Sheet1!C741/$C$2</f>
        <v>0.566438356164384</v>
      </c>
      <c r="D742" s="1" t="n">
        <f aca="false">Sheet1!D741/$D$2</f>
        <v>0</v>
      </c>
      <c r="E742" s="1" t="n">
        <f aca="false">Sheet1!E741/$E$2</f>
        <v>0.0336666666666667</v>
      </c>
      <c r="F742" s="1" t="n">
        <f aca="false">Sheet1!F741/$F$2</f>
        <v>0</v>
      </c>
      <c r="G742" s="1" t="n">
        <f aca="false">Sheet1!G741/$G$2</f>
        <v>0.193333333333333</v>
      </c>
      <c r="H742" s="1" t="n">
        <f aca="false">Sheet1!H741/$H$2</f>
        <v>0.221164383561644</v>
      </c>
      <c r="I742" s="1" t="n">
        <f aca="false">Sheet1!I741/$I$2</f>
        <v>0</v>
      </c>
      <c r="J742" s="1" t="n">
        <f aca="false">Sheet1!J741/$J$2</f>
        <v>0.0333333333333333</v>
      </c>
    </row>
    <row r="743" customFormat="false" ht="12.8" hidden="false" customHeight="false" outlineLevel="0" collapsed="false">
      <c r="A743" s="1" t="n">
        <v>740</v>
      </c>
      <c r="B743" s="1" t="n">
        <f aca="false">Sheet1!B742/$B$2</f>
        <v>0</v>
      </c>
      <c r="C743" s="1" t="n">
        <f aca="false">Sheet1!C742/$C$2</f>
        <v>0.565616438356164</v>
      </c>
      <c r="D743" s="1" t="n">
        <f aca="false">Sheet1!D742/$D$2</f>
        <v>0</v>
      </c>
      <c r="E743" s="1" t="n">
        <f aca="false">Sheet1!E742/$E$2</f>
        <v>0.0336666666666667</v>
      </c>
      <c r="F743" s="1" t="n">
        <f aca="false">Sheet1!F742/$F$2</f>
        <v>0</v>
      </c>
      <c r="G743" s="1" t="n">
        <f aca="false">Sheet1!G742/$G$2</f>
        <v>0.193</v>
      </c>
      <c r="H743" s="1" t="n">
        <f aca="false">Sheet1!H742/$H$2</f>
        <v>0.22013698630137</v>
      </c>
      <c r="I743" s="1" t="n">
        <f aca="false">Sheet1!I742/$I$2</f>
        <v>0</v>
      </c>
      <c r="J743" s="1" t="n">
        <f aca="false">Sheet1!J742/$J$2</f>
        <v>0.0333333333333333</v>
      </c>
    </row>
    <row r="744" customFormat="false" ht="12.8" hidden="false" customHeight="false" outlineLevel="0" collapsed="false">
      <c r="A744" s="1" t="n">
        <v>741</v>
      </c>
      <c r="B744" s="1" t="n">
        <f aca="false">Sheet1!B743/$B$2</f>
        <v>0</v>
      </c>
      <c r="C744" s="1" t="n">
        <f aca="false">Sheet1!C743/$C$2</f>
        <v>0.564794520547945</v>
      </c>
      <c r="D744" s="1" t="n">
        <f aca="false">Sheet1!D743/$D$2</f>
        <v>0</v>
      </c>
      <c r="E744" s="1" t="n">
        <f aca="false">Sheet1!E743/$E$2</f>
        <v>0.0336666666666667</v>
      </c>
      <c r="F744" s="1" t="n">
        <f aca="false">Sheet1!F743/$F$2</f>
        <v>0</v>
      </c>
      <c r="G744" s="1" t="n">
        <f aca="false">Sheet1!G743/$G$2</f>
        <v>0.192</v>
      </c>
      <c r="H744" s="1" t="n">
        <f aca="false">Sheet1!H743/$H$2</f>
        <v>0.219041095890411</v>
      </c>
      <c r="I744" s="1" t="n">
        <f aca="false">Sheet1!I743/$I$2</f>
        <v>0</v>
      </c>
      <c r="J744" s="1" t="n">
        <f aca="false">Sheet1!J743/$J$2</f>
        <v>0.0333333333333333</v>
      </c>
    </row>
    <row r="745" customFormat="false" ht="12.8" hidden="false" customHeight="false" outlineLevel="0" collapsed="false">
      <c r="A745" s="1" t="n">
        <v>742</v>
      </c>
      <c r="B745" s="1" t="n">
        <f aca="false">Sheet1!B744/$B$2</f>
        <v>0</v>
      </c>
      <c r="C745" s="1" t="n">
        <f aca="false">Sheet1!C744/$C$2</f>
        <v>0.564178082191781</v>
      </c>
      <c r="D745" s="1" t="n">
        <f aca="false">Sheet1!D744/$D$2</f>
        <v>0</v>
      </c>
      <c r="E745" s="1" t="n">
        <f aca="false">Sheet1!E744/$E$2</f>
        <v>0.0336666666666667</v>
      </c>
      <c r="F745" s="1" t="n">
        <f aca="false">Sheet1!F744/$F$2</f>
        <v>0</v>
      </c>
      <c r="G745" s="1" t="n">
        <f aca="false">Sheet1!G744/$G$2</f>
        <v>0.191</v>
      </c>
      <c r="H745" s="1" t="n">
        <f aca="false">Sheet1!H744/$H$2</f>
        <v>0.218082191780822</v>
      </c>
      <c r="I745" s="1" t="n">
        <f aca="false">Sheet1!I744/$I$2</f>
        <v>0</v>
      </c>
      <c r="J745" s="1" t="n">
        <f aca="false">Sheet1!J744/$J$2</f>
        <v>0.0333333333333333</v>
      </c>
    </row>
    <row r="746" customFormat="false" ht="12.8" hidden="false" customHeight="false" outlineLevel="0" collapsed="false">
      <c r="A746" s="1" t="n">
        <v>743</v>
      </c>
      <c r="B746" s="1" t="n">
        <f aca="false">Sheet1!B745/$B$2</f>
        <v>0</v>
      </c>
      <c r="C746" s="1" t="n">
        <f aca="false">Sheet1!C745/$C$2</f>
        <v>0.563904109589041</v>
      </c>
      <c r="D746" s="1" t="n">
        <f aca="false">Sheet1!D745/$D$2</f>
        <v>0</v>
      </c>
      <c r="E746" s="1" t="n">
        <f aca="false">Sheet1!E745/$E$2</f>
        <v>0.0336666666666667</v>
      </c>
      <c r="F746" s="1" t="n">
        <f aca="false">Sheet1!F745/$F$2</f>
        <v>0</v>
      </c>
      <c r="G746" s="1" t="n">
        <f aca="false">Sheet1!G745/$G$2</f>
        <v>0.191</v>
      </c>
      <c r="H746" s="1" t="n">
        <f aca="false">Sheet1!H745/$H$2</f>
        <v>0.217054794520548</v>
      </c>
      <c r="I746" s="1" t="n">
        <f aca="false">Sheet1!I745/$I$2</f>
        <v>0</v>
      </c>
      <c r="J746" s="1" t="n">
        <f aca="false">Sheet1!J745/$J$2</f>
        <v>0.0333333333333333</v>
      </c>
    </row>
    <row r="747" customFormat="false" ht="12.8" hidden="false" customHeight="false" outlineLevel="0" collapsed="false">
      <c r="A747" s="1" t="n">
        <v>744</v>
      </c>
      <c r="B747" s="1" t="n">
        <f aca="false">Sheet1!B746/$B$2</f>
        <v>0</v>
      </c>
      <c r="C747" s="1" t="n">
        <f aca="false">Sheet1!C746/$C$2</f>
        <v>0.563835616438356</v>
      </c>
      <c r="D747" s="1" t="n">
        <f aca="false">Sheet1!D746/$D$2</f>
        <v>0</v>
      </c>
      <c r="E747" s="1" t="n">
        <f aca="false">Sheet1!E746/$E$2</f>
        <v>0.0333333333333333</v>
      </c>
      <c r="F747" s="1" t="n">
        <f aca="false">Sheet1!F746/$F$2</f>
        <v>0</v>
      </c>
      <c r="G747" s="1" t="n">
        <f aca="false">Sheet1!G746/$G$2</f>
        <v>0.190333333333333</v>
      </c>
      <c r="H747" s="1" t="n">
        <f aca="false">Sheet1!H746/$H$2</f>
        <v>0.215890410958904</v>
      </c>
      <c r="I747" s="1" t="n">
        <f aca="false">Sheet1!I746/$I$2</f>
        <v>0</v>
      </c>
      <c r="J747" s="1" t="n">
        <f aca="false">Sheet1!J746/$J$2</f>
        <v>0.0333333333333333</v>
      </c>
    </row>
    <row r="748" customFormat="false" ht="12.8" hidden="false" customHeight="false" outlineLevel="0" collapsed="false">
      <c r="A748" s="1" t="n">
        <v>745</v>
      </c>
      <c r="B748" s="1" t="n">
        <f aca="false">Sheet1!B747/$B$2</f>
        <v>0</v>
      </c>
      <c r="C748" s="1" t="n">
        <f aca="false">Sheet1!C747/$C$2</f>
        <v>0.563630136986301</v>
      </c>
      <c r="D748" s="1" t="n">
        <f aca="false">Sheet1!D747/$D$2</f>
        <v>0</v>
      </c>
      <c r="E748" s="1" t="n">
        <f aca="false">Sheet1!E747/$E$2</f>
        <v>0.0333333333333333</v>
      </c>
      <c r="F748" s="1" t="n">
        <f aca="false">Sheet1!F747/$F$2</f>
        <v>0</v>
      </c>
      <c r="G748" s="1" t="n">
        <f aca="false">Sheet1!G747/$G$2</f>
        <v>0.189666666666667</v>
      </c>
      <c r="H748" s="1" t="n">
        <f aca="false">Sheet1!H747/$H$2</f>
        <v>0.214657534246575</v>
      </c>
      <c r="I748" s="1" t="n">
        <f aca="false">Sheet1!I747/$I$2</f>
        <v>0</v>
      </c>
      <c r="J748" s="1" t="n">
        <f aca="false">Sheet1!J747/$J$2</f>
        <v>0.0333333333333333</v>
      </c>
    </row>
    <row r="749" customFormat="false" ht="12.8" hidden="false" customHeight="false" outlineLevel="0" collapsed="false">
      <c r="A749" s="1" t="n">
        <v>746</v>
      </c>
      <c r="B749" s="1" t="n">
        <f aca="false">Sheet1!B748/$B$2</f>
        <v>0</v>
      </c>
      <c r="C749" s="1" t="n">
        <f aca="false">Sheet1!C748/$C$2</f>
        <v>0.563287671232877</v>
      </c>
      <c r="D749" s="1" t="n">
        <f aca="false">Sheet1!D748/$D$2</f>
        <v>0</v>
      </c>
      <c r="E749" s="1" t="n">
        <f aca="false">Sheet1!E748/$E$2</f>
        <v>0.0333333333333333</v>
      </c>
      <c r="F749" s="1" t="n">
        <f aca="false">Sheet1!F748/$F$2</f>
        <v>0</v>
      </c>
      <c r="G749" s="1" t="n">
        <f aca="false">Sheet1!G748/$G$2</f>
        <v>0.189</v>
      </c>
      <c r="H749" s="1" t="n">
        <f aca="false">Sheet1!H748/$H$2</f>
        <v>0.213630136986301</v>
      </c>
      <c r="I749" s="1" t="n">
        <f aca="false">Sheet1!I748/$I$2</f>
        <v>0</v>
      </c>
      <c r="J749" s="1" t="n">
        <f aca="false">Sheet1!J748/$J$2</f>
        <v>0.0333333333333333</v>
      </c>
    </row>
    <row r="750" customFormat="false" ht="12.8" hidden="false" customHeight="false" outlineLevel="0" collapsed="false">
      <c r="A750" s="1" t="n">
        <v>747</v>
      </c>
      <c r="B750" s="1" t="n">
        <f aca="false">Sheet1!B749/$B$2</f>
        <v>0</v>
      </c>
      <c r="C750" s="1" t="n">
        <f aca="false">Sheet1!C749/$C$2</f>
        <v>0.562808219178082</v>
      </c>
      <c r="D750" s="1" t="n">
        <f aca="false">Sheet1!D749/$D$2</f>
        <v>0</v>
      </c>
      <c r="E750" s="1" t="n">
        <f aca="false">Sheet1!E749/$E$2</f>
        <v>0.033</v>
      </c>
      <c r="F750" s="1" t="n">
        <f aca="false">Sheet1!F749/$F$2</f>
        <v>0</v>
      </c>
      <c r="G750" s="1" t="n">
        <f aca="false">Sheet1!G749/$G$2</f>
        <v>0.188333333333333</v>
      </c>
      <c r="H750" s="1" t="n">
        <f aca="false">Sheet1!H749/$H$2</f>
        <v>0.212671232876712</v>
      </c>
      <c r="I750" s="1" t="n">
        <f aca="false">Sheet1!I749/$I$2</f>
        <v>0</v>
      </c>
      <c r="J750" s="1" t="n">
        <f aca="false">Sheet1!J749/$J$2</f>
        <v>0.0333333333333333</v>
      </c>
    </row>
    <row r="751" customFormat="false" ht="12.8" hidden="false" customHeight="false" outlineLevel="0" collapsed="false">
      <c r="A751" s="1" t="n">
        <v>748</v>
      </c>
      <c r="B751" s="1" t="n">
        <f aca="false">Sheet1!B750/$B$2</f>
        <v>0</v>
      </c>
      <c r="C751" s="1" t="n">
        <f aca="false">Sheet1!C750/$C$2</f>
        <v>0.562671232876712</v>
      </c>
      <c r="D751" s="1" t="n">
        <f aca="false">Sheet1!D750/$D$2</f>
        <v>0</v>
      </c>
      <c r="E751" s="1" t="n">
        <f aca="false">Sheet1!E750/$E$2</f>
        <v>0.033</v>
      </c>
      <c r="F751" s="1" t="n">
        <f aca="false">Sheet1!F750/$F$2</f>
        <v>0</v>
      </c>
      <c r="G751" s="1" t="n">
        <f aca="false">Sheet1!G750/$G$2</f>
        <v>0.187</v>
      </c>
      <c r="H751" s="1" t="n">
        <f aca="false">Sheet1!H750/$H$2</f>
        <v>0.211712328767123</v>
      </c>
      <c r="I751" s="1" t="n">
        <f aca="false">Sheet1!I750/$I$2</f>
        <v>0</v>
      </c>
      <c r="J751" s="1" t="n">
        <f aca="false">Sheet1!J750/$J$2</f>
        <v>0.0333333333333333</v>
      </c>
    </row>
    <row r="752" customFormat="false" ht="12.8" hidden="false" customHeight="false" outlineLevel="0" collapsed="false">
      <c r="A752" s="1" t="n">
        <v>749</v>
      </c>
      <c r="B752" s="1" t="n">
        <f aca="false">Sheet1!B751/$B$2</f>
        <v>0</v>
      </c>
      <c r="C752" s="1" t="n">
        <f aca="false">Sheet1!C751/$C$2</f>
        <v>0.562328767123288</v>
      </c>
      <c r="D752" s="1" t="n">
        <f aca="false">Sheet1!D751/$D$2</f>
        <v>0</v>
      </c>
      <c r="E752" s="1" t="n">
        <f aca="false">Sheet1!E751/$E$2</f>
        <v>0.033</v>
      </c>
      <c r="F752" s="1" t="n">
        <f aca="false">Sheet1!F751/$F$2</f>
        <v>0</v>
      </c>
      <c r="G752" s="1" t="n">
        <f aca="false">Sheet1!G751/$G$2</f>
        <v>0.186</v>
      </c>
      <c r="H752" s="1" t="n">
        <f aca="false">Sheet1!H751/$H$2</f>
        <v>0.210684931506849</v>
      </c>
      <c r="I752" s="1" t="n">
        <f aca="false">Sheet1!I751/$I$2</f>
        <v>0</v>
      </c>
      <c r="J752" s="1" t="n">
        <f aca="false">Sheet1!J751/$J$2</f>
        <v>0.0333333333333333</v>
      </c>
    </row>
    <row r="753" customFormat="false" ht="12.8" hidden="false" customHeight="false" outlineLevel="0" collapsed="false">
      <c r="A753" s="1" t="n">
        <v>750</v>
      </c>
      <c r="B753" s="1" t="n">
        <f aca="false">Sheet1!B752/$B$2</f>
        <v>0</v>
      </c>
      <c r="C753" s="1" t="n">
        <f aca="false">Sheet1!C752/$C$2</f>
        <v>0.561712328767123</v>
      </c>
      <c r="D753" s="1" t="n">
        <f aca="false">Sheet1!D752/$D$2</f>
        <v>0</v>
      </c>
      <c r="E753" s="1" t="n">
        <f aca="false">Sheet1!E752/$E$2</f>
        <v>0.033</v>
      </c>
      <c r="F753" s="1" t="n">
        <f aca="false">Sheet1!F752/$F$2</f>
        <v>0</v>
      </c>
      <c r="G753" s="1" t="n">
        <f aca="false">Sheet1!G752/$G$2</f>
        <v>0.185</v>
      </c>
      <c r="H753" s="1" t="n">
        <f aca="false">Sheet1!H752/$H$2</f>
        <v>0.20972602739726</v>
      </c>
      <c r="I753" s="1" t="n">
        <f aca="false">Sheet1!I752/$I$2</f>
        <v>0</v>
      </c>
      <c r="J753" s="1" t="n">
        <f aca="false">Sheet1!J752/$J$2</f>
        <v>0.0333333333333333</v>
      </c>
    </row>
    <row r="754" customFormat="false" ht="12.8" hidden="false" customHeight="false" outlineLevel="0" collapsed="false">
      <c r="A754" s="1" t="n">
        <v>751</v>
      </c>
      <c r="B754" s="1" t="n">
        <f aca="false">Sheet1!B753/$B$2</f>
        <v>0</v>
      </c>
      <c r="C754" s="1" t="n">
        <f aca="false">Sheet1!C753/$C$2</f>
        <v>0.560890410958904</v>
      </c>
      <c r="D754" s="1" t="n">
        <f aca="false">Sheet1!D753/$D$2</f>
        <v>0</v>
      </c>
      <c r="E754" s="1" t="n">
        <f aca="false">Sheet1!E753/$E$2</f>
        <v>0.033</v>
      </c>
      <c r="F754" s="1" t="n">
        <f aca="false">Sheet1!F753/$F$2</f>
        <v>0</v>
      </c>
      <c r="G754" s="1" t="n">
        <f aca="false">Sheet1!G753/$G$2</f>
        <v>0.184333333333333</v>
      </c>
      <c r="H754" s="1" t="n">
        <f aca="false">Sheet1!H753/$H$2</f>
        <v>0.208835616438356</v>
      </c>
      <c r="I754" s="1" t="n">
        <f aca="false">Sheet1!I753/$I$2</f>
        <v>0</v>
      </c>
      <c r="J754" s="1" t="n">
        <f aca="false">Sheet1!J753/$J$2</f>
        <v>0.0333333333333333</v>
      </c>
    </row>
    <row r="755" customFormat="false" ht="12.8" hidden="false" customHeight="false" outlineLevel="0" collapsed="false">
      <c r="A755" s="1" t="n">
        <v>752</v>
      </c>
      <c r="B755" s="1" t="n">
        <f aca="false">Sheet1!B754/$B$2</f>
        <v>0</v>
      </c>
      <c r="C755" s="1" t="n">
        <f aca="false">Sheet1!C754/$C$2</f>
        <v>0.560616438356164</v>
      </c>
      <c r="D755" s="1" t="n">
        <f aca="false">Sheet1!D754/$D$2</f>
        <v>0</v>
      </c>
      <c r="E755" s="1" t="n">
        <f aca="false">Sheet1!E754/$E$2</f>
        <v>0.0326666666666667</v>
      </c>
      <c r="F755" s="1" t="n">
        <f aca="false">Sheet1!F754/$F$2</f>
        <v>0</v>
      </c>
      <c r="G755" s="1" t="n">
        <f aca="false">Sheet1!G754/$G$2</f>
        <v>0.183666666666667</v>
      </c>
      <c r="H755" s="1" t="n">
        <f aca="false">Sheet1!H754/$H$2</f>
        <v>0.207602739726027</v>
      </c>
      <c r="I755" s="1" t="n">
        <f aca="false">Sheet1!I754/$I$2</f>
        <v>0</v>
      </c>
      <c r="J755" s="1" t="n">
        <f aca="false">Sheet1!J754/$J$2</f>
        <v>0.0333333333333333</v>
      </c>
    </row>
    <row r="756" customFormat="false" ht="12.8" hidden="false" customHeight="false" outlineLevel="0" collapsed="false">
      <c r="A756" s="1" t="n">
        <v>753</v>
      </c>
      <c r="B756" s="1" t="n">
        <f aca="false">Sheet1!B755/$B$2</f>
        <v>0</v>
      </c>
      <c r="C756" s="1" t="n">
        <f aca="false">Sheet1!C755/$C$2</f>
        <v>0.55986301369863</v>
      </c>
      <c r="D756" s="1" t="n">
        <f aca="false">Sheet1!D755/$D$2</f>
        <v>0</v>
      </c>
      <c r="E756" s="1" t="n">
        <f aca="false">Sheet1!E755/$E$2</f>
        <v>0.0326666666666667</v>
      </c>
      <c r="F756" s="1" t="n">
        <f aca="false">Sheet1!F755/$F$2</f>
        <v>0</v>
      </c>
      <c r="G756" s="1" t="n">
        <f aca="false">Sheet1!G755/$G$2</f>
        <v>0.182666666666667</v>
      </c>
      <c r="H756" s="1" t="n">
        <f aca="false">Sheet1!H755/$H$2</f>
        <v>0.206438356164384</v>
      </c>
      <c r="I756" s="1" t="n">
        <f aca="false">Sheet1!I755/$I$2</f>
        <v>0</v>
      </c>
      <c r="J756" s="1" t="n">
        <f aca="false">Sheet1!J755/$J$2</f>
        <v>0.0333333333333333</v>
      </c>
    </row>
    <row r="757" customFormat="false" ht="12.8" hidden="false" customHeight="false" outlineLevel="0" collapsed="false">
      <c r="A757" s="1" t="n">
        <v>754</v>
      </c>
      <c r="B757" s="1" t="n">
        <f aca="false">Sheet1!B756/$B$2</f>
        <v>0</v>
      </c>
      <c r="C757" s="1" t="n">
        <f aca="false">Sheet1!C756/$C$2</f>
        <v>0.559178082191781</v>
      </c>
      <c r="D757" s="1" t="n">
        <f aca="false">Sheet1!D756/$D$2</f>
        <v>0</v>
      </c>
      <c r="E757" s="1" t="n">
        <f aca="false">Sheet1!E756/$E$2</f>
        <v>0.0326666666666667</v>
      </c>
      <c r="F757" s="1" t="n">
        <f aca="false">Sheet1!F756/$F$2</f>
        <v>0</v>
      </c>
      <c r="G757" s="1" t="n">
        <f aca="false">Sheet1!G756/$G$2</f>
        <v>0.181666666666667</v>
      </c>
      <c r="H757" s="1" t="n">
        <f aca="false">Sheet1!H756/$H$2</f>
        <v>0.20527397260274</v>
      </c>
      <c r="I757" s="1" t="n">
        <f aca="false">Sheet1!I756/$I$2</f>
        <v>0</v>
      </c>
      <c r="J757" s="1" t="n">
        <f aca="false">Sheet1!J756/$J$2</f>
        <v>0.0333333333333333</v>
      </c>
    </row>
    <row r="758" customFormat="false" ht="12.8" hidden="false" customHeight="false" outlineLevel="0" collapsed="false">
      <c r="A758" s="1" t="n">
        <v>755</v>
      </c>
      <c r="B758" s="1" t="n">
        <f aca="false">Sheet1!B757/$B$2</f>
        <v>0</v>
      </c>
      <c r="C758" s="1" t="n">
        <f aca="false">Sheet1!C757/$C$2</f>
        <v>0.558493150684932</v>
      </c>
      <c r="D758" s="1" t="n">
        <f aca="false">Sheet1!D757/$D$2</f>
        <v>0</v>
      </c>
      <c r="E758" s="1" t="n">
        <f aca="false">Sheet1!E757/$E$2</f>
        <v>0.0326666666666667</v>
      </c>
      <c r="F758" s="1" t="n">
        <f aca="false">Sheet1!F757/$F$2</f>
        <v>0</v>
      </c>
      <c r="G758" s="1" t="n">
        <f aca="false">Sheet1!G757/$G$2</f>
        <v>0.180666666666667</v>
      </c>
      <c r="H758" s="1" t="n">
        <f aca="false">Sheet1!H757/$H$2</f>
        <v>0.204452054794521</v>
      </c>
      <c r="I758" s="1" t="n">
        <f aca="false">Sheet1!I757/$I$2</f>
        <v>0</v>
      </c>
      <c r="J758" s="1" t="n">
        <f aca="false">Sheet1!J757/$J$2</f>
        <v>0.0333333333333333</v>
      </c>
    </row>
    <row r="759" customFormat="false" ht="12.8" hidden="false" customHeight="false" outlineLevel="0" collapsed="false">
      <c r="A759" s="1" t="n">
        <v>756</v>
      </c>
      <c r="B759" s="1" t="n">
        <f aca="false">Sheet1!B758/$B$2</f>
        <v>0</v>
      </c>
      <c r="C759" s="1" t="n">
        <f aca="false">Sheet1!C758/$C$2</f>
        <v>0.557671232876712</v>
      </c>
      <c r="D759" s="1" t="n">
        <f aca="false">Sheet1!D758/$D$2</f>
        <v>0</v>
      </c>
      <c r="E759" s="1" t="n">
        <f aca="false">Sheet1!E758/$E$2</f>
        <v>0.0326666666666667</v>
      </c>
      <c r="F759" s="1" t="n">
        <f aca="false">Sheet1!F758/$F$2</f>
        <v>0</v>
      </c>
      <c r="G759" s="1" t="n">
        <f aca="false">Sheet1!G758/$G$2</f>
        <v>0.18</v>
      </c>
      <c r="H759" s="1" t="n">
        <f aca="false">Sheet1!H758/$H$2</f>
        <v>0.203493150684931</v>
      </c>
      <c r="I759" s="1" t="n">
        <f aca="false">Sheet1!I758/$I$2</f>
        <v>0</v>
      </c>
      <c r="J759" s="1" t="n">
        <f aca="false">Sheet1!J758/$J$2</f>
        <v>0.0333333333333333</v>
      </c>
    </row>
    <row r="760" customFormat="false" ht="12.8" hidden="false" customHeight="false" outlineLevel="0" collapsed="false">
      <c r="A760" s="1" t="n">
        <v>757</v>
      </c>
      <c r="B760" s="1" t="n">
        <f aca="false">Sheet1!B759/$B$2</f>
        <v>0</v>
      </c>
      <c r="C760" s="1" t="n">
        <f aca="false">Sheet1!C759/$C$2</f>
        <v>0.557191780821918</v>
      </c>
      <c r="D760" s="1" t="n">
        <f aca="false">Sheet1!D759/$D$2</f>
        <v>0</v>
      </c>
      <c r="E760" s="1" t="n">
        <f aca="false">Sheet1!E759/$E$2</f>
        <v>0.0326666666666667</v>
      </c>
      <c r="F760" s="1" t="n">
        <f aca="false">Sheet1!F759/$F$2</f>
        <v>0</v>
      </c>
      <c r="G760" s="1" t="n">
        <f aca="false">Sheet1!G759/$G$2</f>
        <v>0.179666666666667</v>
      </c>
      <c r="H760" s="1" t="n">
        <f aca="false">Sheet1!H759/$H$2</f>
        <v>0.202328767123288</v>
      </c>
      <c r="I760" s="1" t="n">
        <f aca="false">Sheet1!I759/$I$2</f>
        <v>0</v>
      </c>
      <c r="J760" s="1" t="n">
        <f aca="false">Sheet1!J759/$J$2</f>
        <v>0.0333333333333333</v>
      </c>
    </row>
    <row r="761" customFormat="false" ht="12.8" hidden="false" customHeight="false" outlineLevel="0" collapsed="false">
      <c r="A761" s="1" t="n">
        <v>758</v>
      </c>
      <c r="B761" s="1" t="n">
        <f aca="false">Sheet1!B760/$B$2</f>
        <v>0</v>
      </c>
      <c r="C761" s="1" t="n">
        <f aca="false">Sheet1!C760/$C$2</f>
        <v>0.556917808219178</v>
      </c>
      <c r="D761" s="1" t="n">
        <f aca="false">Sheet1!D760/$D$2</f>
        <v>0</v>
      </c>
      <c r="E761" s="1" t="n">
        <f aca="false">Sheet1!E760/$E$2</f>
        <v>0.0326666666666667</v>
      </c>
      <c r="F761" s="1" t="n">
        <f aca="false">Sheet1!F760/$F$2</f>
        <v>0</v>
      </c>
      <c r="G761" s="1" t="n">
        <f aca="false">Sheet1!G760/$G$2</f>
        <v>0.178666666666667</v>
      </c>
      <c r="H761" s="1" t="n">
        <f aca="false">Sheet1!H760/$H$2</f>
        <v>0.201438356164384</v>
      </c>
      <c r="I761" s="1" t="n">
        <f aca="false">Sheet1!I760/$I$2</f>
        <v>0</v>
      </c>
      <c r="J761" s="1" t="n">
        <f aca="false">Sheet1!J760/$J$2</f>
        <v>0.0333333333333333</v>
      </c>
    </row>
    <row r="762" customFormat="false" ht="12.8" hidden="false" customHeight="false" outlineLevel="0" collapsed="false">
      <c r="A762" s="1" t="n">
        <v>759</v>
      </c>
      <c r="B762" s="1" t="n">
        <f aca="false">Sheet1!B761/$B$2</f>
        <v>0</v>
      </c>
      <c r="C762" s="1" t="n">
        <f aca="false">Sheet1!C761/$C$2</f>
        <v>0.556369863013699</v>
      </c>
      <c r="D762" s="1" t="n">
        <f aca="false">Sheet1!D761/$D$2</f>
        <v>0</v>
      </c>
      <c r="E762" s="1" t="n">
        <f aca="false">Sheet1!E761/$E$2</f>
        <v>0.0326666666666667</v>
      </c>
      <c r="F762" s="1" t="n">
        <f aca="false">Sheet1!F761/$F$2</f>
        <v>0</v>
      </c>
      <c r="G762" s="1" t="n">
        <f aca="false">Sheet1!G761/$G$2</f>
        <v>0.178666666666667</v>
      </c>
      <c r="H762" s="1" t="n">
        <f aca="false">Sheet1!H761/$H$2</f>
        <v>0.20027397260274</v>
      </c>
      <c r="I762" s="1" t="n">
        <f aca="false">Sheet1!I761/$I$2</f>
        <v>0</v>
      </c>
      <c r="J762" s="1" t="n">
        <f aca="false">Sheet1!J761/$J$2</f>
        <v>0.0333333333333333</v>
      </c>
    </row>
    <row r="763" customFormat="false" ht="12.8" hidden="false" customHeight="false" outlineLevel="0" collapsed="false">
      <c r="A763" s="1" t="n">
        <v>760</v>
      </c>
      <c r="B763" s="1" t="n">
        <f aca="false">Sheet1!B762/$B$2</f>
        <v>0</v>
      </c>
      <c r="C763" s="1" t="n">
        <f aca="false">Sheet1!C762/$C$2</f>
        <v>0.555684931506849</v>
      </c>
      <c r="D763" s="1" t="n">
        <f aca="false">Sheet1!D762/$D$2</f>
        <v>0</v>
      </c>
      <c r="E763" s="1" t="n">
        <f aca="false">Sheet1!E762/$E$2</f>
        <v>0.0326666666666667</v>
      </c>
      <c r="F763" s="1" t="n">
        <f aca="false">Sheet1!F762/$F$2</f>
        <v>0</v>
      </c>
      <c r="G763" s="1" t="n">
        <f aca="false">Sheet1!G762/$G$2</f>
        <v>0.177666666666667</v>
      </c>
      <c r="H763" s="1" t="n">
        <f aca="false">Sheet1!H762/$H$2</f>
        <v>0.199109589041096</v>
      </c>
      <c r="I763" s="1" t="n">
        <f aca="false">Sheet1!I762/$I$2</f>
        <v>0</v>
      </c>
      <c r="J763" s="1" t="n">
        <f aca="false">Sheet1!J762/$J$2</f>
        <v>0.0333333333333333</v>
      </c>
    </row>
    <row r="764" customFormat="false" ht="12.8" hidden="false" customHeight="false" outlineLevel="0" collapsed="false">
      <c r="A764" s="1" t="n">
        <v>761</v>
      </c>
      <c r="B764" s="1" t="n">
        <f aca="false">Sheet1!B763/$B$2</f>
        <v>0</v>
      </c>
      <c r="C764" s="1" t="n">
        <f aca="false">Sheet1!C763/$C$2</f>
        <v>0.55513698630137</v>
      </c>
      <c r="D764" s="1" t="n">
        <f aca="false">Sheet1!D763/$D$2</f>
        <v>0</v>
      </c>
      <c r="E764" s="1" t="n">
        <f aca="false">Sheet1!E763/$E$2</f>
        <v>0.0323333333333333</v>
      </c>
      <c r="F764" s="1" t="n">
        <f aca="false">Sheet1!F763/$F$2</f>
        <v>0</v>
      </c>
      <c r="G764" s="1" t="n">
        <f aca="false">Sheet1!G763/$G$2</f>
        <v>0.177333333333333</v>
      </c>
      <c r="H764" s="1" t="n">
        <f aca="false">Sheet1!H763/$H$2</f>
        <v>0.198082191780822</v>
      </c>
      <c r="I764" s="1" t="n">
        <f aca="false">Sheet1!I763/$I$2</f>
        <v>0</v>
      </c>
      <c r="J764" s="1" t="n">
        <f aca="false">Sheet1!J763/$J$2</f>
        <v>0.0333333333333333</v>
      </c>
    </row>
    <row r="765" customFormat="false" ht="12.8" hidden="false" customHeight="false" outlineLevel="0" collapsed="false">
      <c r="A765" s="1" t="n">
        <v>762</v>
      </c>
      <c r="B765" s="1" t="n">
        <f aca="false">Sheet1!B764/$B$2</f>
        <v>0</v>
      </c>
      <c r="C765" s="1" t="n">
        <f aca="false">Sheet1!C764/$C$2</f>
        <v>0.554794520547945</v>
      </c>
      <c r="D765" s="1" t="n">
        <f aca="false">Sheet1!D764/$D$2</f>
        <v>0</v>
      </c>
      <c r="E765" s="1" t="n">
        <f aca="false">Sheet1!E764/$E$2</f>
        <v>0.0323333333333333</v>
      </c>
      <c r="F765" s="1" t="n">
        <f aca="false">Sheet1!F764/$F$2</f>
        <v>0</v>
      </c>
      <c r="G765" s="1" t="n">
        <f aca="false">Sheet1!G764/$G$2</f>
        <v>0.176333333333333</v>
      </c>
      <c r="H765" s="1" t="n">
        <f aca="false">Sheet1!H764/$H$2</f>
        <v>0.197123287671233</v>
      </c>
      <c r="I765" s="1" t="n">
        <f aca="false">Sheet1!I764/$I$2</f>
        <v>0</v>
      </c>
      <c r="J765" s="1" t="n">
        <f aca="false">Sheet1!J764/$J$2</f>
        <v>0.0333333333333333</v>
      </c>
    </row>
    <row r="766" customFormat="false" ht="12.8" hidden="false" customHeight="false" outlineLevel="0" collapsed="false">
      <c r="A766" s="1" t="n">
        <v>763</v>
      </c>
      <c r="B766" s="1" t="n">
        <f aca="false">Sheet1!B765/$B$2</f>
        <v>0</v>
      </c>
      <c r="C766" s="1" t="n">
        <f aca="false">Sheet1!C765/$C$2</f>
        <v>0.554246575342466</v>
      </c>
      <c r="D766" s="1" t="n">
        <f aca="false">Sheet1!D765/$D$2</f>
        <v>0</v>
      </c>
      <c r="E766" s="1" t="n">
        <f aca="false">Sheet1!E765/$E$2</f>
        <v>0.0316666666666667</v>
      </c>
      <c r="F766" s="1" t="n">
        <f aca="false">Sheet1!F765/$F$2</f>
        <v>0</v>
      </c>
      <c r="G766" s="1" t="n">
        <f aca="false">Sheet1!G765/$G$2</f>
        <v>0.176</v>
      </c>
      <c r="H766" s="1" t="n">
        <f aca="false">Sheet1!H765/$H$2</f>
        <v>0.196164383561644</v>
      </c>
      <c r="I766" s="1" t="n">
        <f aca="false">Sheet1!I765/$I$2</f>
        <v>0</v>
      </c>
      <c r="J766" s="1" t="n">
        <f aca="false">Sheet1!J765/$J$2</f>
        <v>0.0333333333333333</v>
      </c>
    </row>
    <row r="767" customFormat="false" ht="12.8" hidden="false" customHeight="false" outlineLevel="0" collapsed="false">
      <c r="A767" s="1" t="n">
        <v>764</v>
      </c>
      <c r="B767" s="1" t="n">
        <f aca="false">Sheet1!B766/$B$2</f>
        <v>0</v>
      </c>
      <c r="C767" s="1" t="n">
        <f aca="false">Sheet1!C766/$C$2</f>
        <v>0.553767123287671</v>
      </c>
      <c r="D767" s="1" t="n">
        <f aca="false">Sheet1!D766/$D$2</f>
        <v>0</v>
      </c>
      <c r="E767" s="1" t="n">
        <f aca="false">Sheet1!E766/$E$2</f>
        <v>0.0316666666666667</v>
      </c>
      <c r="F767" s="1" t="n">
        <f aca="false">Sheet1!F766/$F$2</f>
        <v>0</v>
      </c>
      <c r="G767" s="1" t="n">
        <f aca="false">Sheet1!G766/$G$2</f>
        <v>0.175666666666667</v>
      </c>
      <c r="H767" s="1" t="n">
        <f aca="false">Sheet1!H766/$H$2</f>
        <v>0.195205479452055</v>
      </c>
      <c r="I767" s="1" t="n">
        <f aca="false">Sheet1!I766/$I$2</f>
        <v>0</v>
      </c>
      <c r="J767" s="1" t="n">
        <f aca="false">Sheet1!J766/$J$2</f>
        <v>0.0333333333333333</v>
      </c>
    </row>
    <row r="768" customFormat="false" ht="12.8" hidden="false" customHeight="false" outlineLevel="0" collapsed="false">
      <c r="A768" s="1" t="n">
        <v>765</v>
      </c>
      <c r="B768" s="1" t="n">
        <f aca="false">Sheet1!B767/$B$2</f>
        <v>0</v>
      </c>
      <c r="C768" s="1" t="n">
        <f aca="false">Sheet1!C767/$C$2</f>
        <v>0.553287671232877</v>
      </c>
      <c r="D768" s="1" t="n">
        <f aca="false">Sheet1!D767/$D$2</f>
        <v>0</v>
      </c>
      <c r="E768" s="1" t="n">
        <f aca="false">Sheet1!E767/$E$2</f>
        <v>0.0313333333333333</v>
      </c>
      <c r="F768" s="1" t="n">
        <f aca="false">Sheet1!F767/$F$2</f>
        <v>0</v>
      </c>
      <c r="G768" s="1" t="n">
        <f aca="false">Sheet1!G767/$G$2</f>
        <v>0.175</v>
      </c>
      <c r="H768" s="1" t="n">
        <f aca="false">Sheet1!H767/$H$2</f>
        <v>0.194109589041096</v>
      </c>
      <c r="I768" s="1" t="n">
        <f aca="false">Sheet1!I767/$I$2</f>
        <v>0</v>
      </c>
      <c r="J768" s="1" t="n">
        <f aca="false">Sheet1!J767/$J$2</f>
        <v>0.0333333333333333</v>
      </c>
    </row>
    <row r="769" customFormat="false" ht="12.8" hidden="false" customHeight="false" outlineLevel="0" collapsed="false">
      <c r="A769" s="1" t="n">
        <v>766</v>
      </c>
      <c r="B769" s="1" t="n">
        <f aca="false">Sheet1!B768/$B$2</f>
        <v>0</v>
      </c>
      <c r="C769" s="1" t="n">
        <f aca="false">Sheet1!C768/$C$2</f>
        <v>0.552876712328767</v>
      </c>
      <c r="D769" s="1" t="n">
        <f aca="false">Sheet1!D768/$D$2</f>
        <v>0</v>
      </c>
      <c r="E769" s="1" t="n">
        <f aca="false">Sheet1!E768/$E$2</f>
        <v>0.0313333333333333</v>
      </c>
      <c r="F769" s="1" t="n">
        <f aca="false">Sheet1!F768/$F$2</f>
        <v>0</v>
      </c>
      <c r="G769" s="1" t="n">
        <f aca="false">Sheet1!G768/$G$2</f>
        <v>0.174333333333333</v>
      </c>
      <c r="H769" s="1" t="n">
        <f aca="false">Sheet1!H768/$H$2</f>
        <v>0.193150684931507</v>
      </c>
      <c r="I769" s="1" t="n">
        <f aca="false">Sheet1!I768/$I$2</f>
        <v>0</v>
      </c>
      <c r="J769" s="1" t="n">
        <f aca="false">Sheet1!J768/$J$2</f>
        <v>0.0333333333333333</v>
      </c>
    </row>
    <row r="770" customFormat="false" ht="12.8" hidden="false" customHeight="false" outlineLevel="0" collapsed="false">
      <c r="A770" s="1" t="n">
        <v>767</v>
      </c>
      <c r="B770" s="1" t="n">
        <f aca="false">Sheet1!B769/$B$2</f>
        <v>0</v>
      </c>
      <c r="C770" s="1" t="n">
        <f aca="false">Sheet1!C769/$C$2</f>
        <v>0.552397260273973</v>
      </c>
      <c r="D770" s="1" t="n">
        <f aca="false">Sheet1!D769/$D$2</f>
        <v>0</v>
      </c>
      <c r="E770" s="1" t="n">
        <f aca="false">Sheet1!E769/$E$2</f>
        <v>0.031</v>
      </c>
      <c r="F770" s="1" t="n">
        <f aca="false">Sheet1!F769/$F$2</f>
        <v>0</v>
      </c>
      <c r="G770" s="1" t="n">
        <f aca="false">Sheet1!G769/$G$2</f>
        <v>0.173666666666667</v>
      </c>
      <c r="H770" s="1" t="n">
        <f aca="false">Sheet1!H769/$H$2</f>
        <v>0.191986301369863</v>
      </c>
      <c r="I770" s="1" t="n">
        <f aca="false">Sheet1!I769/$I$2</f>
        <v>0</v>
      </c>
      <c r="J770" s="1" t="n">
        <f aca="false">Sheet1!J769/$J$2</f>
        <v>0.0333333333333333</v>
      </c>
    </row>
    <row r="771" customFormat="false" ht="12.8" hidden="false" customHeight="false" outlineLevel="0" collapsed="false">
      <c r="A771" s="1" t="n">
        <v>768</v>
      </c>
      <c r="B771" s="1" t="n">
        <f aca="false">Sheet1!B770/$B$2</f>
        <v>0</v>
      </c>
      <c r="C771" s="1" t="n">
        <f aca="false">Sheet1!C770/$C$2</f>
        <v>0.551575342465753</v>
      </c>
      <c r="D771" s="1" t="n">
        <f aca="false">Sheet1!D770/$D$2</f>
        <v>0</v>
      </c>
      <c r="E771" s="1" t="n">
        <f aca="false">Sheet1!E770/$E$2</f>
        <v>0.031</v>
      </c>
      <c r="F771" s="1" t="n">
        <f aca="false">Sheet1!F770/$F$2</f>
        <v>0</v>
      </c>
      <c r="G771" s="1" t="n">
        <f aca="false">Sheet1!G770/$G$2</f>
        <v>0.173333333333333</v>
      </c>
      <c r="H771" s="1" t="n">
        <f aca="false">Sheet1!H770/$H$2</f>
        <v>0.190890410958904</v>
      </c>
      <c r="I771" s="1" t="n">
        <f aca="false">Sheet1!I770/$I$2</f>
        <v>0</v>
      </c>
      <c r="J771" s="1" t="n">
        <f aca="false">Sheet1!J770/$J$2</f>
        <v>0.0333333333333333</v>
      </c>
    </row>
    <row r="772" customFormat="false" ht="12.8" hidden="false" customHeight="false" outlineLevel="0" collapsed="false">
      <c r="A772" s="1" t="n">
        <v>769</v>
      </c>
      <c r="B772" s="1" t="n">
        <f aca="false">Sheet1!B771/$B$2</f>
        <v>0</v>
      </c>
      <c r="C772" s="1" t="n">
        <f aca="false">Sheet1!C771/$C$2</f>
        <v>0.551301369863014</v>
      </c>
      <c r="D772" s="1" t="n">
        <f aca="false">Sheet1!D771/$D$2</f>
        <v>0</v>
      </c>
      <c r="E772" s="1" t="n">
        <f aca="false">Sheet1!E771/$E$2</f>
        <v>0.0306666666666667</v>
      </c>
      <c r="F772" s="1" t="n">
        <f aca="false">Sheet1!F771/$F$2</f>
        <v>0</v>
      </c>
      <c r="G772" s="1" t="n">
        <f aca="false">Sheet1!G771/$G$2</f>
        <v>0.173</v>
      </c>
      <c r="H772" s="1" t="n">
        <f aca="false">Sheet1!H771/$H$2</f>
        <v>0.18986301369863</v>
      </c>
      <c r="I772" s="1" t="n">
        <f aca="false">Sheet1!I771/$I$2</f>
        <v>0</v>
      </c>
      <c r="J772" s="1" t="n">
        <f aca="false">Sheet1!J771/$J$2</f>
        <v>0.0333333333333333</v>
      </c>
    </row>
    <row r="773" customFormat="false" ht="12.8" hidden="false" customHeight="false" outlineLevel="0" collapsed="false">
      <c r="A773" s="1" t="n">
        <v>770</v>
      </c>
      <c r="B773" s="1" t="n">
        <f aca="false">Sheet1!B772/$B$2</f>
        <v>0</v>
      </c>
      <c r="C773" s="1" t="n">
        <f aca="false">Sheet1!C772/$C$2</f>
        <v>0.551027397260274</v>
      </c>
      <c r="D773" s="1" t="n">
        <f aca="false">Sheet1!D772/$D$2</f>
        <v>0</v>
      </c>
      <c r="E773" s="1" t="n">
        <f aca="false">Sheet1!E772/$E$2</f>
        <v>0.0306666666666667</v>
      </c>
      <c r="F773" s="1" t="n">
        <f aca="false">Sheet1!F772/$F$2</f>
        <v>0</v>
      </c>
      <c r="G773" s="1" t="n">
        <f aca="false">Sheet1!G772/$G$2</f>
        <v>0.172333333333333</v>
      </c>
      <c r="H773" s="1" t="n">
        <f aca="false">Sheet1!H772/$H$2</f>
        <v>0.188698630136986</v>
      </c>
      <c r="I773" s="1" t="n">
        <f aca="false">Sheet1!I772/$I$2</f>
        <v>0</v>
      </c>
      <c r="J773" s="1" t="n">
        <f aca="false">Sheet1!J772/$J$2</f>
        <v>0.0333333333333333</v>
      </c>
    </row>
    <row r="774" customFormat="false" ht="12.8" hidden="false" customHeight="false" outlineLevel="0" collapsed="false">
      <c r="A774" s="1" t="n">
        <v>771</v>
      </c>
      <c r="B774" s="1" t="n">
        <f aca="false">Sheet1!B773/$B$2</f>
        <v>0</v>
      </c>
      <c r="C774" s="1" t="n">
        <f aca="false">Sheet1!C773/$C$2</f>
        <v>0.55041095890411</v>
      </c>
      <c r="D774" s="1" t="n">
        <f aca="false">Sheet1!D773/$D$2</f>
        <v>0</v>
      </c>
      <c r="E774" s="1" t="n">
        <f aca="false">Sheet1!E773/$E$2</f>
        <v>0.0303333333333333</v>
      </c>
      <c r="F774" s="1" t="n">
        <f aca="false">Sheet1!F773/$F$2</f>
        <v>0</v>
      </c>
      <c r="G774" s="1" t="n">
        <f aca="false">Sheet1!G773/$G$2</f>
        <v>0.171666666666667</v>
      </c>
      <c r="H774" s="1" t="n">
        <f aca="false">Sheet1!H773/$H$2</f>
        <v>0.187739726027397</v>
      </c>
      <c r="I774" s="1" t="n">
        <f aca="false">Sheet1!I773/$I$2</f>
        <v>0</v>
      </c>
      <c r="J774" s="1" t="n">
        <f aca="false">Sheet1!J773/$J$2</f>
        <v>0.0333333333333333</v>
      </c>
    </row>
    <row r="775" customFormat="false" ht="12.8" hidden="false" customHeight="false" outlineLevel="0" collapsed="false">
      <c r="A775" s="1" t="n">
        <v>772</v>
      </c>
      <c r="B775" s="1" t="n">
        <f aca="false">Sheet1!B774/$B$2</f>
        <v>0</v>
      </c>
      <c r="C775" s="1" t="n">
        <f aca="false">Sheet1!C774/$C$2</f>
        <v>0.54986301369863</v>
      </c>
      <c r="D775" s="1" t="n">
        <f aca="false">Sheet1!D774/$D$2</f>
        <v>0</v>
      </c>
      <c r="E775" s="1" t="n">
        <f aca="false">Sheet1!E774/$E$2</f>
        <v>0.0303333333333333</v>
      </c>
      <c r="F775" s="1" t="n">
        <f aca="false">Sheet1!F774/$F$2</f>
        <v>0</v>
      </c>
      <c r="G775" s="1" t="n">
        <f aca="false">Sheet1!G774/$G$2</f>
        <v>0.171333333333333</v>
      </c>
      <c r="H775" s="1" t="n">
        <f aca="false">Sheet1!H774/$H$2</f>
        <v>0.186712328767123</v>
      </c>
      <c r="I775" s="1" t="n">
        <f aca="false">Sheet1!I774/$I$2</f>
        <v>0</v>
      </c>
      <c r="J775" s="1" t="n">
        <f aca="false">Sheet1!J774/$J$2</f>
        <v>0.0333333333333333</v>
      </c>
    </row>
    <row r="776" customFormat="false" ht="12.8" hidden="false" customHeight="false" outlineLevel="0" collapsed="false">
      <c r="A776" s="1" t="n">
        <v>773</v>
      </c>
      <c r="B776" s="1" t="n">
        <f aca="false">Sheet1!B775/$B$2</f>
        <v>0</v>
      </c>
      <c r="C776" s="1" t="n">
        <f aca="false">Sheet1!C775/$C$2</f>
        <v>0.549520547945206</v>
      </c>
      <c r="D776" s="1" t="n">
        <f aca="false">Sheet1!D775/$D$2</f>
        <v>0</v>
      </c>
      <c r="E776" s="1" t="n">
        <f aca="false">Sheet1!E775/$E$2</f>
        <v>0.0303333333333333</v>
      </c>
      <c r="F776" s="1" t="n">
        <f aca="false">Sheet1!F775/$F$2</f>
        <v>0</v>
      </c>
      <c r="G776" s="1" t="n">
        <f aca="false">Sheet1!G775/$G$2</f>
        <v>0.171</v>
      </c>
      <c r="H776" s="1" t="n">
        <f aca="false">Sheet1!H775/$H$2</f>
        <v>0.185753424657534</v>
      </c>
      <c r="I776" s="1" t="n">
        <f aca="false">Sheet1!I775/$I$2</f>
        <v>0</v>
      </c>
      <c r="J776" s="1" t="n">
        <f aca="false">Sheet1!J775/$J$2</f>
        <v>0.0333333333333333</v>
      </c>
    </row>
    <row r="777" customFormat="false" ht="12.8" hidden="false" customHeight="false" outlineLevel="0" collapsed="false">
      <c r="A777" s="1" t="n">
        <v>774</v>
      </c>
      <c r="B777" s="1" t="n">
        <f aca="false">Sheet1!B776/$B$2</f>
        <v>0</v>
      </c>
      <c r="C777" s="1" t="n">
        <f aca="false">Sheet1!C776/$C$2</f>
        <v>0.549178082191781</v>
      </c>
      <c r="D777" s="1" t="n">
        <f aca="false">Sheet1!D776/$D$2</f>
        <v>0</v>
      </c>
      <c r="E777" s="1" t="n">
        <f aca="false">Sheet1!E776/$E$2</f>
        <v>0.03</v>
      </c>
      <c r="F777" s="1" t="n">
        <f aca="false">Sheet1!F776/$F$2</f>
        <v>0</v>
      </c>
      <c r="G777" s="1" t="n">
        <f aca="false">Sheet1!G776/$G$2</f>
        <v>0.170333333333333</v>
      </c>
      <c r="H777" s="1" t="n">
        <f aca="false">Sheet1!H776/$H$2</f>
        <v>0.184794520547945</v>
      </c>
      <c r="I777" s="1" t="n">
        <f aca="false">Sheet1!I776/$I$2</f>
        <v>0</v>
      </c>
      <c r="J777" s="1" t="n">
        <f aca="false">Sheet1!J776/$J$2</f>
        <v>0.0333333333333333</v>
      </c>
    </row>
    <row r="778" customFormat="false" ht="12.8" hidden="false" customHeight="false" outlineLevel="0" collapsed="false">
      <c r="A778" s="1" t="n">
        <v>775</v>
      </c>
      <c r="B778" s="1" t="n">
        <f aca="false">Sheet1!B777/$B$2</f>
        <v>0</v>
      </c>
      <c r="C778" s="1" t="n">
        <f aca="false">Sheet1!C777/$C$2</f>
        <v>0.548698630136986</v>
      </c>
      <c r="D778" s="1" t="n">
        <f aca="false">Sheet1!D777/$D$2</f>
        <v>0</v>
      </c>
      <c r="E778" s="1" t="n">
        <f aca="false">Sheet1!E777/$E$2</f>
        <v>0.03</v>
      </c>
      <c r="F778" s="1" t="n">
        <f aca="false">Sheet1!F777/$F$2</f>
        <v>0</v>
      </c>
      <c r="G778" s="1" t="n">
        <f aca="false">Sheet1!G777/$G$2</f>
        <v>0.169666666666667</v>
      </c>
      <c r="H778" s="1" t="n">
        <f aca="false">Sheet1!H777/$H$2</f>
        <v>0.183630136986301</v>
      </c>
      <c r="I778" s="1" t="n">
        <f aca="false">Sheet1!I777/$I$2</f>
        <v>0</v>
      </c>
      <c r="J778" s="1" t="n">
        <f aca="false">Sheet1!J777/$J$2</f>
        <v>0.0333333333333333</v>
      </c>
    </row>
    <row r="779" customFormat="false" ht="12.8" hidden="false" customHeight="false" outlineLevel="0" collapsed="false">
      <c r="A779" s="1" t="n">
        <v>776</v>
      </c>
      <c r="B779" s="1" t="n">
        <f aca="false">Sheet1!B778/$B$2</f>
        <v>0</v>
      </c>
      <c r="C779" s="1" t="n">
        <f aca="false">Sheet1!C778/$C$2</f>
        <v>0.548356164383562</v>
      </c>
      <c r="D779" s="1" t="n">
        <f aca="false">Sheet1!D778/$D$2</f>
        <v>0</v>
      </c>
      <c r="E779" s="1" t="n">
        <f aca="false">Sheet1!E778/$E$2</f>
        <v>0.03</v>
      </c>
      <c r="F779" s="1" t="n">
        <f aca="false">Sheet1!F778/$F$2</f>
        <v>0</v>
      </c>
      <c r="G779" s="1" t="n">
        <f aca="false">Sheet1!G778/$G$2</f>
        <v>0.168666666666667</v>
      </c>
      <c r="H779" s="1" t="n">
        <f aca="false">Sheet1!H778/$H$2</f>
        <v>0.182465753424658</v>
      </c>
      <c r="I779" s="1" t="n">
        <f aca="false">Sheet1!I778/$I$2</f>
        <v>0</v>
      </c>
      <c r="J779" s="1" t="n">
        <f aca="false">Sheet1!J778/$J$2</f>
        <v>0.0333333333333333</v>
      </c>
    </row>
    <row r="780" customFormat="false" ht="12.8" hidden="false" customHeight="false" outlineLevel="0" collapsed="false">
      <c r="A780" s="1" t="n">
        <v>777</v>
      </c>
      <c r="B780" s="1" t="n">
        <f aca="false">Sheet1!B779/$B$2</f>
        <v>0</v>
      </c>
      <c r="C780" s="1" t="n">
        <f aca="false">Sheet1!C779/$C$2</f>
        <v>0.547876712328767</v>
      </c>
      <c r="D780" s="1" t="n">
        <f aca="false">Sheet1!D779/$D$2</f>
        <v>0</v>
      </c>
      <c r="E780" s="1" t="n">
        <f aca="false">Sheet1!E779/$E$2</f>
        <v>0.03</v>
      </c>
      <c r="F780" s="1" t="n">
        <f aca="false">Sheet1!F779/$F$2</f>
        <v>0</v>
      </c>
      <c r="G780" s="1" t="n">
        <f aca="false">Sheet1!G779/$G$2</f>
        <v>0.168333333333333</v>
      </c>
      <c r="H780" s="1" t="n">
        <f aca="false">Sheet1!H779/$H$2</f>
        <v>0.181575342465753</v>
      </c>
      <c r="I780" s="1" t="n">
        <f aca="false">Sheet1!I779/$I$2</f>
        <v>0</v>
      </c>
      <c r="J780" s="1" t="n">
        <f aca="false">Sheet1!J779/$J$2</f>
        <v>0.0333333333333333</v>
      </c>
    </row>
    <row r="781" customFormat="false" ht="12.8" hidden="false" customHeight="false" outlineLevel="0" collapsed="false">
      <c r="A781" s="1" t="n">
        <v>778</v>
      </c>
      <c r="B781" s="1" t="n">
        <f aca="false">Sheet1!B780/$B$2</f>
        <v>0</v>
      </c>
      <c r="C781" s="1" t="n">
        <f aca="false">Sheet1!C780/$C$2</f>
        <v>0.547397260273973</v>
      </c>
      <c r="D781" s="1" t="n">
        <f aca="false">Sheet1!D780/$D$2</f>
        <v>0</v>
      </c>
      <c r="E781" s="1" t="n">
        <f aca="false">Sheet1!E780/$E$2</f>
        <v>0.03</v>
      </c>
      <c r="F781" s="1" t="n">
        <f aca="false">Sheet1!F780/$F$2</f>
        <v>0</v>
      </c>
      <c r="G781" s="1" t="n">
        <f aca="false">Sheet1!G780/$G$2</f>
        <v>0.168</v>
      </c>
      <c r="H781" s="1" t="n">
        <f aca="false">Sheet1!H780/$H$2</f>
        <v>0.18041095890411</v>
      </c>
      <c r="I781" s="1" t="n">
        <f aca="false">Sheet1!I780/$I$2</f>
        <v>0</v>
      </c>
      <c r="J781" s="1" t="n">
        <f aca="false">Sheet1!J780/$J$2</f>
        <v>0.0333333333333333</v>
      </c>
    </row>
    <row r="782" customFormat="false" ht="12.8" hidden="false" customHeight="false" outlineLevel="0" collapsed="false">
      <c r="A782" s="1" t="n">
        <v>779</v>
      </c>
      <c r="B782" s="1" t="n">
        <f aca="false">Sheet1!B781/$B$2</f>
        <v>0</v>
      </c>
      <c r="C782" s="1" t="n">
        <f aca="false">Sheet1!C781/$C$2</f>
        <v>0.547123287671233</v>
      </c>
      <c r="D782" s="1" t="n">
        <f aca="false">Sheet1!D781/$D$2</f>
        <v>0</v>
      </c>
      <c r="E782" s="1" t="n">
        <f aca="false">Sheet1!E781/$E$2</f>
        <v>0.03</v>
      </c>
      <c r="F782" s="1" t="n">
        <f aca="false">Sheet1!F781/$F$2</f>
        <v>0</v>
      </c>
      <c r="G782" s="1" t="n">
        <f aca="false">Sheet1!G781/$G$2</f>
        <v>0.167333333333333</v>
      </c>
      <c r="H782" s="1" t="n">
        <f aca="false">Sheet1!H781/$H$2</f>
        <v>0.179452054794521</v>
      </c>
      <c r="I782" s="1" t="n">
        <f aca="false">Sheet1!I781/$I$2</f>
        <v>0</v>
      </c>
      <c r="J782" s="1" t="n">
        <f aca="false">Sheet1!J781/$J$2</f>
        <v>0.0333333333333333</v>
      </c>
    </row>
    <row r="783" customFormat="false" ht="12.8" hidden="false" customHeight="false" outlineLevel="0" collapsed="false">
      <c r="A783" s="1" t="n">
        <v>780</v>
      </c>
      <c r="B783" s="1" t="n">
        <f aca="false">Sheet1!B782/$B$2</f>
        <v>0</v>
      </c>
      <c r="C783" s="1" t="n">
        <f aca="false">Sheet1!C782/$C$2</f>
        <v>0.546849315068493</v>
      </c>
      <c r="D783" s="1" t="n">
        <f aca="false">Sheet1!D782/$D$2</f>
        <v>0</v>
      </c>
      <c r="E783" s="1" t="n">
        <f aca="false">Sheet1!E782/$E$2</f>
        <v>0.03</v>
      </c>
      <c r="F783" s="1" t="n">
        <f aca="false">Sheet1!F782/$F$2</f>
        <v>0</v>
      </c>
      <c r="G783" s="1" t="n">
        <f aca="false">Sheet1!G782/$G$2</f>
        <v>0.167</v>
      </c>
      <c r="H783" s="1" t="n">
        <f aca="false">Sheet1!H782/$H$2</f>
        <v>0.178424657534247</v>
      </c>
      <c r="I783" s="1" t="n">
        <f aca="false">Sheet1!I782/$I$2</f>
        <v>0</v>
      </c>
      <c r="J783" s="1" t="n">
        <f aca="false">Sheet1!J782/$J$2</f>
        <v>0.0333333333333333</v>
      </c>
    </row>
    <row r="784" customFormat="false" ht="12.8" hidden="false" customHeight="false" outlineLevel="0" collapsed="false">
      <c r="A784" s="1" t="n">
        <v>781</v>
      </c>
      <c r="B784" s="1" t="n">
        <f aca="false">Sheet1!B783/$B$2</f>
        <v>0</v>
      </c>
      <c r="C784" s="1" t="n">
        <f aca="false">Sheet1!C783/$C$2</f>
        <v>0.546643835616438</v>
      </c>
      <c r="D784" s="1" t="n">
        <f aca="false">Sheet1!D783/$D$2</f>
        <v>0</v>
      </c>
      <c r="E784" s="1" t="n">
        <f aca="false">Sheet1!E783/$E$2</f>
        <v>0.03</v>
      </c>
      <c r="F784" s="1" t="n">
        <f aca="false">Sheet1!F783/$F$2</f>
        <v>0</v>
      </c>
      <c r="G784" s="1" t="n">
        <f aca="false">Sheet1!G783/$G$2</f>
        <v>0.166666666666667</v>
      </c>
      <c r="H784" s="1" t="n">
        <f aca="false">Sheet1!H783/$H$2</f>
        <v>0.177328767123288</v>
      </c>
      <c r="I784" s="1" t="n">
        <f aca="false">Sheet1!I783/$I$2</f>
        <v>0</v>
      </c>
      <c r="J784" s="1" t="n">
        <f aca="false">Sheet1!J783/$J$2</f>
        <v>0.0333333333333333</v>
      </c>
    </row>
    <row r="785" customFormat="false" ht="12.8" hidden="false" customHeight="false" outlineLevel="0" collapsed="false">
      <c r="A785" s="1" t="n">
        <v>782</v>
      </c>
      <c r="B785" s="1" t="n">
        <f aca="false">Sheet1!B784/$B$2</f>
        <v>0</v>
      </c>
      <c r="C785" s="1" t="n">
        <f aca="false">Sheet1!C784/$C$2</f>
        <v>0.545890410958904</v>
      </c>
      <c r="D785" s="1" t="n">
        <f aca="false">Sheet1!D784/$D$2</f>
        <v>0</v>
      </c>
      <c r="E785" s="1" t="n">
        <f aca="false">Sheet1!E784/$E$2</f>
        <v>0.03</v>
      </c>
      <c r="F785" s="1" t="n">
        <f aca="false">Sheet1!F784/$F$2</f>
        <v>0</v>
      </c>
      <c r="G785" s="1" t="n">
        <f aca="false">Sheet1!G784/$G$2</f>
        <v>0.165666666666667</v>
      </c>
      <c r="H785" s="1" t="n">
        <f aca="false">Sheet1!H784/$H$2</f>
        <v>0.176575342465753</v>
      </c>
      <c r="I785" s="1" t="n">
        <f aca="false">Sheet1!I784/$I$2</f>
        <v>0</v>
      </c>
      <c r="J785" s="1" t="n">
        <f aca="false">Sheet1!J784/$J$2</f>
        <v>0.0333333333333333</v>
      </c>
    </row>
    <row r="786" customFormat="false" ht="12.8" hidden="false" customHeight="false" outlineLevel="0" collapsed="false">
      <c r="A786" s="1" t="n">
        <v>783</v>
      </c>
      <c r="B786" s="1" t="n">
        <f aca="false">Sheet1!B785/$B$2</f>
        <v>0</v>
      </c>
      <c r="C786" s="1" t="n">
        <f aca="false">Sheet1!C785/$C$2</f>
        <v>0.545547945205479</v>
      </c>
      <c r="D786" s="1" t="n">
        <f aca="false">Sheet1!D785/$D$2</f>
        <v>0</v>
      </c>
      <c r="E786" s="1" t="n">
        <f aca="false">Sheet1!E785/$E$2</f>
        <v>0.03</v>
      </c>
      <c r="F786" s="1" t="n">
        <f aca="false">Sheet1!F785/$F$2</f>
        <v>0</v>
      </c>
      <c r="G786" s="1" t="n">
        <f aca="false">Sheet1!G785/$G$2</f>
        <v>0.165333333333333</v>
      </c>
      <c r="H786" s="1" t="n">
        <f aca="false">Sheet1!H785/$H$2</f>
        <v>0.175547945205479</v>
      </c>
      <c r="I786" s="1" t="n">
        <f aca="false">Sheet1!I785/$I$2</f>
        <v>0</v>
      </c>
      <c r="J786" s="1" t="n">
        <f aca="false">Sheet1!J785/$J$2</f>
        <v>0.0333333333333333</v>
      </c>
    </row>
    <row r="787" customFormat="false" ht="12.8" hidden="false" customHeight="false" outlineLevel="0" collapsed="false">
      <c r="A787" s="1" t="n">
        <v>784</v>
      </c>
      <c r="B787" s="1" t="n">
        <f aca="false">Sheet1!B786/$B$2</f>
        <v>0</v>
      </c>
      <c r="C787" s="1" t="n">
        <f aca="false">Sheet1!C786/$C$2</f>
        <v>0.54527397260274</v>
      </c>
      <c r="D787" s="1" t="n">
        <f aca="false">Sheet1!D786/$D$2</f>
        <v>0</v>
      </c>
      <c r="E787" s="1" t="n">
        <f aca="false">Sheet1!E786/$E$2</f>
        <v>0.03</v>
      </c>
      <c r="F787" s="1" t="n">
        <f aca="false">Sheet1!F786/$F$2</f>
        <v>0</v>
      </c>
      <c r="G787" s="1" t="n">
        <f aca="false">Sheet1!G786/$G$2</f>
        <v>0.164333333333333</v>
      </c>
      <c r="H787" s="1" t="n">
        <f aca="false">Sheet1!H786/$H$2</f>
        <v>0.174315068493151</v>
      </c>
      <c r="I787" s="1" t="n">
        <f aca="false">Sheet1!I786/$I$2</f>
        <v>0</v>
      </c>
      <c r="J787" s="1" t="n">
        <f aca="false">Sheet1!J786/$J$2</f>
        <v>0.0333333333333333</v>
      </c>
    </row>
    <row r="788" customFormat="false" ht="12.8" hidden="false" customHeight="false" outlineLevel="0" collapsed="false">
      <c r="A788" s="1" t="n">
        <v>785</v>
      </c>
      <c r="B788" s="1" t="n">
        <f aca="false">Sheet1!B787/$B$2</f>
        <v>0</v>
      </c>
      <c r="C788" s="1" t="n">
        <f aca="false">Sheet1!C787/$C$2</f>
        <v>0.545068493150685</v>
      </c>
      <c r="D788" s="1" t="n">
        <f aca="false">Sheet1!D787/$D$2</f>
        <v>0</v>
      </c>
      <c r="E788" s="1" t="n">
        <f aca="false">Sheet1!E787/$E$2</f>
        <v>0.03</v>
      </c>
      <c r="F788" s="1" t="n">
        <f aca="false">Sheet1!F787/$F$2</f>
        <v>0</v>
      </c>
      <c r="G788" s="1" t="n">
        <f aca="false">Sheet1!G787/$G$2</f>
        <v>0.164</v>
      </c>
      <c r="H788" s="1" t="n">
        <f aca="false">Sheet1!H787/$H$2</f>
        <v>0.173356164383562</v>
      </c>
      <c r="I788" s="1" t="n">
        <f aca="false">Sheet1!I787/$I$2</f>
        <v>0</v>
      </c>
      <c r="J788" s="1" t="n">
        <f aca="false">Sheet1!J787/$J$2</f>
        <v>0.0333333333333333</v>
      </c>
    </row>
    <row r="789" customFormat="false" ht="12.8" hidden="false" customHeight="false" outlineLevel="0" collapsed="false">
      <c r="A789" s="1" t="n">
        <v>786</v>
      </c>
      <c r="B789" s="1" t="n">
        <f aca="false">Sheet1!B788/$B$2</f>
        <v>0</v>
      </c>
      <c r="C789" s="1" t="n">
        <f aca="false">Sheet1!C788/$C$2</f>
        <v>0.54472602739726</v>
      </c>
      <c r="D789" s="1" t="n">
        <f aca="false">Sheet1!D788/$D$2</f>
        <v>0</v>
      </c>
      <c r="E789" s="1" t="n">
        <f aca="false">Sheet1!E788/$E$2</f>
        <v>0.03</v>
      </c>
      <c r="F789" s="1" t="n">
        <f aca="false">Sheet1!F788/$F$2</f>
        <v>0</v>
      </c>
      <c r="G789" s="1" t="n">
        <f aca="false">Sheet1!G788/$G$2</f>
        <v>0.164</v>
      </c>
      <c r="H789" s="1" t="n">
        <f aca="false">Sheet1!H788/$H$2</f>
        <v>0.172328767123288</v>
      </c>
      <c r="I789" s="1" t="n">
        <f aca="false">Sheet1!I788/$I$2</f>
        <v>0</v>
      </c>
      <c r="J789" s="1" t="n">
        <f aca="false">Sheet1!J788/$J$2</f>
        <v>0.0333333333333333</v>
      </c>
    </row>
    <row r="790" customFormat="false" ht="12.8" hidden="false" customHeight="false" outlineLevel="0" collapsed="false">
      <c r="A790" s="1" t="n">
        <v>787</v>
      </c>
      <c r="B790" s="1" t="n">
        <f aca="false">Sheet1!B789/$B$2</f>
        <v>0</v>
      </c>
      <c r="C790" s="1" t="n">
        <f aca="false">Sheet1!C789/$C$2</f>
        <v>0.544520547945205</v>
      </c>
      <c r="D790" s="1" t="n">
        <f aca="false">Sheet1!D789/$D$2</f>
        <v>0</v>
      </c>
      <c r="E790" s="1" t="n">
        <f aca="false">Sheet1!E789/$E$2</f>
        <v>0.03</v>
      </c>
      <c r="F790" s="1" t="n">
        <f aca="false">Sheet1!F789/$F$2</f>
        <v>0</v>
      </c>
      <c r="G790" s="1" t="n">
        <f aca="false">Sheet1!G789/$G$2</f>
        <v>0.163666666666667</v>
      </c>
      <c r="H790" s="1" t="n">
        <f aca="false">Sheet1!H789/$H$2</f>
        <v>0.171369863013699</v>
      </c>
      <c r="I790" s="1" t="n">
        <f aca="false">Sheet1!I789/$I$2</f>
        <v>0</v>
      </c>
      <c r="J790" s="1" t="n">
        <f aca="false">Sheet1!J789/$J$2</f>
        <v>0.0333333333333333</v>
      </c>
    </row>
    <row r="791" customFormat="false" ht="12.8" hidden="false" customHeight="false" outlineLevel="0" collapsed="false">
      <c r="A791" s="1" t="n">
        <v>788</v>
      </c>
      <c r="B791" s="1" t="n">
        <f aca="false">Sheet1!B790/$B$2</f>
        <v>0</v>
      </c>
      <c r="C791" s="1" t="n">
        <f aca="false">Sheet1!C790/$C$2</f>
        <v>0.544041095890411</v>
      </c>
      <c r="D791" s="1" t="n">
        <f aca="false">Sheet1!D790/$D$2</f>
        <v>0</v>
      </c>
      <c r="E791" s="1" t="n">
        <f aca="false">Sheet1!E790/$E$2</f>
        <v>0.03</v>
      </c>
      <c r="F791" s="1" t="n">
        <f aca="false">Sheet1!F790/$F$2</f>
        <v>0</v>
      </c>
      <c r="G791" s="1" t="n">
        <f aca="false">Sheet1!G790/$G$2</f>
        <v>0.163333333333333</v>
      </c>
      <c r="H791" s="1" t="n">
        <f aca="false">Sheet1!H790/$H$2</f>
        <v>0.17041095890411</v>
      </c>
      <c r="I791" s="1" t="n">
        <f aca="false">Sheet1!I790/$I$2</f>
        <v>0</v>
      </c>
      <c r="J791" s="1" t="n">
        <f aca="false">Sheet1!J790/$J$2</f>
        <v>0.0333333333333333</v>
      </c>
    </row>
    <row r="792" customFormat="false" ht="12.8" hidden="false" customHeight="false" outlineLevel="0" collapsed="false">
      <c r="A792" s="1" t="n">
        <v>789</v>
      </c>
      <c r="B792" s="1" t="n">
        <f aca="false">Sheet1!B791/$B$2</f>
        <v>0</v>
      </c>
      <c r="C792" s="1" t="n">
        <f aca="false">Sheet1!C791/$C$2</f>
        <v>0.543493150684931</v>
      </c>
      <c r="D792" s="1" t="n">
        <f aca="false">Sheet1!D791/$D$2</f>
        <v>0</v>
      </c>
      <c r="E792" s="1" t="n">
        <f aca="false">Sheet1!E791/$E$2</f>
        <v>0.03</v>
      </c>
      <c r="F792" s="1" t="n">
        <f aca="false">Sheet1!F791/$F$2</f>
        <v>0</v>
      </c>
      <c r="G792" s="1" t="n">
        <f aca="false">Sheet1!G791/$G$2</f>
        <v>0.162666666666667</v>
      </c>
      <c r="H792" s="1" t="n">
        <f aca="false">Sheet1!H791/$H$2</f>
        <v>0.169246575342466</v>
      </c>
      <c r="I792" s="1" t="n">
        <f aca="false">Sheet1!I791/$I$2</f>
        <v>0</v>
      </c>
      <c r="J792" s="1" t="n">
        <f aca="false">Sheet1!J791/$J$2</f>
        <v>0.0333333333333333</v>
      </c>
    </row>
    <row r="793" customFormat="false" ht="12.8" hidden="false" customHeight="false" outlineLevel="0" collapsed="false">
      <c r="A793" s="1" t="n">
        <v>790</v>
      </c>
      <c r="B793" s="1" t="n">
        <f aca="false">Sheet1!B792/$B$2</f>
        <v>0</v>
      </c>
      <c r="C793" s="1" t="n">
        <f aca="false">Sheet1!C792/$C$2</f>
        <v>0.543150684931507</v>
      </c>
      <c r="D793" s="1" t="n">
        <f aca="false">Sheet1!D792/$D$2</f>
        <v>0</v>
      </c>
      <c r="E793" s="1" t="n">
        <f aca="false">Sheet1!E792/$E$2</f>
        <v>0.03</v>
      </c>
      <c r="F793" s="1" t="n">
        <f aca="false">Sheet1!F792/$F$2</f>
        <v>0</v>
      </c>
      <c r="G793" s="1" t="n">
        <f aca="false">Sheet1!G792/$G$2</f>
        <v>0.162666666666667</v>
      </c>
      <c r="H793" s="1" t="n">
        <f aca="false">Sheet1!H792/$H$2</f>
        <v>0.168424657534247</v>
      </c>
      <c r="I793" s="1" t="n">
        <f aca="false">Sheet1!I792/$I$2</f>
        <v>0</v>
      </c>
      <c r="J793" s="1" t="n">
        <f aca="false">Sheet1!J792/$J$2</f>
        <v>0.0333333333333333</v>
      </c>
    </row>
    <row r="794" customFormat="false" ht="12.8" hidden="false" customHeight="false" outlineLevel="0" collapsed="false">
      <c r="A794" s="1" t="n">
        <v>791</v>
      </c>
      <c r="B794" s="1" t="n">
        <f aca="false">Sheet1!B793/$B$2</f>
        <v>0</v>
      </c>
      <c r="C794" s="1" t="n">
        <f aca="false">Sheet1!C793/$C$2</f>
        <v>0.542876712328767</v>
      </c>
      <c r="D794" s="1" t="n">
        <f aca="false">Sheet1!D793/$D$2</f>
        <v>0</v>
      </c>
      <c r="E794" s="1" t="n">
        <f aca="false">Sheet1!E793/$E$2</f>
        <v>0.03</v>
      </c>
      <c r="F794" s="1" t="n">
        <f aca="false">Sheet1!F793/$F$2</f>
        <v>0</v>
      </c>
      <c r="G794" s="1" t="n">
        <f aca="false">Sheet1!G793/$G$2</f>
        <v>0.162333333333333</v>
      </c>
      <c r="H794" s="1" t="n">
        <f aca="false">Sheet1!H793/$H$2</f>
        <v>0.167260273972603</v>
      </c>
      <c r="I794" s="1" t="n">
        <f aca="false">Sheet1!I793/$I$2</f>
        <v>0</v>
      </c>
      <c r="J794" s="1" t="n">
        <f aca="false">Sheet1!J793/$J$2</f>
        <v>0.0333333333333333</v>
      </c>
    </row>
    <row r="795" customFormat="false" ht="12.8" hidden="false" customHeight="false" outlineLevel="0" collapsed="false">
      <c r="A795" s="1" t="n">
        <v>792</v>
      </c>
      <c r="B795" s="1" t="n">
        <f aca="false">Sheet1!B794/$B$2</f>
        <v>0</v>
      </c>
      <c r="C795" s="1" t="n">
        <f aca="false">Sheet1!C794/$C$2</f>
        <v>0.542191780821918</v>
      </c>
      <c r="D795" s="1" t="n">
        <f aca="false">Sheet1!D794/$D$2</f>
        <v>0</v>
      </c>
      <c r="E795" s="1" t="n">
        <f aca="false">Sheet1!E794/$E$2</f>
        <v>0.03</v>
      </c>
      <c r="F795" s="1" t="n">
        <f aca="false">Sheet1!F794/$F$2</f>
        <v>0</v>
      </c>
      <c r="G795" s="1" t="n">
        <f aca="false">Sheet1!G794/$G$2</f>
        <v>0.161</v>
      </c>
      <c r="H795" s="1" t="n">
        <f aca="false">Sheet1!H794/$H$2</f>
        <v>0.166027397260274</v>
      </c>
      <c r="I795" s="1" t="n">
        <f aca="false">Sheet1!I794/$I$2</f>
        <v>0</v>
      </c>
      <c r="J795" s="1" t="n">
        <f aca="false">Sheet1!J794/$J$2</f>
        <v>0.0333333333333333</v>
      </c>
    </row>
    <row r="796" customFormat="false" ht="12.8" hidden="false" customHeight="false" outlineLevel="0" collapsed="false">
      <c r="A796" s="1" t="n">
        <v>793</v>
      </c>
      <c r="B796" s="1" t="n">
        <f aca="false">Sheet1!B795/$B$2</f>
        <v>0</v>
      </c>
      <c r="C796" s="1" t="n">
        <f aca="false">Sheet1!C795/$C$2</f>
        <v>0.542054794520548</v>
      </c>
      <c r="D796" s="1" t="n">
        <f aca="false">Sheet1!D795/$D$2</f>
        <v>0</v>
      </c>
      <c r="E796" s="1" t="n">
        <f aca="false">Sheet1!E795/$E$2</f>
        <v>0.03</v>
      </c>
      <c r="F796" s="1" t="n">
        <f aca="false">Sheet1!F795/$F$2</f>
        <v>0</v>
      </c>
      <c r="G796" s="1" t="n">
        <f aca="false">Sheet1!G795/$G$2</f>
        <v>0.161</v>
      </c>
      <c r="H796" s="1" t="n">
        <f aca="false">Sheet1!H795/$H$2</f>
        <v>0.16513698630137</v>
      </c>
      <c r="I796" s="1" t="n">
        <f aca="false">Sheet1!I795/$I$2</f>
        <v>0</v>
      </c>
      <c r="J796" s="1" t="n">
        <f aca="false">Sheet1!J795/$J$2</f>
        <v>0.0333333333333333</v>
      </c>
    </row>
    <row r="797" customFormat="false" ht="12.8" hidden="false" customHeight="false" outlineLevel="0" collapsed="false">
      <c r="A797" s="1" t="n">
        <v>794</v>
      </c>
      <c r="B797" s="1" t="n">
        <f aca="false">Sheet1!B796/$B$2</f>
        <v>0</v>
      </c>
      <c r="C797" s="1" t="n">
        <f aca="false">Sheet1!C796/$C$2</f>
        <v>0.541643835616438</v>
      </c>
      <c r="D797" s="1" t="n">
        <f aca="false">Sheet1!D796/$D$2</f>
        <v>0</v>
      </c>
      <c r="E797" s="1" t="n">
        <f aca="false">Sheet1!E796/$E$2</f>
        <v>0.03</v>
      </c>
      <c r="F797" s="1" t="n">
        <f aca="false">Sheet1!F796/$F$2</f>
        <v>0</v>
      </c>
      <c r="G797" s="1" t="n">
        <f aca="false">Sheet1!G796/$G$2</f>
        <v>0.16</v>
      </c>
      <c r="H797" s="1" t="n">
        <f aca="false">Sheet1!H796/$H$2</f>
        <v>0.164041095890411</v>
      </c>
      <c r="I797" s="1" t="n">
        <f aca="false">Sheet1!I796/$I$2</f>
        <v>0</v>
      </c>
      <c r="J797" s="1" t="n">
        <f aca="false">Sheet1!J796/$J$2</f>
        <v>0.0333333333333333</v>
      </c>
    </row>
    <row r="798" customFormat="false" ht="12.8" hidden="false" customHeight="false" outlineLevel="0" collapsed="false">
      <c r="A798" s="1" t="n">
        <v>795</v>
      </c>
      <c r="B798" s="1" t="n">
        <f aca="false">Sheet1!B797/$B$2</f>
        <v>0</v>
      </c>
      <c r="C798" s="1" t="n">
        <f aca="false">Sheet1!C797/$C$2</f>
        <v>0.541232876712329</v>
      </c>
      <c r="D798" s="1" t="n">
        <f aca="false">Sheet1!D797/$D$2</f>
        <v>0</v>
      </c>
      <c r="E798" s="1" t="n">
        <f aca="false">Sheet1!E797/$E$2</f>
        <v>0.03</v>
      </c>
      <c r="F798" s="1" t="n">
        <f aca="false">Sheet1!F797/$F$2</f>
        <v>0</v>
      </c>
      <c r="G798" s="1" t="n">
        <f aca="false">Sheet1!G797/$G$2</f>
        <v>0.159666666666667</v>
      </c>
      <c r="H798" s="1" t="n">
        <f aca="false">Sheet1!H797/$H$2</f>
        <v>0.163150684931507</v>
      </c>
      <c r="I798" s="1" t="n">
        <f aca="false">Sheet1!I797/$I$2</f>
        <v>0</v>
      </c>
      <c r="J798" s="1" t="n">
        <f aca="false">Sheet1!J797/$J$2</f>
        <v>0.0333333333333333</v>
      </c>
    </row>
    <row r="799" customFormat="false" ht="12.8" hidden="false" customHeight="false" outlineLevel="0" collapsed="false">
      <c r="A799" s="1" t="n">
        <v>796</v>
      </c>
      <c r="B799" s="1" t="n">
        <f aca="false">Sheet1!B798/$B$2</f>
        <v>0</v>
      </c>
      <c r="C799" s="1" t="n">
        <f aca="false">Sheet1!C798/$C$2</f>
        <v>0.540890410958904</v>
      </c>
      <c r="D799" s="1" t="n">
        <f aca="false">Sheet1!D798/$D$2</f>
        <v>0</v>
      </c>
      <c r="E799" s="1" t="n">
        <f aca="false">Sheet1!E798/$E$2</f>
        <v>0.03</v>
      </c>
      <c r="F799" s="1" t="n">
        <f aca="false">Sheet1!F798/$F$2</f>
        <v>0</v>
      </c>
      <c r="G799" s="1" t="n">
        <f aca="false">Sheet1!G798/$G$2</f>
        <v>0.159333333333333</v>
      </c>
      <c r="H799" s="1" t="n">
        <f aca="false">Sheet1!H798/$H$2</f>
        <v>0.162123287671233</v>
      </c>
      <c r="I799" s="1" t="n">
        <f aca="false">Sheet1!I798/$I$2</f>
        <v>0</v>
      </c>
      <c r="J799" s="1" t="n">
        <f aca="false">Sheet1!J798/$J$2</f>
        <v>0.0333333333333333</v>
      </c>
    </row>
    <row r="800" customFormat="false" ht="12.8" hidden="false" customHeight="false" outlineLevel="0" collapsed="false">
      <c r="A800" s="1" t="n">
        <v>797</v>
      </c>
      <c r="B800" s="1" t="n">
        <f aca="false">Sheet1!B799/$B$2</f>
        <v>0</v>
      </c>
      <c r="C800" s="1" t="n">
        <f aca="false">Sheet1!C799/$C$2</f>
        <v>0.539931506849315</v>
      </c>
      <c r="D800" s="1" t="n">
        <f aca="false">Sheet1!D799/$D$2</f>
        <v>0</v>
      </c>
      <c r="E800" s="1" t="n">
        <f aca="false">Sheet1!E799/$E$2</f>
        <v>0.03</v>
      </c>
      <c r="F800" s="1" t="n">
        <f aca="false">Sheet1!F799/$F$2</f>
        <v>0</v>
      </c>
      <c r="G800" s="1" t="n">
        <f aca="false">Sheet1!G799/$G$2</f>
        <v>0.158333333333333</v>
      </c>
      <c r="H800" s="1" t="n">
        <f aca="false">Sheet1!H799/$H$2</f>
        <v>0.160821917808219</v>
      </c>
      <c r="I800" s="1" t="n">
        <f aca="false">Sheet1!I799/$I$2</f>
        <v>0</v>
      </c>
      <c r="J800" s="1" t="n">
        <f aca="false">Sheet1!J799/$J$2</f>
        <v>0.0333333333333333</v>
      </c>
    </row>
    <row r="801" customFormat="false" ht="12.8" hidden="false" customHeight="false" outlineLevel="0" collapsed="false">
      <c r="A801" s="1" t="n">
        <v>798</v>
      </c>
      <c r="B801" s="1" t="n">
        <f aca="false">Sheet1!B800/$B$2</f>
        <v>0</v>
      </c>
      <c r="C801" s="1" t="n">
        <f aca="false">Sheet1!C800/$C$2</f>
        <v>0.539452054794521</v>
      </c>
      <c r="D801" s="1" t="n">
        <f aca="false">Sheet1!D800/$D$2</f>
        <v>0</v>
      </c>
      <c r="E801" s="1" t="n">
        <f aca="false">Sheet1!E800/$E$2</f>
        <v>0.03</v>
      </c>
      <c r="F801" s="1" t="n">
        <f aca="false">Sheet1!F800/$F$2</f>
        <v>0</v>
      </c>
      <c r="G801" s="1" t="n">
        <f aca="false">Sheet1!G800/$G$2</f>
        <v>0.158</v>
      </c>
      <c r="H801" s="1" t="n">
        <f aca="false">Sheet1!H800/$H$2</f>
        <v>0.159931506849315</v>
      </c>
      <c r="I801" s="1" t="n">
        <f aca="false">Sheet1!I800/$I$2</f>
        <v>0</v>
      </c>
      <c r="J801" s="1" t="n">
        <f aca="false">Sheet1!J800/$J$2</f>
        <v>0.0333333333333333</v>
      </c>
    </row>
    <row r="802" customFormat="false" ht="12.8" hidden="false" customHeight="false" outlineLevel="0" collapsed="false">
      <c r="A802" s="1" t="n">
        <v>799</v>
      </c>
      <c r="B802" s="1" t="n">
        <f aca="false">Sheet1!B801/$B$2</f>
        <v>0</v>
      </c>
      <c r="C802" s="1" t="n">
        <f aca="false">Sheet1!C801/$C$2</f>
        <v>0.538767123287671</v>
      </c>
      <c r="D802" s="1" t="n">
        <f aca="false">Sheet1!D801/$D$2</f>
        <v>0</v>
      </c>
      <c r="E802" s="1" t="n">
        <f aca="false">Sheet1!E801/$E$2</f>
        <v>0.03</v>
      </c>
      <c r="F802" s="1" t="n">
        <f aca="false">Sheet1!F801/$F$2</f>
        <v>0</v>
      </c>
      <c r="G802" s="1" t="n">
        <f aca="false">Sheet1!G801/$G$2</f>
        <v>0.157333333333333</v>
      </c>
      <c r="H802" s="1" t="n">
        <f aca="false">Sheet1!H801/$H$2</f>
        <v>0.158767123287671</v>
      </c>
      <c r="I802" s="1" t="n">
        <f aca="false">Sheet1!I801/$I$2</f>
        <v>0</v>
      </c>
      <c r="J802" s="1" t="n">
        <f aca="false">Sheet1!J801/$J$2</f>
        <v>0.0333333333333333</v>
      </c>
    </row>
    <row r="803" customFormat="false" ht="12.8" hidden="false" customHeight="false" outlineLevel="0" collapsed="false">
      <c r="A803" s="1" t="n">
        <v>800</v>
      </c>
      <c r="B803" s="1" t="n">
        <f aca="false">Sheet1!B802/$B$2</f>
        <v>0</v>
      </c>
      <c r="C803" s="1" t="n">
        <f aca="false">Sheet1!C802/$C$2</f>
        <v>0.538356164383562</v>
      </c>
      <c r="D803" s="1" t="n">
        <f aca="false">Sheet1!D802/$D$2</f>
        <v>0</v>
      </c>
      <c r="E803" s="1" t="n">
        <f aca="false">Sheet1!E802/$E$2</f>
        <v>0.03</v>
      </c>
      <c r="F803" s="1" t="n">
        <f aca="false">Sheet1!F802/$F$2</f>
        <v>0</v>
      </c>
      <c r="G803" s="1" t="n">
        <f aca="false">Sheet1!G802/$G$2</f>
        <v>0.157</v>
      </c>
      <c r="H803" s="1" t="n">
        <f aca="false">Sheet1!H802/$H$2</f>
        <v>0.157602739726027</v>
      </c>
      <c r="I803" s="1" t="n">
        <f aca="false">Sheet1!I802/$I$2</f>
        <v>0</v>
      </c>
      <c r="J803" s="1" t="n">
        <f aca="false">Sheet1!J802/$J$2</f>
        <v>0.0333333333333333</v>
      </c>
    </row>
    <row r="804" customFormat="false" ht="12.8" hidden="false" customHeight="false" outlineLevel="0" collapsed="false">
      <c r="A804" s="1" t="n">
        <v>801</v>
      </c>
      <c r="B804" s="1" t="n">
        <f aca="false">Sheet1!B803/$B$2</f>
        <v>0</v>
      </c>
      <c r="C804" s="1" t="n">
        <f aca="false">Sheet1!C803/$C$2</f>
        <v>0.537876712328767</v>
      </c>
      <c r="D804" s="1" t="n">
        <f aca="false">Sheet1!D803/$D$2</f>
        <v>0</v>
      </c>
      <c r="E804" s="1" t="n">
        <f aca="false">Sheet1!E803/$E$2</f>
        <v>0.03</v>
      </c>
      <c r="F804" s="1" t="n">
        <f aca="false">Sheet1!F803/$F$2</f>
        <v>0</v>
      </c>
      <c r="G804" s="1" t="n">
        <f aca="false">Sheet1!G803/$G$2</f>
        <v>0.156333333333333</v>
      </c>
      <c r="H804" s="1" t="n">
        <f aca="false">Sheet1!H803/$H$2</f>
        <v>0.156575342465753</v>
      </c>
      <c r="I804" s="1" t="n">
        <f aca="false">Sheet1!I803/$I$2</f>
        <v>0</v>
      </c>
      <c r="J804" s="1" t="n">
        <f aca="false">Sheet1!J803/$J$2</f>
        <v>0.0333333333333333</v>
      </c>
    </row>
    <row r="805" customFormat="false" ht="12.8" hidden="false" customHeight="false" outlineLevel="0" collapsed="false">
      <c r="A805" s="1" t="n">
        <v>802</v>
      </c>
      <c r="B805" s="1" t="n">
        <f aca="false">Sheet1!B804/$B$2</f>
        <v>0</v>
      </c>
      <c r="C805" s="1" t="n">
        <f aca="false">Sheet1!C804/$C$2</f>
        <v>0.537397260273973</v>
      </c>
      <c r="D805" s="1" t="n">
        <f aca="false">Sheet1!D804/$D$2</f>
        <v>0</v>
      </c>
      <c r="E805" s="1" t="n">
        <f aca="false">Sheet1!E804/$E$2</f>
        <v>0.03</v>
      </c>
      <c r="F805" s="1" t="n">
        <f aca="false">Sheet1!F804/$F$2</f>
        <v>0</v>
      </c>
      <c r="G805" s="1" t="n">
        <f aca="false">Sheet1!G804/$G$2</f>
        <v>0.156</v>
      </c>
      <c r="H805" s="1" t="n">
        <f aca="false">Sheet1!H804/$H$2</f>
        <v>0.155616438356164</v>
      </c>
      <c r="I805" s="1" t="n">
        <f aca="false">Sheet1!I804/$I$2</f>
        <v>0</v>
      </c>
      <c r="J805" s="1" t="n">
        <f aca="false">Sheet1!J804/$J$2</f>
        <v>0.0333333333333333</v>
      </c>
    </row>
    <row r="806" customFormat="false" ht="12.8" hidden="false" customHeight="false" outlineLevel="0" collapsed="false">
      <c r="A806" s="1" t="n">
        <v>803</v>
      </c>
      <c r="B806" s="1" t="n">
        <f aca="false">Sheet1!B805/$B$2</f>
        <v>0</v>
      </c>
      <c r="C806" s="1" t="n">
        <f aca="false">Sheet1!C805/$C$2</f>
        <v>0.536917808219178</v>
      </c>
      <c r="D806" s="1" t="n">
        <f aca="false">Sheet1!D805/$D$2</f>
        <v>0</v>
      </c>
      <c r="E806" s="1" t="n">
        <f aca="false">Sheet1!E805/$E$2</f>
        <v>0.03</v>
      </c>
      <c r="F806" s="1" t="n">
        <f aca="false">Sheet1!F805/$F$2</f>
        <v>0</v>
      </c>
      <c r="G806" s="1" t="n">
        <f aca="false">Sheet1!G805/$G$2</f>
        <v>0.155666666666667</v>
      </c>
      <c r="H806" s="1" t="n">
        <f aca="false">Sheet1!H805/$H$2</f>
        <v>0.15458904109589</v>
      </c>
      <c r="I806" s="1" t="n">
        <f aca="false">Sheet1!I805/$I$2</f>
        <v>0</v>
      </c>
      <c r="J806" s="1" t="n">
        <f aca="false">Sheet1!J805/$J$2</f>
        <v>0.0333333333333333</v>
      </c>
    </row>
    <row r="807" customFormat="false" ht="12.8" hidden="false" customHeight="false" outlineLevel="0" collapsed="false">
      <c r="A807" s="1" t="n">
        <v>804</v>
      </c>
      <c r="B807" s="1" t="n">
        <f aca="false">Sheet1!B806/$B$2</f>
        <v>0</v>
      </c>
      <c r="C807" s="1" t="n">
        <f aca="false">Sheet1!C806/$C$2</f>
        <v>0.536643835616438</v>
      </c>
      <c r="D807" s="1" t="n">
        <f aca="false">Sheet1!D806/$D$2</f>
        <v>0</v>
      </c>
      <c r="E807" s="1" t="n">
        <f aca="false">Sheet1!E806/$E$2</f>
        <v>0.03</v>
      </c>
      <c r="F807" s="1" t="n">
        <f aca="false">Sheet1!F806/$F$2</f>
        <v>0</v>
      </c>
      <c r="G807" s="1" t="n">
        <f aca="false">Sheet1!G806/$G$2</f>
        <v>0.155333333333333</v>
      </c>
      <c r="H807" s="1" t="n">
        <f aca="false">Sheet1!H806/$H$2</f>
        <v>0.153561643835616</v>
      </c>
      <c r="I807" s="1" t="n">
        <f aca="false">Sheet1!I806/$I$2</f>
        <v>0</v>
      </c>
      <c r="J807" s="1" t="n">
        <f aca="false">Sheet1!J806/$J$2</f>
        <v>0.0333333333333333</v>
      </c>
    </row>
    <row r="808" customFormat="false" ht="12.8" hidden="false" customHeight="false" outlineLevel="0" collapsed="false">
      <c r="A808" s="1" t="n">
        <v>805</v>
      </c>
      <c r="B808" s="1" t="n">
        <f aca="false">Sheet1!B807/$B$2</f>
        <v>0</v>
      </c>
      <c r="C808" s="1" t="n">
        <f aca="false">Sheet1!C807/$C$2</f>
        <v>0.536232876712329</v>
      </c>
      <c r="D808" s="1" t="n">
        <f aca="false">Sheet1!D807/$D$2</f>
        <v>0</v>
      </c>
      <c r="E808" s="1" t="n">
        <f aca="false">Sheet1!E807/$E$2</f>
        <v>0.03</v>
      </c>
      <c r="F808" s="1" t="n">
        <f aca="false">Sheet1!F807/$F$2</f>
        <v>0</v>
      </c>
      <c r="G808" s="1" t="n">
        <f aca="false">Sheet1!G807/$G$2</f>
        <v>0.155333333333333</v>
      </c>
      <c r="H808" s="1" t="n">
        <f aca="false">Sheet1!H807/$H$2</f>
        <v>0.152465753424658</v>
      </c>
      <c r="I808" s="1" t="n">
        <f aca="false">Sheet1!I807/$I$2</f>
        <v>0</v>
      </c>
      <c r="J808" s="1" t="n">
        <f aca="false">Sheet1!J807/$J$2</f>
        <v>0.0333333333333333</v>
      </c>
    </row>
    <row r="809" customFormat="false" ht="12.8" hidden="false" customHeight="false" outlineLevel="0" collapsed="false">
      <c r="A809" s="1" t="n">
        <v>806</v>
      </c>
      <c r="B809" s="1" t="n">
        <f aca="false">Sheet1!B808/$B$2</f>
        <v>0</v>
      </c>
      <c r="C809" s="1" t="n">
        <f aca="false">Sheet1!C808/$C$2</f>
        <v>0.535958904109589</v>
      </c>
      <c r="D809" s="1" t="n">
        <f aca="false">Sheet1!D808/$D$2</f>
        <v>0</v>
      </c>
      <c r="E809" s="1" t="n">
        <f aca="false">Sheet1!E808/$E$2</f>
        <v>0.03</v>
      </c>
      <c r="F809" s="1" t="n">
        <f aca="false">Sheet1!F808/$F$2</f>
        <v>0</v>
      </c>
      <c r="G809" s="1" t="n">
        <f aca="false">Sheet1!G808/$G$2</f>
        <v>0.155</v>
      </c>
      <c r="H809" s="1" t="n">
        <f aca="false">Sheet1!H808/$H$2</f>
        <v>0.151438356164384</v>
      </c>
      <c r="I809" s="1" t="n">
        <f aca="false">Sheet1!I808/$I$2</f>
        <v>0</v>
      </c>
      <c r="J809" s="1" t="n">
        <f aca="false">Sheet1!J808/$J$2</f>
        <v>0.0333333333333333</v>
      </c>
    </row>
    <row r="810" customFormat="false" ht="12.8" hidden="false" customHeight="false" outlineLevel="0" collapsed="false">
      <c r="A810" s="1" t="n">
        <v>807</v>
      </c>
      <c r="B810" s="1" t="n">
        <f aca="false">Sheet1!B809/$B$2</f>
        <v>0</v>
      </c>
      <c r="C810" s="1" t="n">
        <f aca="false">Sheet1!C809/$C$2</f>
        <v>0.535616438356164</v>
      </c>
      <c r="D810" s="1" t="n">
        <f aca="false">Sheet1!D809/$D$2</f>
        <v>0</v>
      </c>
      <c r="E810" s="1" t="n">
        <f aca="false">Sheet1!E809/$E$2</f>
        <v>0.03</v>
      </c>
      <c r="F810" s="1" t="n">
        <f aca="false">Sheet1!F809/$F$2</f>
        <v>0</v>
      </c>
      <c r="G810" s="1" t="n">
        <f aca="false">Sheet1!G809/$G$2</f>
        <v>0.154333333333333</v>
      </c>
      <c r="H810" s="1" t="n">
        <f aca="false">Sheet1!H809/$H$2</f>
        <v>0.15027397260274</v>
      </c>
      <c r="I810" s="1" t="n">
        <f aca="false">Sheet1!I809/$I$2</f>
        <v>0</v>
      </c>
      <c r="J810" s="1" t="n">
        <f aca="false">Sheet1!J809/$J$2</f>
        <v>0.0333333333333333</v>
      </c>
    </row>
    <row r="811" customFormat="false" ht="12.8" hidden="false" customHeight="false" outlineLevel="0" collapsed="false">
      <c r="A811" s="1" t="n">
        <v>808</v>
      </c>
      <c r="B811" s="1" t="n">
        <f aca="false">Sheet1!B810/$B$2</f>
        <v>0</v>
      </c>
      <c r="C811" s="1" t="n">
        <f aca="false">Sheet1!C810/$C$2</f>
        <v>0.53527397260274</v>
      </c>
      <c r="D811" s="1" t="n">
        <f aca="false">Sheet1!D810/$D$2</f>
        <v>0</v>
      </c>
      <c r="E811" s="1" t="n">
        <f aca="false">Sheet1!E810/$E$2</f>
        <v>0.03</v>
      </c>
      <c r="F811" s="1" t="n">
        <f aca="false">Sheet1!F810/$F$2</f>
        <v>0</v>
      </c>
      <c r="G811" s="1" t="n">
        <f aca="false">Sheet1!G810/$G$2</f>
        <v>0.153666666666667</v>
      </c>
      <c r="H811" s="1" t="n">
        <f aca="false">Sheet1!H810/$H$2</f>
        <v>0.149041095890411</v>
      </c>
      <c r="I811" s="1" t="n">
        <f aca="false">Sheet1!I810/$I$2</f>
        <v>0</v>
      </c>
      <c r="J811" s="1" t="n">
        <f aca="false">Sheet1!J810/$J$2</f>
        <v>0.0333333333333333</v>
      </c>
    </row>
    <row r="812" customFormat="false" ht="12.8" hidden="false" customHeight="false" outlineLevel="0" collapsed="false">
      <c r="A812" s="1" t="n">
        <v>809</v>
      </c>
      <c r="B812" s="1" t="n">
        <f aca="false">Sheet1!B811/$B$2</f>
        <v>0</v>
      </c>
      <c r="C812" s="1" t="n">
        <f aca="false">Sheet1!C811/$C$2</f>
        <v>0.534931506849315</v>
      </c>
      <c r="D812" s="1" t="n">
        <f aca="false">Sheet1!D811/$D$2</f>
        <v>0</v>
      </c>
      <c r="E812" s="1" t="n">
        <f aca="false">Sheet1!E811/$E$2</f>
        <v>0.03</v>
      </c>
      <c r="F812" s="1" t="n">
        <f aca="false">Sheet1!F811/$F$2</f>
        <v>0</v>
      </c>
      <c r="G812" s="1" t="n">
        <f aca="false">Sheet1!G811/$G$2</f>
        <v>0.152666666666667</v>
      </c>
      <c r="H812" s="1" t="n">
        <f aca="false">Sheet1!H811/$H$2</f>
        <v>0.148082191780822</v>
      </c>
      <c r="I812" s="1" t="n">
        <f aca="false">Sheet1!I811/$I$2</f>
        <v>0</v>
      </c>
      <c r="J812" s="1" t="n">
        <f aca="false">Sheet1!J811/$J$2</f>
        <v>0.0333333333333333</v>
      </c>
    </row>
    <row r="813" customFormat="false" ht="12.8" hidden="false" customHeight="false" outlineLevel="0" collapsed="false">
      <c r="A813" s="1" t="n">
        <v>810</v>
      </c>
      <c r="B813" s="1" t="n">
        <f aca="false">Sheet1!B812/$B$2</f>
        <v>0</v>
      </c>
      <c r="C813" s="1" t="n">
        <f aca="false">Sheet1!C812/$C$2</f>
        <v>0.53472602739726</v>
      </c>
      <c r="D813" s="1" t="n">
        <f aca="false">Sheet1!D812/$D$2</f>
        <v>0</v>
      </c>
      <c r="E813" s="1" t="n">
        <f aca="false">Sheet1!E812/$E$2</f>
        <v>0.03</v>
      </c>
      <c r="F813" s="1" t="n">
        <f aca="false">Sheet1!F812/$F$2</f>
        <v>0</v>
      </c>
      <c r="G813" s="1" t="n">
        <f aca="false">Sheet1!G812/$G$2</f>
        <v>0.152333333333333</v>
      </c>
      <c r="H813" s="1" t="n">
        <f aca="false">Sheet1!H812/$H$2</f>
        <v>0.147054794520548</v>
      </c>
      <c r="I813" s="1" t="n">
        <f aca="false">Sheet1!I812/$I$2</f>
        <v>0</v>
      </c>
      <c r="J813" s="1" t="n">
        <f aca="false">Sheet1!J812/$J$2</f>
        <v>0.0333333333333333</v>
      </c>
    </row>
    <row r="814" customFormat="false" ht="12.8" hidden="false" customHeight="false" outlineLevel="0" collapsed="false">
      <c r="A814" s="1" t="n">
        <v>811</v>
      </c>
      <c r="B814" s="1" t="n">
        <f aca="false">Sheet1!B813/$B$2</f>
        <v>0</v>
      </c>
      <c r="C814" s="1" t="n">
        <f aca="false">Sheet1!C813/$C$2</f>
        <v>0.534383561643836</v>
      </c>
      <c r="D814" s="1" t="n">
        <f aca="false">Sheet1!D813/$D$2</f>
        <v>0</v>
      </c>
      <c r="E814" s="1" t="n">
        <f aca="false">Sheet1!E813/$E$2</f>
        <v>0.03</v>
      </c>
      <c r="F814" s="1" t="n">
        <f aca="false">Sheet1!F813/$F$2</f>
        <v>0</v>
      </c>
      <c r="G814" s="1" t="n">
        <f aca="false">Sheet1!G813/$G$2</f>
        <v>0.152</v>
      </c>
      <c r="H814" s="1" t="n">
        <f aca="false">Sheet1!H813/$H$2</f>
        <v>0.146232876712329</v>
      </c>
      <c r="I814" s="1" t="n">
        <f aca="false">Sheet1!I813/$I$2</f>
        <v>0</v>
      </c>
      <c r="J814" s="1" t="n">
        <f aca="false">Sheet1!J813/$J$2</f>
        <v>0.0333333333333333</v>
      </c>
    </row>
    <row r="815" customFormat="false" ht="12.8" hidden="false" customHeight="false" outlineLevel="0" collapsed="false">
      <c r="A815" s="1" t="n">
        <v>812</v>
      </c>
      <c r="B815" s="1" t="n">
        <f aca="false">Sheet1!B814/$B$2</f>
        <v>0</v>
      </c>
      <c r="C815" s="1" t="n">
        <f aca="false">Sheet1!C814/$C$2</f>
        <v>0.533767123287671</v>
      </c>
      <c r="D815" s="1" t="n">
        <f aca="false">Sheet1!D814/$D$2</f>
        <v>0</v>
      </c>
      <c r="E815" s="1" t="n">
        <f aca="false">Sheet1!E814/$E$2</f>
        <v>0.03</v>
      </c>
      <c r="F815" s="1" t="n">
        <f aca="false">Sheet1!F814/$F$2</f>
        <v>0</v>
      </c>
      <c r="G815" s="1" t="n">
        <f aca="false">Sheet1!G814/$G$2</f>
        <v>0.151666666666667</v>
      </c>
      <c r="H815" s="1" t="n">
        <f aca="false">Sheet1!H814/$H$2</f>
        <v>0.14527397260274</v>
      </c>
      <c r="I815" s="1" t="n">
        <f aca="false">Sheet1!I814/$I$2</f>
        <v>0</v>
      </c>
      <c r="J815" s="1" t="n">
        <f aca="false">Sheet1!J814/$J$2</f>
        <v>0.0333333333333333</v>
      </c>
    </row>
    <row r="816" customFormat="false" ht="12.8" hidden="false" customHeight="false" outlineLevel="0" collapsed="false">
      <c r="A816" s="1" t="n">
        <v>813</v>
      </c>
      <c r="B816" s="1" t="n">
        <f aca="false">Sheet1!B815/$B$2</f>
        <v>0</v>
      </c>
      <c r="C816" s="1" t="n">
        <f aca="false">Sheet1!C815/$C$2</f>
        <v>0.533493150684931</v>
      </c>
      <c r="D816" s="1" t="n">
        <f aca="false">Sheet1!D815/$D$2</f>
        <v>0</v>
      </c>
      <c r="E816" s="1" t="n">
        <f aca="false">Sheet1!E815/$E$2</f>
        <v>0.03</v>
      </c>
      <c r="F816" s="1" t="n">
        <f aca="false">Sheet1!F815/$F$2</f>
        <v>0</v>
      </c>
      <c r="G816" s="1" t="n">
        <f aca="false">Sheet1!G815/$G$2</f>
        <v>0.151333333333333</v>
      </c>
      <c r="H816" s="1" t="n">
        <f aca="false">Sheet1!H815/$H$2</f>
        <v>0.144109589041096</v>
      </c>
      <c r="I816" s="1" t="n">
        <f aca="false">Sheet1!I815/$I$2</f>
        <v>0</v>
      </c>
      <c r="J816" s="1" t="n">
        <f aca="false">Sheet1!J815/$J$2</f>
        <v>0.0333333333333333</v>
      </c>
    </row>
    <row r="817" customFormat="false" ht="12.8" hidden="false" customHeight="false" outlineLevel="0" collapsed="false">
      <c r="A817" s="1" t="n">
        <v>814</v>
      </c>
      <c r="B817" s="1" t="n">
        <f aca="false">Sheet1!B816/$B$2</f>
        <v>0</v>
      </c>
      <c r="C817" s="1" t="n">
        <f aca="false">Sheet1!C816/$C$2</f>
        <v>0.533082191780822</v>
      </c>
      <c r="D817" s="1" t="n">
        <f aca="false">Sheet1!D816/$D$2</f>
        <v>0</v>
      </c>
      <c r="E817" s="1" t="n">
        <f aca="false">Sheet1!E816/$E$2</f>
        <v>0.03</v>
      </c>
      <c r="F817" s="1" t="n">
        <f aca="false">Sheet1!F816/$F$2</f>
        <v>0</v>
      </c>
      <c r="G817" s="1" t="n">
        <f aca="false">Sheet1!G816/$G$2</f>
        <v>0.151</v>
      </c>
      <c r="H817" s="1" t="n">
        <f aca="false">Sheet1!H816/$H$2</f>
        <v>0.143287671232877</v>
      </c>
      <c r="I817" s="1" t="n">
        <f aca="false">Sheet1!I816/$I$2</f>
        <v>0</v>
      </c>
      <c r="J817" s="1" t="n">
        <f aca="false">Sheet1!J816/$J$2</f>
        <v>0.0333333333333333</v>
      </c>
    </row>
    <row r="818" customFormat="false" ht="12.8" hidden="false" customHeight="false" outlineLevel="0" collapsed="false">
      <c r="A818" s="1" t="n">
        <v>815</v>
      </c>
      <c r="B818" s="1" t="n">
        <f aca="false">Sheet1!B817/$B$2</f>
        <v>0</v>
      </c>
      <c r="C818" s="1" t="n">
        <f aca="false">Sheet1!C817/$C$2</f>
        <v>0.532602739726027</v>
      </c>
      <c r="D818" s="1" t="n">
        <f aca="false">Sheet1!D817/$D$2</f>
        <v>0</v>
      </c>
      <c r="E818" s="1" t="n">
        <f aca="false">Sheet1!E817/$E$2</f>
        <v>0.03</v>
      </c>
      <c r="F818" s="1" t="n">
        <f aca="false">Sheet1!F817/$F$2</f>
        <v>0</v>
      </c>
      <c r="G818" s="1" t="n">
        <f aca="false">Sheet1!G817/$G$2</f>
        <v>0.150666666666667</v>
      </c>
      <c r="H818" s="1" t="n">
        <f aca="false">Sheet1!H817/$H$2</f>
        <v>0.142123287671233</v>
      </c>
      <c r="I818" s="1" t="n">
        <f aca="false">Sheet1!I817/$I$2</f>
        <v>0</v>
      </c>
      <c r="J818" s="1" t="n">
        <f aca="false">Sheet1!J817/$J$2</f>
        <v>0.0333333333333333</v>
      </c>
    </row>
    <row r="819" customFormat="false" ht="12.8" hidden="false" customHeight="false" outlineLevel="0" collapsed="false">
      <c r="A819" s="1" t="n">
        <v>816</v>
      </c>
      <c r="B819" s="1" t="n">
        <f aca="false">Sheet1!B818/$B$2</f>
        <v>0</v>
      </c>
      <c r="C819" s="1" t="n">
        <f aca="false">Sheet1!C818/$C$2</f>
        <v>0.532260273972603</v>
      </c>
      <c r="D819" s="1" t="n">
        <f aca="false">Sheet1!D818/$D$2</f>
        <v>0</v>
      </c>
      <c r="E819" s="1" t="n">
        <f aca="false">Sheet1!E818/$E$2</f>
        <v>0.03</v>
      </c>
      <c r="F819" s="1" t="n">
        <f aca="false">Sheet1!F818/$F$2</f>
        <v>0</v>
      </c>
      <c r="G819" s="1" t="n">
        <f aca="false">Sheet1!G818/$G$2</f>
        <v>0.150333333333333</v>
      </c>
      <c r="H819" s="1" t="n">
        <f aca="false">Sheet1!H818/$H$2</f>
        <v>0.140890410958904</v>
      </c>
      <c r="I819" s="1" t="n">
        <f aca="false">Sheet1!I818/$I$2</f>
        <v>0</v>
      </c>
      <c r="J819" s="1" t="n">
        <f aca="false">Sheet1!J818/$J$2</f>
        <v>0.0333333333333333</v>
      </c>
    </row>
    <row r="820" customFormat="false" ht="12.8" hidden="false" customHeight="false" outlineLevel="0" collapsed="false">
      <c r="A820" s="1" t="n">
        <v>817</v>
      </c>
      <c r="B820" s="1" t="n">
        <f aca="false">Sheet1!B819/$B$2</f>
        <v>0</v>
      </c>
      <c r="C820" s="1" t="n">
        <f aca="false">Sheet1!C819/$C$2</f>
        <v>0.531780821917808</v>
      </c>
      <c r="D820" s="1" t="n">
        <f aca="false">Sheet1!D819/$D$2</f>
        <v>0</v>
      </c>
      <c r="E820" s="1" t="n">
        <f aca="false">Sheet1!E819/$E$2</f>
        <v>0.03</v>
      </c>
      <c r="F820" s="1" t="n">
        <f aca="false">Sheet1!F819/$F$2</f>
        <v>0</v>
      </c>
      <c r="G820" s="1" t="n">
        <f aca="false">Sheet1!G819/$G$2</f>
        <v>0.149666666666667</v>
      </c>
      <c r="H820" s="1" t="n">
        <f aca="false">Sheet1!H819/$H$2</f>
        <v>0.139794520547945</v>
      </c>
      <c r="I820" s="1" t="n">
        <f aca="false">Sheet1!I819/$I$2</f>
        <v>0</v>
      </c>
      <c r="J820" s="1" t="n">
        <f aca="false">Sheet1!J819/$J$2</f>
        <v>0.0333333333333333</v>
      </c>
    </row>
    <row r="821" customFormat="false" ht="12.8" hidden="false" customHeight="false" outlineLevel="0" collapsed="false">
      <c r="A821" s="1" t="n">
        <v>818</v>
      </c>
      <c r="B821" s="1" t="n">
        <f aca="false">Sheet1!B820/$B$2</f>
        <v>0</v>
      </c>
      <c r="C821" s="1" t="n">
        <f aca="false">Sheet1!C820/$C$2</f>
        <v>0.531232876712329</v>
      </c>
      <c r="D821" s="1" t="n">
        <f aca="false">Sheet1!D820/$D$2</f>
        <v>0</v>
      </c>
      <c r="E821" s="1" t="n">
        <f aca="false">Sheet1!E820/$E$2</f>
        <v>0.03</v>
      </c>
      <c r="F821" s="1" t="n">
        <f aca="false">Sheet1!F820/$F$2</f>
        <v>0</v>
      </c>
      <c r="G821" s="1" t="n">
        <f aca="false">Sheet1!G820/$G$2</f>
        <v>0.149</v>
      </c>
      <c r="H821" s="1" t="n">
        <f aca="false">Sheet1!H820/$H$2</f>
        <v>0.138630136986301</v>
      </c>
      <c r="I821" s="1" t="n">
        <f aca="false">Sheet1!I820/$I$2</f>
        <v>0</v>
      </c>
      <c r="J821" s="1" t="n">
        <f aca="false">Sheet1!J820/$J$2</f>
        <v>0.0333333333333333</v>
      </c>
    </row>
    <row r="822" customFormat="false" ht="12.8" hidden="false" customHeight="false" outlineLevel="0" collapsed="false">
      <c r="A822" s="1" t="n">
        <v>819</v>
      </c>
      <c r="B822" s="1" t="n">
        <f aca="false">Sheet1!B821/$B$2</f>
        <v>0</v>
      </c>
      <c r="C822" s="1" t="n">
        <f aca="false">Sheet1!C821/$C$2</f>
        <v>0.530821917808219</v>
      </c>
      <c r="D822" s="1" t="n">
        <f aca="false">Sheet1!D821/$D$2</f>
        <v>0</v>
      </c>
      <c r="E822" s="1" t="n">
        <f aca="false">Sheet1!E821/$E$2</f>
        <v>0.0293333333333333</v>
      </c>
      <c r="F822" s="1" t="n">
        <f aca="false">Sheet1!F821/$F$2</f>
        <v>0</v>
      </c>
      <c r="G822" s="1" t="n">
        <f aca="false">Sheet1!G821/$G$2</f>
        <v>0.148666666666667</v>
      </c>
      <c r="H822" s="1" t="n">
        <f aca="false">Sheet1!H821/$H$2</f>
        <v>0.137808219178082</v>
      </c>
      <c r="I822" s="1" t="n">
        <f aca="false">Sheet1!I821/$I$2</f>
        <v>0</v>
      </c>
      <c r="J822" s="1" t="n">
        <f aca="false">Sheet1!J821/$J$2</f>
        <v>0.0333333333333333</v>
      </c>
    </row>
    <row r="823" customFormat="false" ht="12.8" hidden="false" customHeight="false" outlineLevel="0" collapsed="false">
      <c r="A823" s="1" t="n">
        <v>820</v>
      </c>
      <c r="B823" s="1" t="n">
        <f aca="false">Sheet1!B822/$B$2</f>
        <v>0</v>
      </c>
      <c r="C823" s="1" t="n">
        <f aca="false">Sheet1!C822/$C$2</f>
        <v>0.52986301369863</v>
      </c>
      <c r="D823" s="1" t="n">
        <f aca="false">Sheet1!D822/$D$2</f>
        <v>0</v>
      </c>
      <c r="E823" s="1" t="n">
        <f aca="false">Sheet1!E822/$E$2</f>
        <v>0.0293333333333333</v>
      </c>
      <c r="F823" s="1" t="n">
        <f aca="false">Sheet1!F822/$F$2</f>
        <v>0</v>
      </c>
      <c r="G823" s="1" t="n">
        <f aca="false">Sheet1!G822/$G$2</f>
        <v>0.148333333333333</v>
      </c>
      <c r="H823" s="1" t="n">
        <f aca="false">Sheet1!H822/$H$2</f>
        <v>0.136712328767123</v>
      </c>
      <c r="I823" s="1" t="n">
        <f aca="false">Sheet1!I822/$I$2</f>
        <v>0</v>
      </c>
      <c r="J823" s="1" t="n">
        <f aca="false">Sheet1!J822/$J$2</f>
        <v>0.0333333333333333</v>
      </c>
    </row>
    <row r="824" customFormat="false" ht="12.8" hidden="false" customHeight="false" outlineLevel="0" collapsed="false">
      <c r="A824" s="1" t="n">
        <v>821</v>
      </c>
      <c r="B824" s="1" t="n">
        <f aca="false">Sheet1!B823/$B$2</f>
        <v>0</v>
      </c>
      <c r="C824" s="1" t="n">
        <f aca="false">Sheet1!C823/$C$2</f>
        <v>0.529520547945206</v>
      </c>
      <c r="D824" s="1" t="n">
        <f aca="false">Sheet1!D823/$D$2</f>
        <v>0</v>
      </c>
      <c r="E824" s="1" t="n">
        <f aca="false">Sheet1!E823/$E$2</f>
        <v>0.0293333333333333</v>
      </c>
      <c r="F824" s="1" t="n">
        <f aca="false">Sheet1!F823/$F$2</f>
        <v>0</v>
      </c>
      <c r="G824" s="1" t="n">
        <f aca="false">Sheet1!G823/$G$2</f>
        <v>0.148</v>
      </c>
      <c r="H824" s="1" t="n">
        <f aca="false">Sheet1!H823/$H$2</f>
        <v>0.135684931506849</v>
      </c>
      <c r="I824" s="1" t="n">
        <f aca="false">Sheet1!I823/$I$2</f>
        <v>0</v>
      </c>
      <c r="J824" s="1" t="n">
        <f aca="false">Sheet1!J823/$J$2</f>
        <v>0.0333333333333333</v>
      </c>
    </row>
    <row r="825" customFormat="false" ht="12.8" hidden="false" customHeight="false" outlineLevel="0" collapsed="false">
      <c r="A825" s="1" t="n">
        <v>822</v>
      </c>
      <c r="B825" s="1" t="n">
        <f aca="false">Sheet1!B824/$B$2</f>
        <v>0</v>
      </c>
      <c r="C825" s="1" t="n">
        <f aca="false">Sheet1!C824/$C$2</f>
        <v>0.528972602739726</v>
      </c>
      <c r="D825" s="1" t="n">
        <f aca="false">Sheet1!D824/$D$2</f>
        <v>0</v>
      </c>
      <c r="E825" s="1" t="n">
        <f aca="false">Sheet1!E824/$E$2</f>
        <v>0.029</v>
      </c>
      <c r="F825" s="1" t="n">
        <f aca="false">Sheet1!F824/$F$2</f>
        <v>0</v>
      </c>
      <c r="G825" s="1" t="n">
        <f aca="false">Sheet1!G824/$G$2</f>
        <v>0.147666666666667</v>
      </c>
      <c r="H825" s="1" t="n">
        <f aca="false">Sheet1!H824/$H$2</f>
        <v>0.13472602739726</v>
      </c>
      <c r="I825" s="1" t="n">
        <f aca="false">Sheet1!I824/$I$2</f>
        <v>0</v>
      </c>
      <c r="J825" s="1" t="n">
        <f aca="false">Sheet1!J824/$J$2</f>
        <v>0.0333333333333333</v>
      </c>
    </row>
    <row r="826" customFormat="false" ht="12.8" hidden="false" customHeight="false" outlineLevel="0" collapsed="false">
      <c r="A826" s="1" t="n">
        <v>823</v>
      </c>
      <c r="B826" s="1" t="n">
        <f aca="false">Sheet1!B825/$B$2</f>
        <v>0</v>
      </c>
      <c r="C826" s="1" t="n">
        <f aca="false">Sheet1!C825/$C$2</f>
        <v>0.528767123287671</v>
      </c>
      <c r="D826" s="1" t="n">
        <f aca="false">Sheet1!D825/$D$2</f>
        <v>0</v>
      </c>
      <c r="E826" s="1" t="n">
        <f aca="false">Sheet1!E825/$E$2</f>
        <v>0.029</v>
      </c>
      <c r="F826" s="1" t="n">
        <f aca="false">Sheet1!F825/$F$2</f>
        <v>0</v>
      </c>
      <c r="G826" s="1" t="n">
        <f aca="false">Sheet1!G825/$G$2</f>
        <v>0.147</v>
      </c>
      <c r="H826" s="1" t="n">
        <f aca="false">Sheet1!H825/$H$2</f>
        <v>0.133767123287671</v>
      </c>
      <c r="I826" s="1" t="n">
        <f aca="false">Sheet1!I825/$I$2</f>
        <v>0</v>
      </c>
      <c r="J826" s="1" t="n">
        <f aca="false">Sheet1!J825/$J$2</f>
        <v>0.0333333333333333</v>
      </c>
    </row>
    <row r="827" customFormat="false" ht="12.8" hidden="false" customHeight="false" outlineLevel="0" collapsed="false">
      <c r="A827" s="1" t="n">
        <v>824</v>
      </c>
      <c r="B827" s="1" t="n">
        <f aca="false">Sheet1!B826/$B$2</f>
        <v>0</v>
      </c>
      <c r="C827" s="1" t="n">
        <f aca="false">Sheet1!C826/$C$2</f>
        <v>0.528219178082192</v>
      </c>
      <c r="D827" s="1" t="n">
        <f aca="false">Sheet1!D826/$D$2</f>
        <v>0</v>
      </c>
      <c r="E827" s="1" t="n">
        <f aca="false">Sheet1!E826/$E$2</f>
        <v>0.029</v>
      </c>
      <c r="F827" s="1" t="n">
        <f aca="false">Sheet1!F826/$F$2</f>
        <v>0</v>
      </c>
      <c r="G827" s="1" t="n">
        <f aca="false">Sheet1!G826/$G$2</f>
        <v>0.146333333333333</v>
      </c>
      <c r="H827" s="1" t="n">
        <f aca="false">Sheet1!H826/$H$2</f>
        <v>0.132534246575342</v>
      </c>
      <c r="I827" s="1" t="n">
        <f aca="false">Sheet1!I826/$I$2</f>
        <v>0</v>
      </c>
      <c r="J827" s="1" t="n">
        <f aca="false">Sheet1!J826/$J$2</f>
        <v>0.0333333333333333</v>
      </c>
    </row>
    <row r="828" customFormat="false" ht="12.8" hidden="false" customHeight="false" outlineLevel="0" collapsed="false">
      <c r="A828" s="1" t="n">
        <v>825</v>
      </c>
      <c r="B828" s="1" t="n">
        <f aca="false">Sheet1!B827/$B$2</f>
        <v>0</v>
      </c>
      <c r="C828" s="1" t="n">
        <f aca="false">Sheet1!C827/$C$2</f>
        <v>0.527945205479452</v>
      </c>
      <c r="D828" s="1" t="n">
        <f aca="false">Sheet1!D827/$D$2</f>
        <v>0</v>
      </c>
      <c r="E828" s="1" t="n">
        <f aca="false">Sheet1!E827/$E$2</f>
        <v>0.029</v>
      </c>
      <c r="F828" s="1" t="n">
        <f aca="false">Sheet1!F827/$F$2</f>
        <v>0</v>
      </c>
      <c r="G828" s="1" t="n">
        <f aca="false">Sheet1!G827/$G$2</f>
        <v>0.146</v>
      </c>
      <c r="H828" s="1" t="n">
        <f aca="false">Sheet1!H827/$H$2</f>
        <v>0.131301369863014</v>
      </c>
      <c r="I828" s="1" t="n">
        <f aca="false">Sheet1!I827/$I$2</f>
        <v>0</v>
      </c>
      <c r="J828" s="1" t="n">
        <f aca="false">Sheet1!J827/$J$2</f>
        <v>0.0333333333333333</v>
      </c>
    </row>
    <row r="829" customFormat="false" ht="12.8" hidden="false" customHeight="false" outlineLevel="0" collapsed="false">
      <c r="A829" s="1" t="n">
        <v>826</v>
      </c>
      <c r="B829" s="1" t="n">
        <f aca="false">Sheet1!B828/$B$2</f>
        <v>0</v>
      </c>
      <c r="C829" s="1" t="n">
        <f aca="false">Sheet1!C828/$C$2</f>
        <v>0.527534246575342</v>
      </c>
      <c r="D829" s="1" t="n">
        <f aca="false">Sheet1!D828/$D$2</f>
        <v>0</v>
      </c>
      <c r="E829" s="1" t="n">
        <f aca="false">Sheet1!E828/$E$2</f>
        <v>0.029</v>
      </c>
      <c r="F829" s="1" t="n">
        <f aca="false">Sheet1!F828/$F$2</f>
        <v>0</v>
      </c>
      <c r="G829" s="1" t="n">
        <f aca="false">Sheet1!G828/$G$2</f>
        <v>0.145666666666667</v>
      </c>
      <c r="H829" s="1" t="n">
        <f aca="false">Sheet1!H828/$H$2</f>
        <v>0.13041095890411</v>
      </c>
      <c r="I829" s="1" t="n">
        <f aca="false">Sheet1!I828/$I$2</f>
        <v>0</v>
      </c>
      <c r="J829" s="1" t="n">
        <f aca="false">Sheet1!J828/$J$2</f>
        <v>0.0333333333333333</v>
      </c>
    </row>
    <row r="830" customFormat="false" ht="12.8" hidden="false" customHeight="false" outlineLevel="0" collapsed="false">
      <c r="A830" s="1" t="n">
        <v>827</v>
      </c>
      <c r="B830" s="1" t="n">
        <f aca="false">Sheet1!B829/$B$2</f>
        <v>0</v>
      </c>
      <c r="C830" s="1" t="n">
        <f aca="false">Sheet1!C829/$C$2</f>
        <v>0.527260273972603</v>
      </c>
      <c r="D830" s="1" t="n">
        <f aca="false">Sheet1!D829/$D$2</f>
        <v>0</v>
      </c>
      <c r="E830" s="1" t="n">
        <f aca="false">Sheet1!E829/$E$2</f>
        <v>0.0286666666666667</v>
      </c>
      <c r="F830" s="1" t="n">
        <f aca="false">Sheet1!F829/$F$2</f>
        <v>0</v>
      </c>
      <c r="G830" s="1" t="n">
        <f aca="false">Sheet1!G829/$G$2</f>
        <v>0.145</v>
      </c>
      <c r="H830" s="1" t="n">
        <f aca="false">Sheet1!H829/$H$2</f>
        <v>0.129452054794521</v>
      </c>
      <c r="I830" s="1" t="n">
        <f aca="false">Sheet1!I829/$I$2</f>
        <v>0</v>
      </c>
      <c r="J830" s="1" t="n">
        <f aca="false">Sheet1!J829/$J$2</f>
        <v>0.0333333333333333</v>
      </c>
    </row>
    <row r="831" customFormat="false" ht="12.8" hidden="false" customHeight="false" outlineLevel="0" collapsed="false">
      <c r="A831" s="1" t="n">
        <v>828</v>
      </c>
      <c r="B831" s="1" t="n">
        <f aca="false">Sheet1!B830/$B$2</f>
        <v>0</v>
      </c>
      <c r="C831" s="1" t="n">
        <f aca="false">Sheet1!C830/$C$2</f>
        <v>0.526780821917808</v>
      </c>
      <c r="D831" s="1" t="n">
        <f aca="false">Sheet1!D830/$D$2</f>
        <v>0</v>
      </c>
      <c r="E831" s="1" t="n">
        <f aca="false">Sheet1!E830/$E$2</f>
        <v>0.0283333333333333</v>
      </c>
      <c r="F831" s="1" t="n">
        <f aca="false">Sheet1!F830/$F$2</f>
        <v>0</v>
      </c>
      <c r="G831" s="1" t="n">
        <f aca="false">Sheet1!G830/$G$2</f>
        <v>0.144666666666667</v>
      </c>
      <c r="H831" s="1" t="n">
        <f aca="false">Sheet1!H830/$H$2</f>
        <v>0.128356164383562</v>
      </c>
      <c r="I831" s="1" t="n">
        <f aca="false">Sheet1!I830/$I$2</f>
        <v>0</v>
      </c>
      <c r="J831" s="1" t="n">
        <f aca="false">Sheet1!J830/$J$2</f>
        <v>0.0333333333333333</v>
      </c>
    </row>
    <row r="832" customFormat="false" ht="12.8" hidden="false" customHeight="false" outlineLevel="0" collapsed="false">
      <c r="A832" s="1" t="n">
        <v>829</v>
      </c>
      <c r="B832" s="1" t="n">
        <f aca="false">Sheet1!B831/$B$2</f>
        <v>0</v>
      </c>
      <c r="C832" s="1" t="n">
        <f aca="false">Sheet1!C831/$C$2</f>
        <v>0.526506849315069</v>
      </c>
      <c r="D832" s="1" t="n">
        <f aca="false">Sheet1!D831/$D$2</f>
        <v>0</v>
      </c>
      <c r="E832" s="1" t="n">
        <f aca="false">Sheet1!E831/$E$2</f>
        <v>0.0283333333333333</v>
      </c>
      <c r="F832" s="1" t="n">
        <f aca="false">Sheet1!F831/$F$2</f>
        <v>0</v>
      </c>
      <c r="G832" s="1" t="n">
        <f aca="false">Sheet1!G831/$G$2</f>
        <v>0.144333333333333</v>
      </c>
      <c r="H832" s="1" t="n">
        <f aca="false">Sheet1!H831/$H$2</f>
        <v>0.127123287671233</v>
      </c>
      <c r="I832" s="1" t="n">
        <f aca="false">Sheet1!I831/$I$2</f>
        <v>0</v>
      </c>
      <c r="J832" s="1" t="n">
        <f aca="false">Sheet1!J831/$J$2</f>
        <v>0.0333333333333333</v>
      </c>
    </row>
    <row r="833" customFormat="false" ht="12.8" hidden="false" customHeight="false" outlineLevel="0" collapsed="false">
      <c r="A833" s="1" t="n">
        <v>830</v>
      </c>
      <c r="B833" s="1" t="n">
        <f aca="false">Sheet1!B832/$B$2</f>
        <v>0</v>
      </c>
      <c r="C833" s="1" t="n">
        <f aca="false">Sheet1!C832/$C$2</f>
        <v>0.525753424657534</v>
      </c>
      <c r="D833" s="1" t="n">
        <f aca="false">Sheet1!D832/$D$2</f>
        <v>0</v>
      </c>
      <c r="E833" s="1" t="n">
        <f aca="false">Sheet1!E832/$E$2</f>
        <v>0.0283333333333333</v>
      </c>
      <c r="F833" s="1" t="n">
        <f aca="false">Sheet1!F832/$F$2</f>
        <v>0</v>
      </c>
      <c r="G833" s="1" t="n">
        <f aca="false">Sheet1!G832/$G$2</f>
        <v>0.144</v>
      </c>
      <c r="H833" s="1" t="n">
        <f aca="false">Sheet1!H832/$H$2</f>
        <v>0.126095890410959</v>
      </c>
      <c r="I833" s="1" t="n">
        <f aca="false">Sheet1!I832/$I$2</f>
        <v>0</v>
      </c>
      <c r="J833" s="1" t="n">
        <f aca="false">Sheet1!J832/$J$2</f>
        <v>0.0333333333333333</v>
      </c>
    </row>
    <row r="834" customFormat="false" ht="12.8" hidden="false" customHeight="false" outlineLevel="0" collapsed="false">
      <c r="A834" s="1" t="n">
        <v>831</v>
      </c>
      <c r="B834" s="1" t="n">
        <f aca="false">Sheet1!B833/$B$2</f>
        <v>0</v>
      </c>
      <c r="C834" s="1" t="n">
        <f aca="false">Sheet1!C833/$C$2</f>
        <v>0.525342465753425</v>
      </c>
      <c r="D834" s="1" t="n">
        <f aca="false">Sheet1!D833/$D$2</f>
        <v>0</v>
      </c>
      <c r="E834" s="1" t="n">
        <f aca="false">Sheet1!E833/$E$2</f>
        <v>0.0283333333333333</v>
      </c>
      <c r="F834" s="1" t="n">
        <f aca="false">Sheet1!F833/$F$2</f>
        <v>0</v>
      </c>
      <c r="G834" s="1" t="n">
        <f aca="false">Sheet1!G833/$G$2</f>
        <v>0.143333333333333</v>
      </c>
      <c r="H834" s="1" t="n">
        <f aca="false">Sheet1!H833/$H$2</f>
        <v>0.125205479452055</v>
      </c>
      <c r="I834" s="1" t="n">
        <f aca="false">Sheet1!I833/$I$2</f>
        <v>0</v>
      </c>
      <c r="J834" s="1" t="n">
        <f aca="false">Sheet1!J833/$J$2</f>
        <v>0.0333333333333333</v>
      </c>
    </row>
    <row r="835" customFormat="false" ht="12.8" hidden="false" customHeight="false" outlineLevel="0" collapsed="false">
      <c r="A835" s="1" t="n">
        <v>832</v>
      </c>
      <c r="B835" s="1" t="n">
        <f aca="false">Sheet1!B834/$B$2</f>
        <v>0</v>
      </c>
      <c r="C835" s="1" t="n">
        <f aca="false">Sheet1!C834/$C$2</f>
        <v>0.52486301369863</v>
      </c>
      <c r="D835" s="1" t="n">
        <f aca="false">Sheet1!D834/$D$2</f>
        <v>0</v>
      </c>
      <c r="E835" s="1" t="n">
        <f aca="false">Sheet1!E834/$E$2</f>
        <v>0.0283333333333333</v>
      </c>
      <c r="F835" s="1" t="n">
        <f aca="false">Sheet1!F834/$F$2</f>
        <v>0</v>
      </c>
      <c r="G835" s="1" t="n">
        <f aca="false">Sheet1!G834/$G$2</f>
        <v>0.143</v>
      </c>
      <c r="H835" s="1" t="n">
        <f aca="false">Sheet1!H834/$H$2</f>
        <v>0.124041095890411</v>
      </c>
      <c r="I835" s="1" t="n">
        <f aca="false">Sheet1!I834/$I$2</f>
        <v>0</v>
      </c>
      <c r="J835" s="1" t="n">
        <f aca="false">Sheet1!J834/$J$2</f>
        <v>0.0333333333333333</v>
      </c>
    </row>
    <row r="836" customFormat="false" ht="12.8" hidden="false" customHeight="false" outlineLevel="0" collapsed="false">
      <c r="A836" s="1" t="n">
        <v>833</v>
      </c>
      <c r="B836" s="1" t="n">
        <f aca="false">Sheet1!B835/$B$2</f>
        <v>0</v>
      </c>
      <c r="C836" s="1" t="n">
        <f aca="false">Sheet1!C835/$C$2</f>
        <v>0.524657534246575</v>
      </c>
      <c r="D836" s="1" t="n">
        <f aca="false">Sheet1!D835/$D$2</f>
        <v>0</v>
      </c>
      <c r="E836" s="1" t="n">
        <f aca="false">Sheet1!E835/$E$2</f>
        <v>0.028</v>
      </c>
      <c r="F836" s="1" t="n">
        <f aca="false">Sheet1!F835/$F$2</f>
        <v>0</v>
      </c>
      <c r="G836" s="1" t="n">
        <f aca="false">Sheet1!G835/$G$2</f>
        <v>0.142666666666667</v>
      </c>
      <c r="H836" s="1" t="n">
        <f aca="false">Sheet1!H835/$H$2</f>
        <v>0.122876712328767</v>
      </c>
      <c r="I836" s="1" t="n">
        <f aca="false">Sheet1!I835/$I$2</f>
        <v>0</v>
      </c>
      <c r="J836" s="1" t="n">
        <f aca="false">Sheet1!J835/$J$2</f>
        <v>0.0333333333333333</v>
      </c>
    </row>
    <row r="837" customFormat="false" ht="12.8" hidden="false" customHeight="false" outlineLevel="0" collapsed="false">
      <c r="A837" s="1" t="n">
        <v>834</v>
      </c>
      <c r="B837" s="1" t="n">
        <f aca="false">Sheet1!B836/$B$2</f>
        <v>0</v>
      </c>
      <c r="C837" s="1" t="n">
        <f aca="false">Sheet1!C836/$C$2</f>
        <v>0.524109589041096</v>
      </c>
      <c r="D837" s="1" t="n">
        <f aca="false">Sheet1!D836/$D$2</f>
        <v>0</v>
      </c>
      <c r="E837" s="1" t="n">
        <f aca="false">Sheet1!E836/$E$2</f>
        <v>0.028</v>
      </c>
      <c r="F837" s="1" t="n">
        <f aca="false">Sheet1!F836/$F$2</f>
        <v>0</v>
      </c>
      <c r="G837" s="1" t="n">
        <f aca="false">Sheet1!G836/$G$2</f>
        <v>0.142333333333333</v>
      </c>
      <c r="H837" s="1" t="n">
        <f aca="false">Sheet1!H836/$H$2</f>
        <v>0.121780821917808</v>
      </c>
      <c r="I837" s="1" t="n">
        <f aca="false">Sheet1!I836/$I$2</f>
        <v>0</v>
      </c>
      <c r="J837" s="1" t="n">
        <f aca="false">Sheet1!J836/$J$2</f>
        <v>0.0333333333333333</v>
      </c>
    </row>
    <row r="838" customFormat="false" ht="12.8" hidden="false" customHeight="false" outlineLevel="0" collapsed="false">
      <c r="A838" s="1" t="n">
        <v>835</v>
      </c>
      <c r="B838" s="1" t="n">
        <f aca="false">Sheet1!B837/$B$2</f>
        <v>0</v>
      </c>
      <c r="C838" s="1" t="n">
        <f aca="false">Sheet1!C837/$C$2</f>
        <v>0.523835616438356</v>
      </c>
      <c r="D838" s="1" t="n">
        <f aca="false">Sheet1!D837/$D$2</f>
        <v>0</v>
      </c>
      <c r="E838" s="1" t="n">
        <f aca="false">Sheet1!E837/$E$2</f>
        <v>0.028</v>
      </c>
      <c r="F838" s="1" t="n">
        <f aca="false">Sheet1!F837/$F$2</f>
        <v>0</v>
      </c>
      <c r="G838" s="1" t="n">
        <f aca="false">Sheet1!G837/$G$2</f>
        <v>0.142</v>
      </c>
      <c r="H838" s="1" t="n">
        <f aca="false">Sheet1!H837/$H$2</f>
        <v>0.120958904109589</v>
      </c>
      <c r="I838" s="1" t="n">
        <f aca="false">Sheet1!I837/$I$2</f>
        <v>0</v>
      </c>
      <c r="J838" s="1" t="n">
        <f aca="false">Sheet1!J837/$J$2</f>
        <v>0.0333333333333333</v>
      </c>
    </row>
    <row r="839" customFormat="false" ht="12.8" hidden="false" customHeight="false" outlineLevel="0" collapsed="false">
      <c r="A839" s="1" t="n">
        <v>836</v>
      </c>
      <c r="B839" s="1" t="n">
        <f aca="false">Sheet1!B838/$B$2</f>
        <v>0</v>
      </c>
      <c r="C839" s="1" t="n">
        <f aca="false">Sheet1!C838/$C$2</f>
        <v>0.523630136986301</v>
      </c>
      <c r="D839" s="1" t="n">
        <f aca="false">Sheet1!D838/$D$2</f>
        <v>0</v>
      </c>
      <c r="E839" s="1" t="n">
        <f aca="false">Sheet1!E838/$E$2</f>
        <v>0.028</v>
      </c>
      <c r="F839" s="1" t="n">
        <f aca="false">Sheet1!F838/$F$2</f>
        <v>0</v>
      </c>
      <c r="G839" s="1" t="n">
        <f aca="false">Sheet1!G838/$G$2</f>
        <v>0.141666666666667</v>
      </c>
      <c r="H839" s="1" t="n">
        <f aca="false">Sheet1!H838/$H$2</f>
        <v>0.119931506849315</v>
      </c>
      <c r="I839" s="1" t="n">
        <f aca="false">Sheet1!I838/$I$2</f>
        <v>0</v>
      </c>
      <c r="J839" s="1" t="n">
        <f aca="false">Sheet1!J838/$J$2</f>
        <v>0.0333333333333333</v>
      </c>
    </row>
    <row r="840" customFormat="false" ht="12.8" hidden="false" customHeight="false" outlineLevel="0" collapsed="false">
      <c r="A840" s="1" t="n">
        <v>837</v>
      </c>
      <c r="B840" s="1" t="n">
        <f aca="false">Sheet1!B839/$B$2</f>
        <v>0</v>
      </c>
      <c r="C840" s="1" t="n">
        <f aca="false">Sheet1!C839/$C$2</f>
        <v>0.523287671232877</v>
      </c>
      <c r="D840" s="1" t="n">
        <f aca="false">Sheet1!D839/$D$2</f>
        <v>0</v>
      </c>
      <c r="E840" s="1" t="n">
        <f aca="false">Sheet1!E839/$E$2</f>
        <v>0.028</v>
      </c>
      <c r="F840" s="1" t="n">
        <f aca="false">Sheet1!F839/$F$2</f>
        <v>0</v>
      </c>
      <c r="G840" s="1" t="n">
        <f aca="false">Sheet1!G839/$G$2</f>
        <v>0.141</v>
      </c>
      <c r="H840" s="1" t="n">
        <f aca="false">Sheet1!H839/$H$2</f>
        <v>0.118698630136986</v>
      </c>
      <c r="I840" s="1" t="n">
        <f aca="false">Sheet1!I839/$I$2</f>
        <v>0</v>
      </c>
      <c r="J840" s="1" t="n">
        <f aca="false">Sheet1!J839/$J$2</f>
        <v>0.0333333333333333</v>
      </c>
    </row>
    <row r="841" customFormat="false" ht="12.8" hidden="false" customHeight="false" outlineLevel="0" collapsed="false">
      <c r="A841" s="1" t="n">
        <v>838</v>
      </c>
      <c r="B841" s="1" t="n">
        <f aca="false">Sheet1!B840/$B$2</f>
        <v>0</v>
      </c>
      <c r="C841" s="1" t="n">
        <f aca="false">Sheet1!C840/$C$2</f>
        <v>0.523219178082192</v>
      </c>
      <c r="D841" s="1" t="n">
        <f aca="false">Sheet1!D840/$D$2</f>
        <v>0</v>
      </c>
      <c r="E841" s="1" t="n">
        <f aca="false">Sheet1!E840/$E$2</f>
        <v>0.028</v>
      </c>
      <c r="F841" s="1" t="n">
        <f aca="false">Sheet1!F840/$F$2</f>
        <v>0</v>
      </c>
      <c r="G841" s="1" t="n">
        <f aca="false">Sheet1!G840/$G$2</f>
        <v>0.140333333333333</v>
      </c>
      <c r="H841" s="1" t="n">
        <f aca="false">Sheet1!H840/$H$2</f>
        <v>0.117602739726027</v>
      </c>
      <c r="I841" s="1" t="n">
        <f aca="false">Sheet1!I840/$I$2</f>
        <v>0</v>
      </c>
      <c r="J841" s="1" t="n">
        <f aca="false">Sheet1!J840/$J$2</f>
        <v>0.0333333333333333</v>
      </c>
    </row>
    <row r="842" customFormat="false" ht="12.8" hidden="false" customHeight="false" outlineLevel="0" collapsed="false">
      <c r="A842" s="1" t="n">
        <v>839</v>
      </c>
      <c r="B842" s="1" t="n">
        <f aca="false">Sheet1!B841/$B$2</f>
        <v>0</v>
      </c>
      <c r="C842" s="1" t="n">
        <f aca="false">Sheet1!C841/$C$2</f>
        <v>0.522808219178082</v>
      </c>
      <c r="D842" s="1" t="n">
        <f aca="false">Sheet1!D841/$D$2</f>
        <v>0</v>
      </c>
      <c r="E842" s="1" t="n">
        <f aca="false">Sheet1!E841/$E$2</f>
        <v>0.0273333333333333</v>
      </c>
      <c r="F842" s="1" t="n">
        <f aca="false">Sheet1!F841/$F$2</f>
        <v>0</v>
      </c>
      <c r="G842" s="1" t="n">
        <f aca="false">Sheet1!G841/$G$2</f>
        <v>0.140333333333333</v>
      </c>
      <c r="H842" s="1" t="n">
        <f aca="false">Sheet1!H841/$H$2</f>
        <v>0.116780821917808</v>
      </c>
      <c r="I842" s="1" t="n">
        <f aca="false">Sheet1!I841/$I$2</f>
        <v>0</v>
      </c>
      <c r="J842" s="1" t="n">
        <f aca="false">Sheet1!J841/$J$2</f>
        <v>0.0333333333333333</v>
      </c>
    </row>
    <row r="843" customFormat="false" ht="12.8" hidden="false" customHeight="false" outlineLevel="0" collapsed="false">
      <c r="A843" s="1" t="n">
        <v>840</v>
      </c>
      <c r="B843" s="1" t="n">
        <f aca="false">Sheet1!B842/$B$2</f>
        <v>0</v>
      </c>
      <c r="C843" s="1" t="n">
        <f aca="false">Sheet1!C842/$C$2</f>
        <v>0.522328767123288</v>
      </c>
      <c r="D843" s="1" t="n">
        <f aca="false">Sheet1!D842/$D$2</f>
        <v>0</v>
      </c>
      <c r="E843" s="1" t="n">
        <f aca="false">Sheet1!E842/$E$2</f>
        <v>0.0273333333333333</v>
      </c>
      <c r="F843" s="1" t="n">
        <f aca="false">Sheet1!F842/$F$2</f>
        <v>0</v>
      </c>
      <c r="G843" s="1" t="n">
        <f aca="false">Sheet1!G842/$G$2</f>
        <v>0.139</v>
      </c>
      <c r="H843" s="1" t="n">
        <f aca="false">Sheet1!H842/$H$2</f>
        <v>0.115616438356164</v>
      </c>
      <c r="I843" s="1" t="n">
        <f aca="false">Sheet1!I842/$I$2</f>
        <v>0</v>
      </c>
      <c r="J843" s="1" t="n">
        <f aca="false">Sheet1!J842/$J$2</f>
        <v>0.0333333333333333</v>
      </c>
    </row>
    <row r="844" customFormat="false" ht="12.8" hidden="false" customHeight="false" outlineLevel="0" collapsed="false">
      <c r="A844" s="1" t="n">
        <v>841</v>
      </c>
      <c r="B844" s="1" t="n">
        <f aca="false">Sheet1!B843/$B$2</f>
        <v>0</v>
      </c>
      <c r="C844" s="1" t="n">
        <f aca="false">Sheet1!C843/$C$2</f>
        <v>0.522191780821918</v>
      </c>
      <c r="D844" s="1" t="n">
        <f aca="false">Sheet1!D843/$D$2</f>
        <v>0</v>
      </c>
      <c r="E844" s="1" t="n">
        <f aca="false">Sheet1!E843/$E$2</f>
        <v>0.0273333333333333</v>
      </c>
      <c r="F844" s="1" t="n">
        <f aca="false">Sheet1!F843/$F$2</f>
        <v>0</v>
      </c>
      <c r="G844" s="1" t="n">
        <f aca="false">Sheet1!G843/$G$2</f>
        <v>0.137666666666667</v>
      </c>
      <c r="H844" s="1" t="n">
        <f aca="false">Sheet1!H843/$H$2</f>
        <v>0.114657534246575</v>
      </c>
      <c r="I844" s="1" t="n">
        <f aca="false">Sheet1!I843/$I$2</f>
        <v>0</v>
      </c>
      <c r="J844" s="1" t="n">
        <f aca="false">Sheet1!J843/$J$2</f>
        <v>0.0333333333333333</v>
      </c>
    </row>
    <row r="845" customFormat="false" ht="12.8" hidden="false" customHeight="false" outlineLevel="0" collapsed="false">
      <c r="A845" s="1" t="n">
        <v>842</v>
      </c>
      <c r="B845" s="1" t="n">
        <f aca="false">Sheet1!B844/$B$2</f>
        <v>0</v>
      </c>
      <c r="C845" s="1" t="n">
        <f aca="false">Sheet1!C844/$C$2</f>
        <v>0.521986301369863</v>
      </c>
      <c r="D845" s="1" t="n">
        <f aca="false">Sheet1!D844/$D$2</f>
        <v>0</v>
      </c>
      <c r="E845" s="1" t="n">
        <f aca="false">Sheet1!E844/$E$2</f>
        <v>0.0273333333333333</v>
      </c>
      <c r="F845" s="1" t="n">
        <f aca="false">Sheet1!F844/$F$2</f>
        <v>0</v>
      </c>
      <c r="G845" s="1" t="n">
        <f aca="false">Sheet1!G844/$G$2</f>
        <v>0.137</v>
      </c>
      <c r="H845" s="1" t="n">
        <f aca="false">Sheet1!H844/$H$2</f>
        <v>0.113493150684932</v>
      </c>
      <c r="I845" s="1" t="n">
        <f aca="false">Sheet1!I844/$I$2</f>
        <v>0</v>
      </c>
      <c r="J845" s="1" t="n">
        <f aca="false">Sheet1!J844/$J$2</f>
        <v>0.0333333333333333</v>
      </c>
    </row>
    <row r="846" customFormat="false" ht="12.8" hidden="false" customHeight="false" outlineLevel="0" collapsed="false">
      <c r="A846" s="1" t="n">
        <v>843</v>
      </c>
      <c r="B846" s="1" t="n">
        <f aca="false">Sheet1!B845/$B$2</f>
        <v>0</v>
      </c>
      <c r="C846" s="1" t="n">
        <f aca="false">Sheet1!C845/$C$2</f>
        <v>0.521849315068493</v>
      </c>
      <c r="D846" s="1" t="n">
        <f aca="false">Sheet1!D845/$D$2</f>
        <v>0</v>
      </c>
      <c r="E846" s="1" t="n">
        <f aca="false">Sheet1!E845/$E$2</f>
        <v>0.0273333333333333</v>
      </c>
      <c r="F846" s="1" t="n">
        <f aca="false">Sheet1!F845/$F$2</f>
        <v>0</v>
      </c>
      <c r="G846" s="1" t="n">
        <f aca="false">Sheet1!G845/$G$2</f>
        <v>0.137</v>
      </c>
      <c r="H846" s="1" t="n">
        <f aca="false">Sheet1!H845/$H$2</f>
        <v>0.112534246575342</v>
      </c>
      <c r="I846" s="1" t="n">
        <f aca="false">Sheet1!I845/$I$2</f>
        <v>0</v>
      </c>
      <c r="J846" s="1" t="n">
        <f aca="false">Sheet1!J845/$J$2</f>
        <v>0.0333333333333333</v>
      </c>
    </row>
    <row r="847" customFormat="false" ht="12.8" hidden="false" customHeight="false" outlineLevel="0" collapsed="false">
      <c r="A847" s="1" t="n">
        <v>844</v>
      </c>
      <c r="B847" s="1" t="n">
        <f aca="false">Sheet1!B846/$B$2</f>
        <v>0</v>
      </c>
      <c r="C847" s="1" t="n">
        <f aca="false">Sheet1!C846/$C$2</f>
        <v>0.521643835616438</v>
      </c>
      <c r="D847" s="1" t="n">
        <f aca="false">Sheet1!D846/$D$2</f>
        <v>0</v>
      </c>
      <c r="E847" s="1" t="n">
        <f aca="false">Sheet1!E846/$E$2</f>
        <v>0.0273333333333333</v>
      </c>
      <c r="F847" s="1" t="n">
        <f aca="false">Sheet1!F846/$F$2</f>
        <v>0</v>
      </c>
      <c r="G847" s="1" t="n">
        <f aca="false">Sheet1!G846/$G$2</f>
        <v>0.136</v>
      </c>
      <c r="H847" s="1" t="n">
        <f aca="false">Sheet1!H846/$H$2</f>
        <v>0.111506849315069</v>
      </c>
      <c r="I847" s="1" t="n">
        <f aca="false">Sheet1!I846/$I$2</f>
        <v>0</v>
      </c>
      <c r="J847" s="1" t="n">
        <f aca="false">Sheet1!J846/$J$2</f>
        <v>0.0333333333333333</v>
      </c>
    </row>
    <row r="848" customFormat="false" ht="12.8" hidden="false" customHeight="false" outlineLevel="0" collapsed="false">
      <c r="A848" s="1" t="n">
        <v>845</v>
      </c>
      <c r="B848" s="1" t="n">
        <f aca="false">Sheet1!B847/$B$2</f>
        <v>0</v>
      </c>
      <c r="C848" s="1" t="n">
        <f aca="false">Sheet1!C847/$C$2</f>
        <v>0.521301369863014</v>
      </c>
      <c r="D848" s="1" t="n">
        <f aca="false">Sheet1!D847/$D$2</f>
        <v>0</v>
      </c>
      <c r="E848" s="1" t="n">
        <f aca="false">Sheet1!E847/$E$2</f>
        <v>0.0273333333333333</v>
      </c>
      <c r="F848" s="1" t="n">
        <f aca="false">Sheet1!F847/$F$2</f>
        <v>0</v>
      </c>
      <c r="G848" s="1" t="n">
        <f aca="false">Sheet1!G847/$G$2</f>
        <v>0.135</v>
      </c>
      <c r="H848" s="1" t="n">
        <f aca="false">Sheet1!H847/$H$2</f>
        <v>0.110342465753425</v>
      </c>
      <c r="I848" s="1" t="n">
        <f aca="false">Sheet1!I847/$I$2</f>
        <v>0</v>
      </c>
      <c r="J848" s="1" t="n">
        <f aca="false">Sheet1!J847/$J$2</f>
        <v>0.0333333333333333</v>
      </c>
    </row>
    <row r="849" customFormat="false" ht="12.8" hidden="false" customHeight="false" outlineLevel="0" collapsed="false">
      <c r="A849" s="1" t="n">
        <v>846</v>
      </c>
      <c r="B849" s="1" t="n">
        <f aca="false">Sheet1!B848/$B$2</f>
        <v>0</v>
      </c>
      <c r="C849" s="1" t="n">
        <f aca="false">Sheet1!C848/$C$2</f>
        <v>0.520958904109589</v>
      </c>
      <c r="D849" s="1" t="n">
        <f aca="false">Sheet1!D848/$D$2</f>
        <v>0</v>
      </c>
      <c r="E849" s="1" t="n">
        <f aca="false">Sheet1!E848/$E$2</f>
        <v>0.0273333333333333</v>
      </c>
      <c r="F849" s="1" t="n">
        <f aca="false">Sheet1!F848/$F$2</f>
        <v>0</v>
      </c>
      <c r="G849" s="1" t="n">
        <f aca="false">Sheet1!G848/$G$2</f>
        <v>0.134333333333333</v>
      </c>
      <c r="H849" s="1" t="n">
        <f aca="false">Sheet1!H848/$H$2</f>
        <v>0.109246575342466</v>
      </c>
      <c r="I849" s="1" t="n">
        <f aca="false">Sheet1!I848/$I$2</f>
        <v>0</v>
      </c>
      <c r="J849" s="1" t="n">
        <f aca="false">Sheet1!J848/$J$2</f>
        <v>0.0333333333333333</v>
      </c>
    </row>
    <row r="850" customFormat="false" ht="12.8" hidden="false" customHeight="false" outlineLevel="0" collapsed="false">
      <c r="A850" s="1" t="n">
        <v>847</v>
      </c>
      <c r="B850" s="1" t="n">
        <f aca="false">Sheet1!B849/$B$2</f>
        <v>0</v>
      </c>
      <c r="C850" s="1" t="n">
        <f aca="false">Sheet1!C849/$C$2</f>
        <v>0.520684931506849</v>
      </c>
      <c r="D850" s="1" t="n">
        <f aca="false">Sheet1!D849/$D$2</f>
        <v>0</v>
      </c>
      <c r="E850" s="1" t="n">
        <f aca="false">Sheet1!E849/$E$2</f>
        <v>0.027</v>
      </c>
      <c r="F850" s="1" t="n">
        <f aca="false">Sheet1!F849/$F$2</f>
        <v>0</v>
      </c>
      <c r="G850" s="1" t="n">
        <f aca="false">Sheet1!G849/$G$2</f>
        <v>0.133333333333333</v>
      </c>
      <c r="H850" s="1" t="n">
        <f aca="false">Sheet1!H849/$H$2</f>
        <v>0.108287671232877</v>
      </c>
      <c r="I850" s="1" t="n">
        <f aca="false">Sheet1!I849/$I$2</f>
        <v>0</v>
      </c>
      <c r="J850" s="1" t="n">
        <f aca="false">Sheet1!J849/$J$2</f>
        <v>0.0333333333333333</v>
      </c>
    </row>
    <row r="851" customFormat="false" ht="12.8" hidden="false" customHeight="false" outlineLevel="0" collapsed="false">
      <c r="A851" s="1" t="n">
        <v>848</v>
      </c>
      <c r="B851" s="1" t="n">
        <f aca="false">Sheet1!B850/$B$2</f>
        <v>0</v>
      </c>
      <c r="C851" s="1" t="n">
        <f aca="false">Sheet1!C850/$C$2</f>
        <v>0.52013698630137</v>
      </c>
      <c r="D851" s="1" t="n">
        <f aca="false">Sheet1!D850/$D$2</f>
        <v>0</v>
      </c>
      <c r="E851" s="1" t="n">
        <f aca="false">Sheet1!E850/$E$2</f>
        <v>0.027</v>
      </c>
      <c r="F851" s="1" t="n">
        <f aca="false">Sheet1!F850/$F$2</f>
        <v>0</v>
      </c>
      <c r="G851" s="1" t="n">
        <f aca="false">Sheet1!G850/$G$2</f>
        <v>0.133</v>
      </c>
      <c r="H851" s="1" t="n">
        <f aca="false">Sheet1!H850/$H$2</f>
        <v>0.107191780821918</v>
      </c>
      <c r="I851" s="1" t="n">
        <f aca="false">Sheet1!I850/$I$2</f>
        <v>0</v>
      </c>
      <c r="J851" s="1" t="n">
        <f aca="false">Sheet1!J850/$J$2</f>
        <v>0.0333333333333333</v>
      </c>
    </row>
    <row r="852" customFormat="false" ht="12.8" hidden="false" customHeight="false" outlineLevel="0" collapsed="false">
      <c r="A852" s="1" t="n">
        <v>849</v>
      </c>
      <c r="B852" s="1" t="n">
        <f aca="false">Sheet1!B851/$B$2</f>
        <v>0</v>
      </c>
      <c r="C852" s="1" t="n">
        <f aca="false">Sheet1!C851/$C$2</f>
        <v>0.519794520547945</v>
      </c>
      <c r="D852" s="1" t="n">
        <f aca="false">Sheet1!D851/$D$2</f>
        <v>0</v>
      </c>
      <c r="E852" s="1" t="n">
        <f aca="false">Sheet1!E851/$E$2</f>
        <v>0.027</v>
      </c>
      <c r="F852" s="1" t="n">
        <f aca="false">Sheet1!F851/$F$2</f>
        <v>0</v>
      </c>
      <c r="G852" s="1" t="n">
        <f aca="false">Sheet1!G851/$G$2</f>
        <v>0.132333333333333</v>
      </c>
      <c r="H852" s="1" t="n">
        <f aca="false">Sheet1!H851/$H$2</f>
        <v>0.106095890410959</v>
      </c>
      <c r="I852" s="1" t="n">
        <f aca="false">Sheet1!I851/$I$2</f>
        <v>0</v>
      </c>
      <c r="J852" s="1" t="n">
        <f aca="false">Sheet1!J851/$J$2</f>
        <v>0.0333333333333333</v>
      </c>
    </row>
    <row r="853" customFormat="false" ht="12.8" hidden="false" customHeight="false" outlineLevel="0" collapsed="false">
      <c r="A853" s="1" t="n">
        <v>850</v>
      </c>
      <c r="B853" s="1" t="n">
        <f aca="false">Sheet1!B852/$B$2</f>
        <v>0</v>
      </c>
      <c r="C853" s="1" t="n">
        <f aca="false">Sheet1!C852/$C$2</f>
        <v>0.519109589041096</v>
      </c>
      <c r="D853" s="1" t="n">
        <f aca="false">Sheet1!D852/$D$2</f>
        <v>0</v>
      </c>
      <c r="E853" s="1" t="n">
        <f aca="false">Sheet1!E852/$E$2</f>
        <v>0.027</v>
      </c>
      <c r="F853" s="1" t="n">
        <f aca="false">Sheet1!F852/$F$2</f>
        <v>0</v>
      </c>
      <c r="G853" s="1" t="n">
        <f aca="false">Sheet1!G852/$G$2</f>
        <v>0.132</v>
      </c>
      <c r="H853" s="1" t="n">
        <f aca="false">Sheet1!H852/$H$2</f>
        <v>0.104931506849315</v>
      </c>
      <c r="I853" s="1" t="n">
        <f aca="false">Sheet1!I852/$I$2</f>
        <v>0</v>
      </c>
      <c r="J853" s="1" t="n">
        <f aca="false">Sheet1!J852/$J$2</f>
        <v>0.0333333333333333</v>
      </c>
    </row>
    <row r="854" customFormat="false" ht="12.8" hidden="false" customHeight="false" outlineLevel="0" collapsed="false">
      <c r="A854" s="1" t="n">
        <v>851</v>
      </c>
      <c r="B854" s="1" t="n">
        <f aca="false">Sheet1!B853/$B$2</f>
        <v>0</v>
      </c>
      <c r="C854" s="1" t="n">
        <f aca="false">Sheet1!C853/$C$2</f>
        <v>0.518424657534247</v>
      </c>
      <c r="D854" s="1" t="n">
        <f aca="false">Sheet1!D853/$D$2</f>
        <v>0</v>
      </c>
      <c r="E854" s="1" t="n">
        <f aca="false">Sheet1!E853/$E$2</f>
        <v>0.027</v>
      </c>
      <c r="F854" s="1" t="n">
        <f aca="false">Sheet1!F853/$F$2</f>
        <v>0</v>
      </c>
      <c r="G854" s="1" t="n">
        <f aca="false">Sheet1!G853/$G$2</f>
        <v>0.131333333333333</v>
      </c>
      <c r="H854" s="1" t="n">
        <f aca="false">Sheet1!H853/$H$2</f>
        <v>0.103972602739726</v>
      </c>
      <c r="I854" s="1" t="n">
        <f aca="false">Sheet1!I853/$I$2</f>
        <v>0</v>
      </c>
      <c r="J854" s="1" t="n">
        <f aca="false">Sheet1!J853/$J$2</f>
        <v>0.0333333333333333</v>
      </c>
    </row>
    <row r="855" customFormat="false" ht="12.8" hidden="false" customHeight="false" outlineLevel="0" collapsed="false">
      <c r="A855" s="1" t="n">
        <v>852</v>
      </c>
      <c r="B855" s="1" t="n">
        <f aca="false">Sheet1!B854/$B$2</f>
        <v>0</v>
      </c>
      <c r="C855" s="1" t="n">
        <f aca="false">Sheet1!C854/$C$2</f>
        <v>0.518013698630137</v>
      </c>
      <c r="D855" s="1" t="n">
        <f aca="false">Sheet1!D854/$D$2</f>
        <v>0</v>
      </c>
      <c r="E855" s="1" t="n">
        <f aca="false">Sheet1!E854/$E$2</f>
        <v>0.0266666666666667</v>
      </c>
      <c r="F855" s="1" t="n">
        <f aca="false">Sheet1!F854/$F$2</f>
        <v>0</v>
      </c>
      <c r="G855" s="1" t="n">
        <f aca="false">Sheet1!G854/$G$2</f>
        <v>0.130666666666667</v>
      </c>
      <c r="H855" s="1" t="n">
        <f aca="false">Sheet1!H854/$H$2</f>
        <v>0.102945205479452</v>
      </c>
      <c r="I855" s="1" t="n">
        <f aca="false">Sheet1!I854/$I$2</f>
        <v>0</v>
      </c>
      <c r="J855" s="1" t="n">
        <f aca="false">Sheet1!J854/$J$2</f>
        <v>0.0333333333333333</v>
      </c>
    </row>
    <row r="856" customFormat="false" ht="12.8" hidden="false" customHeight="false" outlineLevel="0" collapsed="false">
      <c r="A856" s="1" t="n">
        <v>853</v>
      </c>
      <c r="B856" s="1" t="n">
        <f aca="false">Sheet1!B855/$B$2</f>
        <v>0</v>
      </c>
      <c r="C856" s="1" t="n">
        <f aca="false">Sheet1!C855/$C$2</f>
        <v>0.517465753424658</v>
      </c>
      <c r="D856" s="1" t="n">
        <f aca="false">Sheet1!D855/$D$2</f>
        <v>0</v>
      </c>
      <c r="E856" s="1" t="n">
        <f aca="false">Sheet1!E855/$E$2</f>
        <v>0.0266666666666667</v>
      </c>
      <c r="F856" s="1" t="n">
        <f aca="false">Sheet1!F855/$F$2</f>
        <v>0</v>
      </c>
      <c r="G856" s="1" t="n">
        <f aca="false">Sheet1!G855/$G$2</f>
        <v>0.13</v>
      </c>
      <c r="H856" s="1" t="n">
        <f aca="false">Sheet1!H855/$H$2</f>
        <v>0.101986301369863</v>
      </c>
      <c r="I856" s="1" t="n">
        <f aca="false">Sheet1!I855/$I$2</f>
        <v>0</v>
      </c>
      <c r="J856" s="1" t="n">
        <f aca="false">Sheet1!J855/$J$2</f>
        <v>0.0333333333333333</v>
      </c>
    </row>
    <row r="857" customFormat="false" ht="12.8" hidden="false" customHeight="false" outlineLevel="0" collapsed="false">
      <c r="A857" s="1" t="n">
        <v>854</v>
      </c>
      <c r="B857" s="1" t="n">
        <f aca="false">Sheet1!B856/$B$2</f>
        <v>0</v>
      </c>
      <c r="C857" s="1" t="n">
        <f aca="false">Sheet1!C856/$C$2</f>
        <v>0.517054794520548</v>
      </c>
      <c r="D857" s="1" t="n">
        <f aca="false">Sheet1!D856/$D$2</f>
        <v>0</v>
      </c>
      <c r="E857" s="1" t="n">
        <f aca="false">Sheet1!E856/$E$2</f>
        <v>0.0266666666666667</v>
      </c>
      <c r="F857" s="1" t="n">
        <f aca="false">Sheet1!F856/$F$2</f>
        <v>0</v>
      </c>
      <c r="G857" s="1" t="n">
        <f aca="false">Sheet1!G856/$G$2</f>
        <v>0.13</v>
      </c>
      <c r="H857" s="1" t="n">
        <f aca="false">Sheet1!H856/$H$2</f>
        <v>0.100958904109589</v>
      </c>
      <c r="I857" s="1" t="n">
        <f aca="false">Sheet1!I856/$I$2</f>
        <v>0</v>
      </c>
      <c r="J857" s="1" t="n">
        <f aca="false">Sheet1!J856/$J$2</f>
        <v>0.0333333333333333</v>
      </c>
    </row>
    <row r="858" customFormat="false" ht="12.8" hidden="false" customHeight="false" outlineLevel="0" collapsed="false">
      <c r="A858" s="1" t="n">
        <v>855</v>
      </c>
      <c r="B858" s="1" t="n">
        <f aca="false">Sheet1!B857/$B$2</f>
        <v>0</v>
      </c>
      <c r="C858" s="1" t="n">
        <f aca="false">Sheet1!C857/$C$2</f>
        <v>0.516506849315068</v>
      </c>
      <c r="D858" s="1" t="n">
        <f aca="false">Sheet1!D857/$D$2</f>
        <v>0</v>
      </c>
      <c r="E858" s="1" t="n">
        <f aca="false">Sheet1!E857/$E$2</f>
        <v>0.0266666666666667</v>
      </c>
      <c r="F858" s="1" t="n">
        <f aca="false">Sheet1!F857/$F$2</f>
        <v>0</v>
      </c>
      <c r="G858" s="1" t="n">
        <f aca="false">Sheet1!G857/$G$2</f>
        <v>0.129666666666667</v>
      </c>
      <c r="H858" s="1" t="n">
        <f aca="false">Sheet1!H857/$H$2</f>
        <v>0.0999315068493151</v>
      </c>
      <c r="I858" s="1" t="n">
        <f aca="false">Sheet1!I857/$I$2</f>
        <v>0</v>
      </c>
      <c r="J858" s="1" t="n">
        <f aca="false">Sheet1!J857/$J$2</f>
        <v>0.0333333333333333</v>
      </c>
    </row>
    <row r="859" customFormat="false" ht="12.8" hidden="false" customHeight="false" outlineLevel="0" collapsed="false">
      <c r="A859" s="1" t="n">
        <v>856</v>
      </c>
      <c r="B859" s="1" t="n">
        <f aca="false">Sheet1!B858/$B$2</f>
        <v>0</v>
      </c>
      <c r="C859" s="1" t="n">
        <f aca="false">Sheet1!C858/$C$2</f>
        <v>0.516095890410959</v>
      </c>
      <c r="D859" s="1" t="n">
        <f aca="false">Sheet1!D858/$D$2</f>
        <v>0</v>
      </c>
      <c r="E859" s="1" t="n">
        <f aca="false">Sheet1!E858/$E$2</f>
        <v>0.0266666666666667</v>
      </c>
      <c r="F859" s="1" t="n">
        <f aca="false">Sheet1!F858/$F$2</f>
        <v>0</v>
      </c>
      <c r="G859" s="1" t="n">
        <f aca="false">Sheet1!G858/$G$2</f>
        <v>0.129</v>
      </c>
      <c r="H859" s="1" t="n">
        <f aca="false">Sheet1!H858/$H$2</f>
        <v>0.0989041095890411</v>
      </c>
      <c r="I859" s="1" t="n">
        <f aca="false">Sheet1!I858/$I$2</f>
        <v>0</v>
      </c>
      <c r="J859" s="1" t="n">
        <f aca="false">Sheet1!J858/$J$2</f>
        <v>0.0333333333333333</v>
      </c>
    </row>
    <row r="860" customFormat="false" ht="12.8" hidden="false" customHeight="false" outlineLevel="0" collapsed="false">
      <c r="A860" s="1" t="n">
        <v>857</v>
      </c>
      <c r="B860" s="1" t="n">
        <f aca="false">Sheet1!B859/$B$2</f>
        <v>0</v>
      </c>
      <c r="C860" s="1" t="n">
        <f aca="false">Sheet1!C859/$C$2</f>
        <v>0.515890410958904</v>
      </c>
      <c r="D860" s="1" t="n">
        <f aca="false">Sheet1!D859/$D$2</f>
        <v>0</v>
      </c>
      <c r="E860" s="1" t="n">
        <f aca="false">Sheet1!E859/$E$2</f>
        <v>0.0266666666666667</v>
      </c>
      <c r="F860" s="1" t="n">
        <f aca="false">Sheet1!F859/$F$2</f>
        <v>0</v>
      </c>
      <c r="G860" s="1" t="n">
        <f aca="false">Sheet1!G859/$G$2</f>
        <v>0.128333333333333</v>
      </c>
      <c r="H860" s="1" t="n">
        <f aca="false">Sheet1!H859/$H$2</f>
        <v>0.0978767123287671</v>
      </c>
      <c r="I860" s="1" t="n">
        <f aca="false">Sheet1!I859/$I$2</f>
        <v>0</v>
      </c>
      <c r="J860" s="1" t="n">
        <f aca="false">Sheet1!J859/$J$2</f>
        <v>0.0333333333333333</v>
      </c>
    </row>
    <row r="861" customFormat="false" ht="12.8" hidden="false" customHeight="false" outlineLevel="0" collapsed="false">
      <c r="A861" s="1" t="n">
        <v>858</v>
      </c>
      <c r="B861" s="1" t="n">
        <f aca="false">Sheet1!B860/$B$2</f>
        <v>0</v>
      </c>
      <c r="C861" s="1" t="n">
        <f aca="false">Sheet1!C860/$C$2</f>
        <v>0.515</v>
      </c>
      <c r="D861" s="1" t="n">
        <f aca="false">Sheet1!D860/$D$2</f>
        <v>0</v>
      </c>
      <c r="E861" s="1" t="n">
        <f aca="false">Sheet1!E860/$E$2</f>
        <v>0.0263333333333333</v>
      </c>
      <c r="F861" s="1" t="n">
        <f aca="false">Sheet1!F860/$F$2</f>
        <v>0</v>
      </c>
      <c r="G861" s="1" t="n">
        <f aca="false">Sheet1!G860/$G$2</f>
        <v>0.128</v>
      </c>
      <c r="H861" s="1" t="n">
        <f aca="false">Sheet1!H860/$H$2</f>
        <v>0.0967808219178082</v>
      </c>
      <c r="I861" s="1" t="n">
        <f aca="false">Sheet1!I860/$I$2</f>
        <v>0</v>
      </c>
      <c r="J861" s="1" t="n">
        <f aca="false">Sheet1!J860/$J$2</f>
        <v>0.0333333333333333</v>
      </c>
    </row>
    <row r="862" customFormat="false" ht="12.8" hidden="false" customHeight="false" outlineLevel="0" collapsed="false">
      <c r="A862" s="1" t="n">
        <v>859</v>
      </c>
      <c r="B862" s="1" t="n">
        <f aca="false">Sheet1!B861/$B$2</f>
        <v>0</v>
      </c>
      <c r="C862" s="1" t="n">
        <f aca="false">Sheet1!C861/$C$2</f>
        <v>0.514383561643836</v>
      </c>
      <c r="D862" s="1" t="n">
        <f aca="false">Sheet1!D861/$D$2</f>
        <v>0</v>
      </c>
      <c r="E862" s="1" t="n">
        <f aca="false">Sheet1!E861/$E$2</f>
        <v>0.0263333333333333</v>
      </c>
      <c r="F862" s="1" t="n">
        <f aca="false">Sheet1!F861/$F$2</f>
        <v>0</v>
      </c>
      <c r="G862" s="1" t="n">
        <f aca="false">Sheet1!G861/$G$2</f>
        <v>0.127666666666667</v>
      </c>
      <c r="H862" s="1" t="n">
        <f aca="false">Sheet1!H861/$H$2</f>
        <v>0.0958219178082192</v>
      </c>
      <c r="I862" s="1" t="n">
        <f aca="false">Sheet1!I861/$I$2</f>
        <v>0</v>
      </c>
      <c r="J862" s="1" t="n">
        <f aca="false">Sheet1!J861/$J$2</f>
        <v>0.0333333333333333</v>
      </c>
    </row>
    <row r="863" customFormat="false" ht="12.8" hidden="false" customHeight="false" outlineLevel="0" collapsed="false">
      <c r="A863" s="1" t="n">
        <v>860</v>
      </c>
      <c r="B863" s="1" t="n">
        <f aca="false">Sheet1!B862/$B$2</f>
        <v>0</v>
      </c>
      <c r="C863" s="1" t="n">
        <f aca="false">Sheet1!C862/$C$2</f>
        <v>0.514109589041096</v>
      </c>
      <c r="D863" s="1" t="n">
        <f aca="false">Sheet1!D862/$D$2</f>
        <v>0</v>
      </c>
      <c r="E863" s="1" t="n">
        <f aca="false">Sheet1!E862/$E$2</f>
        <v>0.0263333333333333</v>
      </c>
      <c r="F863" s="1" t="n">
        <f aca="false">Sheet1!F862/$F$2</f>
        <v>0</v>
      </c>
      <c r="G863" s="1" t="n">
        <f aca="false">Sheet1!G862/$G$2</f>
        <v>0.127666666666667</v>
      </c>
      <c r="H863" s="1" t="n">
        <f aca="false">Sheet1!H862/$H$2</f>
        <v>0.0947945205479452</v>
      </c>
      <c r="I863" s="1" t="n">
        <f aca="false">Sheet1!I862/$I$2</f>
        <v>0</v>
      </c>
      <c r="J863" s="1" t="n">
        <f aca="false">Sheet1!J862/$J$2</f>
        <v>0.0333333333333333</v>
      </c>
    </row>
    <row r="864" customFormat="false" ht="12.8" hidden="false" customHeight="false" outlineLevel="0" collapsed="false">
      <c r="A864" s="1" t="n">
        <v>861</v>
      </c>
      <c r="B864" s="1" t="n">
        <f aca="false">Sheet1!B863/$B$2</f>
        <v>0</v>
      </c>
      <c r="C864" s="1" t="n">
        <f aca="false">Sheet1!C863/$C$2</f>
        <v>0.513904109589041</v>
      </c>
      <c r="D864" s="1" t="n">
        <f aca="false">Sheet1!D863/$D$2</f>
        <v>0</v>
      </c>
      <c r="E864" s="1" t="n">
        <f aca="false">Sheet1!E863/$E$2</f>
        <v>0.0263333333333333</v>
      </c>
      <c r="F864" s="1" t="n">
        <f aca="false">Sheet1!F863/$F$2</f>
        <v>0</v>
      </c>
      <c r="G864" s="1" t="n">
        <f aca="false">Sheet1!G863/$G$2</f>
        <v>0.126666666666667</v>
      </c>
      <c r="H864" s="1" t="n">
        <f aca="false">Sheet1!H863/$H$2</f>
        <v>0.0937671232876712</v>
      </c>
      <c r="I864" s="1" t="n">
        <f aca="false">Sheet1!I863/$I$2</f>
        <v>0</v>
      </c>
      <c r="J864" s="1" t="n">
        <f aca="false">Sheet1!J863/$J$2</f>
        <v>0.0333333333333333</v>
      </c>
    </row>
    <row r="865" customFormat="false" ht="12.8" hidden="false" customHeight="false" outlineLevel="0" collapsed="false">
      <c r="A865" s="1" t="n">
        <v>862</v>
      </c>
      <c r="B865" s="1" t="n">
        <f aca="false">Sheet1!B864/$B$2</f>
        <v>0</v>
      </c>
      <c r="C865" s="1" t="n">
        <f aca="false">Sheet1!C864/$C$2</f>
        <v>0.513561643835616</v>
      </c>
      <c r="D865" s="1" t="n">
        <f aca="false">Sheet1!D864/$D$2</f>
        <v>0</v>
      </c>
      <c r="E865" s="1" t="n">
        <f aca="false">Sheet1!E864/$E$2</f>
        <v>0.0263333333333333</v>
      </c>
      <c r="F865" s="1" t="n">
        <f aca="false">Sheet1!F864/$F$2</f>
        <v>0</v>
      </c>
      <c r="G865" s="1" t="n">
        <f aca="false">Sheet1!G864/$G$2</f>
        <v>0.126666666666667</v>
      </c>
      <c r="H865" s="1" t="n">
        <f aca="false">Sheet1!H864/$H$2</f>
        <v>0.0926027397260274</v>
      </c>
      <c r="I865" s="1" t="n">
        <f aca="false">Sheet1!I864/$I$2</f>
        <v>0</v>
      </c>
      <c r="J865" s="1" t="n">
        <f aca="false">Sheet1!J864/$J$2</f>
        <v>0.0333333333333333</v>
      </c>
    </row>
    <row r="866" customFormat="false" ht="12.8" hidden="false" customHeight="false" outlineLevel="0" collapsed="false">
      <c r="A866" s="1" t="n">
        <v>863</v>
      </c>
      <c r="B866" s="1" t="n">
        <f aca="false">Sheet1!B865/$B$2</f>
        <v>0</v>
      </c>
      <c r="C866" s="1" t="n">
        <f aca="false">Sheet1!C865/$C$2</f>
        <v>0.513356164383562</v>
      </c>
      <c r="D866" s="1" t="n">
        <f aca="false">Sheet1!D865/$D$2</f>
        <v>0</v>
      </c>
      <c r="E866" s="1" t="n">
        <f aca="false">Sheet1!E865/$E$2</f>
        <v>0.026</v>
      </c>
      <c r="F866" s="1" t="n">
        <f aca="false">Sheet1!F865/$F$2</f>
        <v>0</v>
      </c>
      <c r="G866" s="1" t="n">
        <f aca="false">Sheet1!G865/$G$2</f>
        <v>0.126333333333333</v>
      </c>
      <c r="H866" s="1" t="n">
        <f aca="false">Sheet1!H865/$H$2</f>
        <v>0.0915753424657534</v>
      </c>
      <c r="I866" s="1" t="n">
        <f aca="false">Sheet1!I865/$I$2</f>
        <v>0</v>
      </c>
      <c r="J866" s="1" t="n">
        <f aca="false">Sheet1!J865/$J$2</f>
        <v>0.0333333333333333</v>
      </c>
    </row>
    <row r="867" customFormat="false" ht="12.8" hidden="false" customHeight="false" outlineLevel="0" collapsed="false">
      <c r="A867" s="1" t="n">
        <v>864</v>
      </c>
      <c r="B867" s="1" t="n">
        <f aca="false">Sheet1!B866/$B$2</f>
        <v>0</v>
      </c>
      <c r="C867" s="1" t="n">
        <f aca="false">Sheet1!C866/$C$2</f>
        <v>0.512945205479452</v>
      </c>
      <c r="D867" s="1" t="n">
        <f aca="false">Sheet1!D866/$D$2</f>
        <v>0</v>
      </c>
      <c r="E867" s="1" t="n">
        <f aca="false">Sheet1!E866/$E$2</f>
        <v>0.026</v>
      </c>
      <c r="F867" s="1" t="n">
        <f aca="false">Sheet1!F866/$F$2</f>
        <v>0</v>
      </c>
      <c r="G867" s="1" t="n">
        <f aca="false">Sheet1!G866/$G$2</f>
        <v>0.125333333333333</v>
      </c>
      <c r="H867" s="1" t="n">
        <f aca="false">Sheet1!H866/$H$2</f>
        <v>0.0904794520547945</v>
      </c>
      <c r="I867" s="1" t="n">
        <f aca="false">Sheet1!I866/$I$2</f>
        <v>0</v>
      </c>
      <c r="J867" s="1" t="n">
        <f aca="false">Sheet1!J866/$J$2</f>
        <v>0.0333333333333333</v>
      </c>
    </row>
    <row r="868" customFormat="false" ht="12.8" hidden="false" customHeight="false" outlineLevel="0" collapsed="false">
      <c r="A868" s="1" t="n">
        <v>865</v>
      </c>
      <c r="B868" s="1" t="n">
        <f aca="false">Sheet1!B867/$B$2</f>
        <v>0</v>
      </c>
      <c r="C868" s="1" t="n">
        <f aca="false">Sheet1!C867/$C$2</f>
        <v>0.512671232876712</v>
      </c>
      <c r="D868" s="1" t="n">
        <f aca="false">Sheet1!D867/$D$2</f>
        <v>0</v>
      </c>
      <c r="E868" s="1" t="n">
        <f aca="false">Sheet1!E867/$E$2</f>
        <v>0.0253333333333333</v>
      </c>
      <c r="F868" s="1" t="n">
        <f aca="false">Sheet1!F867/$F$2</f>
        <v>0</v>
      </c>
      <c r="G868" s="1" t="n">
        <f aca="false">Sheet1!G867/$G$2</f>
        <v>0.125333333333333</v>
      </c>
      <c r="H868" s="1" t="n">
        <f aca="false">Sheet1!H867/$H$2</f>
        <v>0.0895205479452055</v>
      </c>
      <c r="I868" s="1" t="n">
        <f aca="false">Sheet1!I867/$I$2</f>
        <v>0</v>
      </c>
      <c r="J868" s="1" t="n">
        <f aca="false">Sheet1!J867/$J$2</f>
        <v>0.0333333333333333</v>
      </c>
    </row>
    <row r="869" customFormat="false" ht="12.8" hidden="false" customHeight="false" outlineLevel="0" collapsed="false">
      <c r="A869" s="1" t="n">
        <v>866</v>
      </c>
      <c r="B869" s="1" t="n">
        <f aca="false">Sheet1!B868/$B$2</f>
        <v>0</v>
      </c>
      <c r="C869" s="1" t="n">
        <f aca="false">Sheet1!C868/$C$2</f>
        <v>0.511849315068493</v>
      </c>
      <c r="D869" s="1" t="n">
        <f aca="false">Sheet1!D868/$D$2</f>
        <v>0</v>
      </c>
      <c r="E869" s="1" t="n">
        <f aca="false">Sheet1!E868/$E$2</f>
        <v>0.025</v>
      </c>
      <c r="F869" s="1" t="n">
        <f aca="false">Sheet1!F868/$F$2</f>
        <v>0</v>
      </c>
      <c r="G869" s="1" t="n">
        <f aca="false">Sheet1!G868/$G$2</f>
        <v>0.125</v>
      </c>
      <c r="H869" s="1" t="n">
        <f aca="false">Sheet1!H868/$H$2</f>
        <v>0.0882876712328767</v>
      </c>
      <c r="I869" s="1" t="n">
        <f aca="false">Sheet1!I868/$I$2</f>
        <v>0</v>
      </c>
      <c r="J869" s="1" t="n">
        <f aca="false">Sheet1!J868/$J$2</f>
        <v>0.0333333333333333</v>
      </c>
    </row>
    <row r="870" customFormat="false" ht="12.8" hidden="false" customHeight="false" outlineLevel="0" collapsed="false">
      <c r="A870" s="1" t="n">
        <v>867</v>
      </c>
      <c r="B870" s="1" t="n">
        <f aca="false">Sheet1!B869/$B$2</f>
        <v>0</v>
      </c>
      <c r="C870" s="1" t="n">
        <f aca="false">Sheet1!C869/$C$2</f>
        <v>0.511506849315069</v>
      </c>
      <c r="D870" s="1" t="n">
        <f aca="false">Sheet1!D869/$D$2</f>
        <v>0</v>
      </c>
      <c r="E870" s="1" t="n">
        <f aca="false">Sheet1!E869/$E$2</f>
        <v>0.025</v>
      </c>
      <c r="F870" s="1" t="n">
        <f aca="false">Sheet1!F869/$F$2</f>
        <v>0</v>
      </c>
      <c r="G870" s="1" t="n">
        <f aca="false">Sheet1!G869/$G$2</f>
        <v>0.125</v>
      </c>
      <c r="H870" s="1" t="n">
        <f aca="false">Sheet1!H869/$H$2</f>
        <v>0.0873972602739726</v>
      </c>
      <c r="I870" s="1" t="n">
        <f aca="false">Sheet1!I869/$I$2</f>
        <v>0</v>
      </c>
      <c r="J870" s="1" t="n">
        <f aca="false">Sheet1!J869/$J$2</f>
        <v>0.0333333333333333</v>
      </c>
    </row>
    <row r="871" customFormat="false" ht="12.8" hidden="false" customHeight="false" outlineLevel="0" collapsed="false">
      <c r="A871" s="1" t="n">
        <v>868</v>
      </c>
      <c r="B871" s="1" t="n">
        <f aca="false">Sheet1!B870/$B$2</f>
        <v>0</v>
      </c>
      <c r="C871" s="1" t="n">
        <f aca="false">Sheet1!C870/$C$2</f>
        <v>0.511027397260274</v>
      </c>
      <c r="D871" s="1" t="n">
        <f aca="false">Sheet1!D870/$D$2</f>
        <v>0</v>
      </c>
      <c r="E871" s="1" t="n">
        <f aca="false">Sheet1!E870/$E$2</f>
        <v>0.0246666666666667</v>
      </c>
      <c r="F871" s="1" t="n">
        <f aca="false">Sheet1!F870/$F$2</f>
        <v>0</v>
      </c>
      <c r="G871" s="1" t="n">
        <f aca="false">Sheet1!G870/$G$2</f>
        <v>0.124333333333333</v>
      </c>
      <c r="H871" s="1" t="n">
        <f aca="false">Sheet1!H870/$H$2</f>
        <v>0.0861643835616438</v>
      </c>
      <c r="I871" s="1" t="n">
        <f aca="false">Sheet1!I870/$I$2</f>
        <v>0</v>
      </c>
      <c r="J871" s="1" t="n">
        <f aca="false">Sheet1!J870/$J$2</f>
        <v>0.0333333333333333</v>
      </c>
    </row>
    <row r="872" customFormat="false" ht="12.8" hidden="false" customHeight="false" outlineLevel="0" collapsed="false">
      <c r="A872" s="1" t="n">
        <v>869</v>
      </c>
      <c r="B872" s="1" t="n">
        <f aca="false">Sheet1!B871/$B$2</f>
        <v>0</v>
      </c>
      <c r="C872" s="1" t="n">
        <f aca="false">Sheet1!C871/$C$2</f>
        <v>0.510890410958904</v>
      </c>
      <c r="D872" s="1" t="n">
        <f aca="false">Sheet1!D871/$D$2</f>
        <v>0</v>
      </c>
      <c r="E872" s="1" t="n">
        <f aca="false">Sheet1!E871/$E$2</f>
        <v>0.0246666666666667</v>
      </c>
      <c r="F872" s="1" t="n">
        <f aca="false">Sheet1!F871/$F$2</f>
        <v>0</v>
      </c>
      <c r="G872" s="1" t="n">
        <f aca="false">Sheet1!G871/$G$2</f>
        <v>0.123666666666667</v>
      </c>
      <c r="H872" s="1" t="n">
        <f aca="false">Sheet1!H871/$H$2</f>
        <v>0.0850684931506849</v>
      </c>
      <c r="I872" s="1" t="n">
        <f aca="false">Sheet1!I871/$I$2</f>
        <v>0</v>
      </c>
      <c r="J872" s="1" t="n">
        <f aca="false">Sheet1!J871/$J$2</f>
        <v>0.0333333333333333</v>
      </c>
    </row>
    <row r="873" customFormat="false" ht="12.8" hidden="false" customHeight="false" outlineLevel="0" collapsed="false">
      <c r="A873" s="1" t="n">
        <v>870</v>
      </c>
      <c r="B873" s="1" t="n">
        <f aca="false">Sheet1!B872/$B$2</f>
        <v>0</v>
      </c>
      <c r="C873" s="1" t="n">
        <f aca="false">Sheet1!C872/$C$2</f>
        <v>0.510205479452055</v>
      </c>
      <c r="D873" s="1" t="n">
        <f aca="false">Sheet1!D872/$D$2</f>
        <v>0</v>
      </c>
      <c r="E873" s="1" t="n">
        <f aca="false">Sheet1!E872/$E$2</f>
        <v>0.0243333333333333</v>
      </c>
      <c r="F873" s="1" t="n">
        <f aca="false">Sheet1!F872/$F$2</f>
        <v>0</v>
      </c>
      <c r="G873" s="1" t="n">
        <f aca="false">Sheet1!G872/$G$2</f>
        <v>0.123</v>
      </c>
      <c r="H873" s="1" t="n">
        <f aca="false">Sheet1!H872/$H$2</f>
        <v>0.0839041095890411</v>
      </c>
      <c r="I873" s="1" t="n">
        <f aca="false">Sheet1!I872/$I$2</f>
        <v>0</v>
      </c>
      <c r="J873" s="1" t="n">
        <f aca="false">Sheet1!J872/$J$2</f>
        <v>0.0333333333333333</v>
      </c>
    </row>
    <row r="874" customFormat="false" ht="12.8" hidden="false" customHeight="false" outlineLevel="0" collapsed="false">
      <c r="A874" s="1" t="n">
        <v>871</v>
      </c>
      <c r="B874" s="1" t="n">
        <f aca="false">Sheet1!B873/$B$2</f>
        <v>0</v>
      </c>
      <c r="C874" s="1" t="n">
        <f aca="false">Sheet1!C873/$C$2</f>
        <v>0.509452054794521</v>
      </c>
      <c r="D874" s="1" t="n">
        <f aca="false">Sheet1!D873/$D$2</f>
        <v>0</v>
      </c>
      <c r="E874" s="1" t="n">
        <f aca="false">Sheet1!E873/$E$2</f>
        <v>0.0243333333333333</v>
      </c>
      <c r="F874" s="1" t="n">
        <f aca="false">Sheet1!F873/$F$2</f>
        <v>0</v>
      </c>
      <c r="G874" s="1" t="n">
        <f aca="false">Sheet1!G873/$G$2</f>
        <v>0.122666666666667</v>
      </c>
      <c r="H874" s="1" t="n">
        <f aca="false">Sheet1!H873/$H$2</f>
        <v>0.0829452054794521</v>
      </c>
      <c r="I874" s="1" t="n">
        <f aca="false">Sheet1!I873/$I$2</f>
        <v>0</v>
      </c>
      <c r="J874" s="1" t="n">
        <f aca="false">Sheet1!J873/$J$2</f>
        <v>0.0333333333333333</v>
      </c>
    </row>
    <row r="875" customFormat="false" ht="12.8" hidden="false" customHeight="false" outlineLevel="0" collapsed="false">
      <c r="A875" s="1" t="n">
        <v>872</v>
      </c>
      <c r="B875" s="1" t="n">
        <f aca="false">Sheet1!B874/$B$2</f>
        <v>0</v>
      </c>
      <c r="C875" s="1" t="n">
        <f aca="false">Sheet1!C874/$C$2</f>
        <v>0.509041095890411</v>
      </c>
      <c r="D875" s="1" t="n">
        <f aca="false">Sheet1!D874/$D$2</f>
        <v>0</v>
      </c>
      <c r="E875" s="1" t="n">
        <f aca="false">Sheet1!E874/$E$2</f>
        <v>0.0243333333333333</v>
      </c>
      <c r="F875" s="1" t="n">
        <f aca="false">Sheet1!F874/$F$2</f>
        <v>0</v>
      </c>
      <c r="G875" s="1" t="n">
        <f aca="false">Sheet1!G874/$G$2</f>
        <v>0.122333333333333</v>
      </c>
      <c r="H875" s="1" t="n">
        <f aca="false">Sheet1!H874/$H$2</f>
        <v>0.0818493150684932</v>
      </c>
      <c r="I875" s="1" t="n">
        <f aca="false">Sheet1!I874/$I$2</f>
        <v>0</v>
      </c>
      <c r="J875" s="1" t="n">
        <f aca="false">Sheet1!J874/$J$2</f>
        <v>0.0333333333333333</v>
      </c>
    </row>
    <row r="876" customFormat="false" ht="12.8" hidden="false" customHeight="false" outlineLevel="0" collapsed="false">
      <c r="A876" s="1" t="n">
        <v>873</v>
      </c>
      <c r="B876" s="1" t="n">
        <f aca="false">Sheet1!B875/$B$2</f>
        <v>0</v>
      </c>
      <c r="C876" s="1" t="n">
        <f aca="false">Sheet1!C875/$C$2</f>
        <v>0.508698630136986</v>
      </c>
      <c r="D876" s="1" t="n">
        <f aca="false">Sheet1!D875/$D$2</f>
        <v>0</v>
      </c>
      <c r="E876" s="1" t="n">
        <f aca="false">Sheet1!E875/$E$2</f>
        <v>0.024</v>
      </c>
      <c r="F876" s="1" t="n">
        <f aca="false">Sheet1!F875/$F$2</f>
        <v>0</v>
      </c>
      <c r="G876" s="1" t="n">
        <f aca="false">Sheet1!G875/$G$2</f>
        <v>0.122</v>
      </c>
      <c r="H876" s="1" t="n">
        <f aca="false">Sheet1!H875/$H$2</f>
        <v>0.0809589041095891</v>
      </c>
      <c r="I876" s="1" t="n">
        <f aca="false">Sheet1!I875/$I$2</f>
        <v>0</v>
      </c>
      <c r="J876" s="1" t="n">
        <f aca="false">Sheet1!J875/$J$2</f>
        <v>0.0333333333333333</v>
      </c>
    </row>
    <row r="877" customFormat="false" ht="12.8" hidden="false" customHeight="false" outlineLevel="0" collapsed="false">
      <c r="A877" s="1" t="n">
        <v>874</v>
      </c>
      <c r="B877" s="1" t="n">
        <f aca="false">Sheet1!B876/$B$2</f>
        <v>0</v>
      </c>
      <c r="C877" s="1" t="n">
        <f aca="false">Sheet1!C876/$C$2</f>
        <v>0.508287671232877</v>
      </c>
      <c r="D877" s="1" t="n">
        <f aca="false">Sheet1!D876/$D$2</f>
        <v>0</v>
      </c>
      <c r="E877" s="1" t="n">
        <f aca="false">Sheet1!E876/$E$2</f>
        <v>0.024</v>
      </c>
      <c r="F877" s="1" t="n">
        <f aca="false">Sheet1!F876/$F$2</f>
        <v>0</v>
      </c>
      <c r="G877" s="1" t="n">
        <f aca="false">Sheet1!G876/$G$2</f>
        <v>0.121666666666667</v>
      </c>
      <c r="H877" s="1" t="n">
        <f aca="false">Sheet1!H876/$H$2</f>
        <v>0.0798630136986301</v>
      </c>
      <c r="I877" s="1" t="n">
        <f aca="false">Sheet1!I876/$I$2</f>
        <v>0</v>
      </c>
      <c r="J877" s="1" t="n">
        <f aca="false">Sheet1!J876/$J$2</f>
        <v>0.0333333333333333</v>
      </c>
    </row>
    <row r="878" customFormat="false" ht="12.8" hidden="false" customHeight="false" outlineLevel="0" collapsed="false">
      <c r="A878" s="1" t="n">
        <v>875</v>
      </c>
      <c r="B878" s="1" t="n">
        <f aca="false">Sheet1!B877/$B$2</f>
        <v>0</v>
      </c>
      <c r="C878" s="1" t="n">
        <f aca="false">Sheet1!C877/$C$2</f>
        <v>0.507945205479452</v>
      </c>
      <c r="D878" s="1" t="n">
        <f aca="false">Sheet1!D877/$D$2</f>
        <v>0</v>
      </c>
      <c r="E878" s="1" t="n">
        <f aca="false">Sheet1!E877/$E$2</f>
        <v>0.0236666666666667</v>
      </c>
      <c r="F878" s="1" t="n">
        <f aca="false">Sheet1!F877/$F$2</f>
        <v>0</v>
      </c>
      <c r="G878" s="1" t="n">
        <f aca="false">Sheet1!G877/$G$2</f>
        <v>0.121</v>
      </c>
      <c r="H878" s="1" t="n">
        <f aca="false">Sheet1!H877/$H$2</f>
        <v>0.0787671232876712</v>
      </c>
      <c r="I878" s="1" t="n">
        <f aca="false">Sheet1!I877/$I$2</f>
        <v>0</v>
      </c>
      <c r="J878" s="1" t="n">
        <f aca="false">Sheet1!J877/$J$2</f>
        <v>0.0333333333333333</v>
      </c>
    </row>
    <row r="879" customFormat="false" ht="12.8" hidden="false" customHeight="false" outlineLevel="0" collapsed="false">
      <c r="A879" s="1" t="n">
        <v>876</v>
      </c>
      <c r="B879" s="1" t="n">
        <f aca="false">Sheet1!B878/$B$2</f>
        <v>0</v>
      </c>
      <c r="C879" s="1" t="n">
        <f aca="false">Sheet1!C878/$C$2</f>
        <v>0.507123287671233</v>
      </c>
      <c r="D879" s="1" t="n">
        <f aca="false">Sheet1!D878/$D$2</f>
        <v>0</v>
      </c>
      <c r="E879" s="1" t="n">
        <f aca="false">Sheet1!E878/$E$2</f>
        <v>0.0236666666666667</v>
      </c>
      <c r="F879" s="1" t="n">
        <f aca="false">Sheet1!F878/$F$2</f>
        <v>0</v>
      </c>
      <c r="G879" s="1" t="n">
        <f aca="false">Sheet1!G878/$G$2</f>
        <v>0.120666666666667</v>
      </c>
      <c r="H879" s="1" t="n">
        <f aca="false">Sheet1!H878/$H$2</f>
        <v>0.0776712328767123</v>
      </c>
      <c r="I879" s="1" t="n">
        <f aca="false">Sheet1!I878/$I$2</f>
        <v>0</v>
      </c>
      <c r="J879" s="1" t="n">
        <f aca="false">Sheet1!J878/$J$2</f>
        <v>0.0333333333333333</v>
      </c>
    </row>
    <row r="880" customFormat="false" ht="12.8" hidden="false" customHeight="false" outlineLevel="0" collapsed="false">
      <c r="A880" s="1" t="n">
        <v>877</v>
      </c>
      <c r="B880" s="1" t="n">
        <f aca="false">Sheet1!B879/$B$2</f>
        <v>0</v>
      </c>
      <c r="C880" s="1" t="n">
        <f aca="false">Sheet1!C879/$C$2</f>
        <v>0.506643835616438</v>
      </c>
      <c r="D880" s="1" t="n">
        <f aca="false">Sheet1!D879/$D$2</f>
        <v>0</v>
      </c>
      <c r="E880" s="1" t="n">
        <f aca="false">Sheet1!E879/$E$2</f>
        <v>0.023</v>
      </c>
      <c r="F880" s="1" t="n">
        <f aca="false">Sheet1!F879/$F$2</f>
        <v>0</v>
      </c>
      <c r="G880" s="1" t="n">
        <f aca="false">Sheet1!G879/$G$2</f>
        <v>0.120333333333333</v>
      </c>
      <c r="H880" s="1" t="n">
        <f aca="false">Sheet1!H879/$H$2</f>
        <v>0.0765068493150685</v>
      </c>
      <c r="I880" s="1" t="n">
        <f aca="false">Sheet1!I879/$I$2</f>
        <v>0</v>
      </c>
      <c r="J880" s="1" t="n">
        <f aca="false">Sheet1!J879/$J$2</f>
        <v>0.0333333333333333</v>
      </c>
    </row>
    <row r="881" customFormat="false" ht="12.8" hidden="false" customHeight="false" outlineLevel="0" collapsed="false">
      <c r="A881" s="1" t="n">
        <v>878</v>
      </c>
      <c r="B881" s="1" t="n">
        <f aca="false">Sheet1!B880/$B$2</f>
        <v>0</v>
      </c>
      <c r="C881" s="1" t="n">
        <f aca="false">Sheet1!C880/$C$2</f>
        <v>0.506232876712329</v>
      </c>
      <c r="D881" s="1" t="n">
        <f aca="false">Sheet1!D880/$D$2</f>
        <v>0</v>
      </c>
      <c r="E881" s="1" t="n">
        <f aca="false">Sheet1!E880/$E$2</f>
        <v>0.0226666666666667</v>
      </c>
      <c r="F881" s="1" t="n">
        <f aca="false">Sheet1!F880/$F$2</f>
        <v>0</v>
      </c>
      <c r="G881" s="1" t="n">
        <f aca="false">Sheet1!G880/$G$2</f>
        <v>0.119666666666667</v>
      </c>
      <c r="H881" s="1" t="n">
        <f aca="false">Sheet1!H880/$H$2</f>
        <v>0.0754109589041096</v>
      </c>
      <c r="I881" s="1" t="n">
        <f aca="false">Sheet1!I880/$I$2</f>
        <v>0</v>
      </c>
      <c r="J881" s="1" t="n">
        <f aca="false">Sheet1!J880/$J$2</f>
        <v>0.0333333333333333</v>
      </c>
    </row>
    <row r="882" customFormat="false" ht="12.8" hidden="false" customHeight="false" outlineLevel="0" collapsed="false">
      <c r="A882" s="1" t="n">
        <v>879</v>
      </c>
      <c r="B882" s="1" t="n">
        <f aca="false">Sheet1!B881/$B$2</f>
        <v>0</v>
      </c>
      <c r="C882" s="1" t="n">
        <f aca="false">Sheet1!C881/$C$2</f>
        <v>0.505479452054794</v>
      </c>
      <c r="D882" s="1" t="n">
        <f aca="false">Sheet1!D881/$D$2</f>
        <v>0</v>
      </c>
      <c r="E882" s="1" t="n">
        <f aca="false">Sheet1!E881/$E$2</f>
        <v>0.0226666666666667</v>
      </c>
      <c r="F882" s="1" t="n">
        <f aca="false">Sheet1!F881/$F$2</f>
        <v>0</v>
      </c>
      <c r="G882" s="1" t="n">
        <f aca="false">Sheet1!G881/$G$2</f>
        <v>0.119666666666667</v>
      </c>
      <c r="H882" s="1" t="n">
        <f aca="false">Sheet1!H881/$H$2</f>
        <v>0.0744520547945205</v>
      </c>
      <c r="I882" s="1" t="n">
        <f aca="false">Sheet1!I881/$I$2</f>
        <v>0</v>
      </c>
      <c r="J882" s="1" t="n">
        <f aca="false">Sheet1!J881/$J$2</f>
        <v>0.0333333333333333</v>
      </c>
    </row>
    <row r="883" customFormat="false" ht="12.8" hidden="false" customHeight="false" outlineLevel="0" collapsed="false">
      <c r="A883" s="1" t="n">
        <v>880</v>
      </c>
      <c r="B883" s="1" t="n">
        <f aca="false">Sheet1!B882/$B$2</f>
        <v>0</v>
      </c>
      <c r="C883" s="1" t="n">
        <f aca="false">Sheet1!C882/$C$2</f>
        <v>0.505205479452055</v>
      </c>
      <c r="D883" s="1" t="n">
        <f aca="false">Sheet1!D882/$D$2</f>
        <v>0</v>
      </c>
      <c r="E883" s="1" t="n">
        <f aca="false">Sheet1!E882/$E$2</f>
        <v>0.0226666666666667</v>
      </c>
      <c r="F883" s="1" t="n">
        <f aca="false">Sheet1!F882/$F$2</f>
        <v>0</v>
      </c>
      <c r="G883" s="1" t="n">
        <f aca="false">Sheet1!G882/$G$2</f>
        <v>0.119333333333333</v>
      </c>
      <c r="H883" s="1" t="n">
        <f aca="false">Sheet1!H882/$H$2</f>
        <v>0.0733561643835617</v>
      </c>
      <c r="I883" s="1" t="n">
        <f aca="false">Sheet1!I882/$I$2</f>
        <v>0</v>
      </c>
      <c r="J883" s="1" t="n">
        <f aca="false">Sheet1!J882/$J$2</f>
        <v>0.0333333333333333</v>
      </c>
    </row>
    <row r="884" customFormat="false" ht="12.8" hidden="false" customHeight="false" outlineLevel="0" collapsed="false">
      <c r="A884" s="1" t="n">
        <v>881</v>
      </c>
      <c r="B884" s="1" t="n">
        <f aca="false">Sheet1!B883/$B$2</f>
        <v>0</v>
      </c>
      <c r="C884" s="1" t="n">
        <f aca="false">Sheet1!C883/$C$2</f>
        <v>0.504794520547945</v>
      </c>
      <c r="D884" s="1" t="n">
        <f aca="false">Sheet1!D883/$D$2</f>
        <v>0</v>
      </c>
      <c r="E884" s="1" t="n">
        <f aca="false">Sheet1!E883/$E$2</f>
        <v>0.022</v>
      </c>
      <c r="F884" s="1" t="n">
        <f aca="false">Sheet1!F883/$F$2</f>
        <v>0</v>
      </c>
      <c r="G884" s="1" t="n">
        <f aca="false">Sheet1!G883/$G$2</f>
        <v>0.119</v>
      </c>
      <c r="H884" s="1" t="n">
        <f aca="false">Sheet1!H883/$H$2</f>
        <v>0.0723972602739726</v>
      </c>
      <c r="I884" s="1" t="n">
        <f aca="false">Sheet1!I883/$I$2</f>
        <v>0</v>
      </c>
      <c r="J884" s="1" t="n">
        <f aca="false">Sheet1!J883/$J$2</f>
        <v>0.0333333333333333</v>
      </c>
    </row>
    <row r="885" customFormat="false" ht="12.8" hidden="false" customHeight="false" outlineLevel="0" collapsed="false">
      <c r="A885" s="1" t="n">
        <v>882</v>
      </c>
      <c r="B885" s="1" t="n">
        <f aca="false">Sheet1!B884/$B$2</f>
        <v>0</v>
      </c>
      <c r="C885" s="1" t="n">
        <f aca="false">Sheet1!C884/$C$2</f>
        <v>0.504315068493151</v>
      </c>
      <c r="D885" s="1" t="n">
        <f aca="false">Sheet1!D884/$D$2</f>
        <v>0</v>
      </c>
      <c r="E885" s="1" t="n">
        <f aca="false">Sheet1!E884/$E$2</f>
        <v>0.0216666666666667</v>
      </c>
      <c r="F885" s="1" t="n">
        <f aca="false">Sheet1!F884/$F$2</f>
        <v>0</v>
      </c>
      <c r="G885" s="1" t="n">
        <f aca="false">Sheet1!G884/$G$2</f>
        <v>0.119</v>
      </c>
      <c r="H885" s="1" t="n">
        <f aca="false">Sheet1!H884/$H$2</f>
        <v>0.0713013698630137</v>
      </c>
      <c r="I885" s="1" t="n">
        <f aca="false">Sheet1!I884/$I$2</f>
        <v>0</v>
      </c>
      <c r="J885" s="1" t="n">
        <f aca="false">Sheet1!J884/$J$2</f>
        <v>0.0333333333333333</v>
      </c>
    </row>
    <row r="886" customFormat="false" ht="12.8" hidden="false" customHeight="false" outlineLevel="0" collapsed="false">
      <c r="A886" s="1" t="n">
        <v>883</v>
      </c>
      <c r="B886" s="1" t="n">
        <f aca="false">Sheet1!B885/$B$2</f>
        <v>0</v>
      </c>
      <c r="C886" s="1" t="n">
        <f aca="false">Sheet1!C885/$C$2</f>
        <v>0.503972602739726</v>
      </c>
      <c r="D886" s="1" t="n">
        <f aca="false">Sheet1!D885/$D$2</f>
        <v>0</v>
      </c>
      <c r="E886" s="1" t="n">
        <f aca="false">Sheet1!E885/$E$2</f>
        <v>0.0216666666666667</v>
      </c>
      <c r="F886" s="1" t="n">
        <f aca="false">Sheet1!F885/$F$2</f>
        <v>0</v>
      </c>
      <c r="G886" s="1" t="n">
        <f aca="false">Sheet1!G885/$G$2</f>
        <v>0.118666666666667</v>
      </c>
      <c r="H886" s="1" t="n">
        <f aca="false">Sheet1!H885/$H$2</f>
        <v>0.0703424657534247</v>
      </c>
      <c r="I886" s="1" t="n">
        <f aca="false">Sheet1!I885/$I$2</f>
        <v>0</v>
      </c>
      <c r="J886" s="1" t="n">
        <f aca="false">Sheet1!J885/$J$2</f>
        <v>0.0333333333333333</v>
      </c>
    </row>
    <row r="887" customFormat="false" ht="12.8" hidden="false" customHeight="false" outlineLevel="0" collapsed="false">
      <c r="A887" s="1" t="n">
        <v>884</v>
      </c>
      <c r="B887" s="1" t="n">
        <f aca="false">Sheet1!B886/$B$2</f>
        <v>0</v>
      </c>
      <c r="C887" s="1" t="n">
        <f aca="false">Sheet1!C886/$C$2</f>
        <v>0.503150684931507</v>
      </c>
      <c r="D887" s="1" t="n">
        <f aca="false">Sheet1!D886/$D$2</f>
        <v>0</v>
      </c>
      <c r="E887" s="1" t="n">
        <f aca="false">Sheet1!E886/$E$2</f>
        <v>0.0216666666666667</v>
      </c>
      <c r="F887" s="1" t="n">
        <f aca="false">Sheet1!F886/$F$2</f>
        <v>0</v>
      </c>
      <c r="G887" s="1" t="n">
        <f aca="false">Sheet1!G886/$G$2</f>
        <v>0.118333333333333</v>
      </c>
      <c r="H887" s="1" t="n">
        <f aca="false">Sheet1!H886/$H$2</f>
        <v>0.0691780821917808</v>
      </c>
      <c r="I887" s="1" t="n">
        <f aca="false">Sheet1!I886/$I$2</f>
        <v>0</v>
      </c>
      <c r="J887" s="1" t="n">
        <f aca="false">Sheet1!J886/$J$2</f>
        <v>0.0333333333333333</v>
      </c>
    </row>
    <row r="888" customFormat="false" ht="12.8" hidden="false" customHeight="false" outlineLevel="0" collapsed="false">
      <c r="A888" s="1" t="n">
        <v>885</v>
      </c>
      <c r="B888" s="1" t="n">
        <f aca="false">Sheet1!B887/$B$2</f>
        <v>0</v>
      </c>
      <c r="C888" s="1" t="n">
        <f aca="false">Sheet1!C887/$C$2</f>
        <v>0.502671232876712</v>
      </c>
      <c r="D888" s="1" t="n">
        <f aca="false">Sheet1!D887/$D$2</f>
        <v>0</v>
      </c>
      <c r="E888" s="1" t="n">
        <f aca="false">Sheet1!E887/$E$2</f>
        <v>0.0216666666666667</v>
      </c>
      <c r="F888" s="1" t="n">
        <f aca="false">Sheet1!F887/$F$2</f>
        <v>0</v>
      </c>
      <c r="G888" s="1" t="n">
        <f aca="false">Sheet1!G887/$G$2</f>
        <v>0.117666666666667</v>
      </c>
      <c r="H888" s="1" t="n">
        <f aca="false">Sheet1!H887/$H$2</f>
        <v>0.0680821917808219</v>
      </c>
      <c r="I888" s="1" t="n">
        <f aca="false">Sheet1!I887/$I$2</f>
        <v>0</v>
      </c>
      <c r="J888" s="1" t="n">
        <f aca="false">Sheet1!J887/$J$2</f>
        <v>0.0333333333333333</v>
      </c>
    </row>
    <row r="889" customFormat="false" ht="12.8" hidden="false" customHeight="false" outlineLevel="0" collapsed="false">
      <c r="A889" s="1" t="n">
        <v>886</v>
      </c>
      <c r="B889" s="1" t="n">
        <f aca="false">Sheet1!B888/$B$2</f>
        <v>0</v>
      </c>
      <c r="C889" s="1" t="n">
        <f aca="false">Sheet1!C888/$C$2</f>
        <v>0.502465753424657</v>
      </c>
      <c r="D889" s="1" t="n">
        <f aca="false">Sheet1!D888/$D$2</f>
        <v>0</v>
      </c>
      <c r="E889" s="1" t="n">
        <f aca="false">Sheet1!E888/$E$2</f>
        <v>0.0213333333333333</v>
      </c>
      <c r="F889" s="1" t="n">
        <f aca="false">Sheet1!F888/$F$2</f>
        <v>0</v>
      </c>
      <c r="G889" s="1" t="n">
        <f aca="false">Sheet1!G888/$G$2</f>
        <v>0.117666666666667</v>
      </c>
      <c r="H889" s="1" t="n">
        <f aca="false">Sheet1!H888/$H$2</f>
        <v>0.0670547945205479</v>
      </c>
      <c r="I889" s="1" t="n">
        <f aca="false">Sheet1!I888/$I$2</f>
        <v>0</v>
      </c>
      <c r="J889" s="1" t="n">
        <f aca="false">Sheet1!J888/$J$2</f>
        <v>0.0333333333333333</v>
      </c>
    </row>
    <row r="890" customFormat="false" ht="12.8" hidden="false" customHeight="false" outlineLevel="0" collapsed="false">
      <c r="A890" s="1" t="n">
        <v>887</v>
      </c>
      <c r="B890" s="1" t="n">
        <f aca="false">Sheet1!B889/$B$2</f>
        <v>0</v>
      </c>
      <c r="C890" s="1" t="n">
        <f aca="false">Sheet1!C889/$C$2</f>
        <v>0.502054794520548</v>
      </c>
      <c r="D890" s="1" t="n">
        <f aca="false">Sheet1!D889/$D$2</f>
        <v>0</v>
      </c>
      <c r="E890" s="1" t="n">
        <f aca="false">Sheet1!E889/$E$2</f>
        <v>0.0213333333333333</v>
      </c>
      <c r="F890" s="1" t="n">
        <f aca="false">Sheet1!F889/$F$2</f>
        <v>0</v>
      </c>
      <c r="G890" s="1" t="n">
        <f aca="false">Sheet1!G889/$G$2</f>
        <v>0.117333333333333</v>
      </c>
      <c r="H890" s="1" t="n">
        <f aca="false">Sheet1!H889/$H$2</f>
        <v>0.066027397260274</v>
      </c>
      <c r="I890" s="1" t="n">
        <f aca="false">Sheet1!I889/$I$2</f>
        <v>0</v>
      </c>
      <c r="J890" s="1" t="n">
        <f aca="false">Sheet1!J889/$J$2</f>
        <v>0.0333333333333333</v>
      </c>
    </row>
    <row r="891" customFormat="false" ht="12.8" hidden="false" customHeight="false" outlineLevel="0" collapsed="false">
      <c r="A891" s="1" t="n">
        <v>888</v>
      </c>
      <c r="B891" s="1" t="n">
        <f aca="false">Sheet1!B890/$B$2</f>
        <v>0</v>
      </c>
      <c r="C891" s="1" t="n">
        <f aca="false">Sheet1!C890/$C$2</f>
        <v>0.501506849315069</v>
      </c>
      <c r="D891" s="1" t="n">
        <f aca="false">Sheet1!D890/$D$2</f>
        <v>0</v>
      </c>
      <c r="E891" s="1" t="n">
        <f aca="false">Sheet1!E890/$E$2</f>
        <v>0.0213333333333333</v>
      </c>
      <c r="F891" s="1" t="n">
        <f aca="false">Sheet1!F890/$F$2</f>
        <v>0</v>
      </c>
      <c r="G891" s="1" t="n">
        <f aca="false">Sheet1!G890/$G$2</f>
        <v>0.117</v>
      </c>
      <c r="H891" s="1" t="n">
        <f aca="false">Sheet1!H890/$H$2</f>
        <v>0.0649315068493151</v>
      </c>
      <c r="I891" s="1" t="n">
        <f aca="false">Sheet1!I890/$I$2</f>
        <v>0</v>
      </c>
      <c r="J891" s="1" t="n">
        <f aca="false">Sheet1!J890/$J$2</f>
        <v>0.0333333333333333</v>
      </c>
    </row>
    <row r="892" customFormat="false" ht="12.8" hidden="false" customHeight="false" outlineLevel="0" collapsed="false">
      <c r="A892" s="1" t="n">
        <v>889</v>
      </c>
      <c r="B892" s="1" t="n">
        <f aca="false">Sheet1!B891/$B$2</f>
        <v>0</v>
      </c>
      <c r="C892" s="1" t="n">
        <f aca="false">Sheet1!C891/$C$2</f>
        <v>0.501095890410959</v>
      </c>
      <c r="D892" s="1" t="n">
        <f aca="false">Sheet1!D891/$D$2</f>
        <v>0</v>
      </c>
      <c r="E892" s="1" t="n">
        <f aca="false">Sheet1!E891/$E$2</f>
        <v>0.021</v>
      </c>
      <c r="F892" s="1" t="n">
        <f aca="false">Sheet1!F891/$F$2</f>
        <v>0</v>
      </c>
      <c r="G892" s="1" t="n">
        <f aca="false">Sheet1!G891/$G$2</f>
        <v>0.116666666666667</v>
      </c>
      <c r="H892" s="1" t="n">
        <f aca="false">Sheet1!H891/$H$2</f>
        <v>0.064041095890411</v>
      </c>
      <c r="I892" s="1" t="n">
        <f aca="false">Sheet1!I891/$I$2</f>
        <v>0</v>
      </c>
      <c r="J892" s="1" t="n">
        <f aca="false">Sheet1!J891/$J$2</f>
        <v>0.0333333333333333</v>
      </c>
    </row>
    <row r="893" customFormat="false" ht="12.8" hidden="false" customHeight="false" outlineLevel="0" collapsed="false">
      <c r="A893" s="1" t="n">
        <v>890</v>
      </c>
      <c r="B893" s="1" t="n">
        <f aca="false">Sheet1!B892/$B$2</f>
        <v>0</v>
      </c>
      <c r="C893" s="1" t="n">
        <f aca="false">Sheet1!C892/$C$2</f>
        <v>0.50041095890411</v>
      </c>
      <c r="D893" s="1" t="n">
        <f aca="false">Sheet1!D892/$D$2</f>
        <v>0</v>
      </c>
      <c r="E893" s="1" t="n">
        <f aca="false">Sheet1!E892/$E$2</f>
        <v>0.02</v>
      </c>
      <c r="F893" s="1" t="n">
        <f aca="false">Sheet1!F892/$F$2</f>
        <v>0</v>
      </c>
      <c r="G893" s="1" t="n">
        <f aca="false">Sheet1!G892/$G$2</f>
        <v>0.116333333333333</v>
      </c>
      <c r="H893" s="1" t="n">
        <f aca="false">Sheet1!H892/$H$2</f>
        <v>0.0627397260273973</v>
      </c>
      <c r="I893" s="1" t="n">
        <f aca="false">Sheet1!I892/$I$2</f>
        <v>0</v>
      </c>
      <c r="J893" s="1" t="n">
        <f aca="false">Sheet1!J892/$J$2</f>
        <v>0.0333333333333333</v>
      </c>
    </row>
    <row r="894" customFormat="false" ht="12.8" hidden="false" customHeight="false" outlineLevel="0" collapsed="false">
      <c r="A894" s="1" t="n">
        <v>891</v>
      </c>
      <c r="B894" s="1" t="n">
        <f aca="false">Sheet1!B893/$B$2</f>
        <v>0</v>
      </c>
      <c r="C894" s="1" t="n">
        <f aca="false">Sheet1!C893/$C$2</f>
        <v>0.50013698630137</v>
      </c>
      <c r="D894" s="1" t="n">
        <f aca="false">Sheet1!D893/$D$2</f>
        <v>0</v>
      </c>
      <c r="E894" s="1" t="n">
        <f aca="false">Sheet1!E893/$E$2</f>
        <v>0.02</v>
      </c>
      <c r="F894" s="1" t="n">
        <f aca="false">Sheet1!F893/$F$2</f>
        <v>0</v>
      </c>
      <c r="G894" s="1" t="n">
        <f aca="false">Sheet1!G893/$G$2</f>
        <v>0.115666666666667</v>
      </c>
      <c r="H894" s="1" t="n">
        <f aca="false">Sheet1!H893/$H$2</f>
        <v>0.0617123287671233</v>
      </c>
      <c r="I894" s="1" t="n">
        <f aca="false">Sheet1!I893/$I$2</f>
        <v>0</v>
      </c>
      <c r="J894" s="1" t="n">
        <f aca="false">Sheet1!J893/$J$2</f>
        <v>0.0333333333333333</v>
      </c>
    </row>
    <row r="895" customFormat="false" ht="12.8" hidden="false" customHeight="false" outlineLevel="0" collapsed="false">
      <c r="A895" s="1" t="n">
        <v>892</v>
      </c>
      <c r="B895" s="1" t="n">
        <f aca="false">Sheet1!B894/$B$2</f>
        <v>0</v>
      </c>
      <c r="C895" s="1" t="n">
        <f aca="false">Sheet1!C894/$C$2</f>
        <v>0.49972602739726</v>
      </c>
      <c r="D895" s="1" t="n">
        <f aca="false">Sheet1!D894/$D$2</f>
        <v>0</v>
      </c>
      <c r="E895" s="1" t="n">
        <f aca="false">Sheet1!E894/$E$2</f>
        <v>0.0196666666666667</v>
      </c>
      <c r="F895" s="1" t="n">
        <f aca="false">Sheet1!F894/$F$2</f>
        <v>0</v>
      </c>
      <c r="G895" s="1" t="n">
        <f aca="false">Sheet1!G894/$G$2</f>
        <v>0.115666666666667</v>
      </c>
      <c r="H895" s="1" t="n">
        <f aca="false">Sheet1!H894/$H$2</f>
        <v>0.0608904109589041</v>
      </c>
      <c r="I895" s="1" t="n">
        <f aca="false">Sheet1!I894/$I$2</f>
        <v>0</v>
      </c>
      <c r="J895" s="1" t="n">
        <f aca="false">Sheet1!J894/$J$2</f>
        <v>0.0333333333333333</v>
      </c>
    </row>
    <row r="896" customFormat="false" ht="12.8" hidden="false" customHeight="false" outlineLevel="0" collapsed="false">
      <c r="A896" s="1" t="n">
        <v>893</v>
      </c>
      <c r="B896" s="1" t="n">
        <f aca="false">Sheet1!B895/$B$2</f>
        <v>0</v>
      </c>
      <c r="C896" s="1" t="n">
        <f aca="false">Sheet1!C895/$C$2</f>
        <v>0.499178082191781</v>
      </c>
      <c r="D896" s="1" t="n">
        <f aca="false">Sheet1!D895/$D$2</f>
        <v>0</v>
      </c>
      <c r="E896" s="1" t="n">
        <f aca="false">Sheet1!E895/$E$2</f>
        <v>0.0196666666666667</v>
      </c>
      <c r="F896" s="1" t="n">
        <f aca="false">Sheet1!F895/$F$2</f>
        <v>0</v>
      </c>
      <c r="G896" s="1" t="n">
        <f aca="false">Sheet1!G895/$G$2</f>
        <v>0.115333333333333</v>
      </c>
      <c r="H896" s="1" t="n">
        <f aca="false">Sheet1!H895/$H$2</f>
        <v>0.0598630136986301</v>
      </c>
      <c r="I896" s="1" t="n">
        <f aca="false">Sheet1!I895/$I$2</f>
        <v>0</v>
      </c>
      <c r="J896" s="1" t="n">
        <f aca="false">Sheet1!J895/$J$2</f>
        <v>0.0333333333333333</v>
      </c>
    </row>
    <row r="897" customFormat="false" ht="12.8" hidden="false" customHeight="false" outlineLevel="0" collapsed="false">
      <c r="A897" s="1" t="n">
        <v>894</v>
      </c>
      <c r="B897" s="1" t="n">
        <f aca="false">Sheet1!B896/$B$2</f>
        <v>0</v>
      </c>
      <c r="C897" s="1" t="n">
        <f aca="false">Sheet1!C896/$C$2</f>
        <v>0.498493150684932</v>
      </c>
      <c r="D897" s="1" t="n">
        <f aca="false">Sheet1!D896/$D$2</f>
        <v>0</v>
      </c>
      <c r="E897" s="1" t="n">
        <f aca="false">Sheet1!E896/$E$2</f>
        <v>0.0183333333333333</v>
      </c>
      <c r="F897" s="1" t="n">
        <f aca="false">Sheet1!F896/$F$2</f>
        <v>0</v>
      </c>
      <c r="G897" s="1" t="n">
        <f aca="false">Sheet1!G896/$G$2</f>
        <v>0.115</v>
      </c>
      <c r="H897" s="1" t="n">
        <f aca="false">Sheet1!H896/$H$2</f>
        <v>0.0586986301369863</v>
      </c>
      <c r="I897" s="1" t="n">
        <f aca="false">Sheet1!I896/$I$2</f>
        <v>0</v>
      </c>
      <c r="J897" s="1" t="n">
        <f aca="false">Sheet1!J896/$J$2</f>
        <v>0.0333333333333333</v>
      </c>
    </row>
    <row r="898" customFormat="false" ht="12.8" hidden="false" customHeight="false" outlineLevel="0" collapsed="false">
      <c r="A898" s="1" t="n">
        <v>895</v>
      </c>
      <c r="B898" s="1" t="n">
        <f aca="false">Sheet1!B897/$B$2</f>
        <v>0</v>
      </c>
      <c r="C898" s="1" t="n">
        <f aca="false">Sheet1!C897/$C$2</f>
        <v>0.498013698630137</v>
      </c>
      <c r="D898" s="1" t="n">
        <f aca="false">Sheet1!D897/$D$2</f>
        <v>0</v>
      </c>
      <c r="E898" s="1" t="n">
        <f aca="false">Sheet1!E897/$E$2</f>
        <v>0.0173333333333333</v>
      </c>
      <c r="F898" s="1" t="n">
        <f aca="false">Sheet1!F897/$F$2</f>
        <v>0</v>
      </c>
      <c r="G898" s="1" t="n">
        <f aca="false">Sheet1!G897/$G$2</f>
        <v>0.114333333333333</v>
      </c>
      <c r="H898" s="1" t="n">
        <f aca="false">Sheet1!H897/$H$2</f>
        <v>0.0576712328767123</v>
      </c>
      <c r="I898" s="1" t="n">
        <f aca="false">Sheet1!I897/$I$2</f>
        <v>0</v>
      </c>
      <c r="J898" s="1" t="n">
        <f aca="false">Sheet1!J897/$J$2</f>
        <v>0.0333333333333333</v>
      </c>
    </row>
    <row r="899" customFormat="false" ht="12.8" hidden="false" customHeight="false" outlineLevel="0" collapsed="false">
      <c r="A899" s="1" t="n">
        <v>896</v>
      </c>
      <c r="B899" s="1" t="n">
        <f aca="false">Sheet1!B898/$B$2</f>
        <v>0</v>
      </c>
      <c r="C899" s="1" t="n">
        <f aca="false">Sheet1!C898/$C$2</f>
        <v>0.497671232876712</v>
      </c>
      <c r="D899" s="1" t="n">
        <f aca="false">Sheet1!D898/$D$2</f>
        <v>0</v>
      </c>
      <c r="E899" s="1" t="n">
        <f aca="false">Sheet1!E898/$E$2</f>
        <v>0.017</v>
      </c>
      <c r="F899" s="1" t="n">
        <f aca="false">Sheet1!F898/$F$2</f>
        <v>0</v>
      </c>
      <c r="G899" s="1" t="n">
        <f aca="false">Sheet1!G898/$G$2</f>
        <v>0.113666666666667</v>
      </c>
      <c r="H899" s="1" t="n">
        <f aca="false">Sheet1!H898/$H$2</f>
        <v>0.0565753424657534</v>
      </c>
      <c r="I899" s="1" t="n">
        <f aca="false">Sheet1!I898/$I$2</f>
        <v>0</v>
      </c>
      <c r="J899" s="1" t="n">
        <f aca="false">Sheet1!J898/$J$2</f>
        <v>0.0333333333333333</v>
      </c>
    </row>
    <row r="900" customFormat="false" ht="12.8" hidden="false" customHeight="false" outlineLevel="0" collapsed="false">
      <c r="A900" s="1" t="n">
        <v>897</v>
      </c>
      <c r="B900" s="1" t="n">
        <f aca="false">Sheet1!B899/$B$2</f>
        <v>0</v>
      </c>
      <c r="C900" s="1" t="n">
        <f aca="false">Sheet1!C899/$C$2</f>
        <v>0.497465753424657</v>
      </c>
      <c r="D900" s="1" t="n">
        <f aca="false">Sheet1!D899/$D$2</f>
        <v>0</v>
      </c>
      <c r="E900" s="1" t="n">
        <f aca="false">Sheet1!E899/$E$2</f>
        <v>0.0163333333333333</v>
      </c>
      <c r="F900" s="1" t="n">
        <f aca="false">Sheet1!F899/$F$2</f>
        <v>0</v>
      </c>
      <c r="G900" s="1" t="n">
        <f aca="false">Sheet1!G899/$G$2</f>
        <v>0.113</v>
      </c>
      <c r="H900" s="1" t="n">
        <f aca="false">Sheet1!H899/$H$2</f>
        <v>0.0556164383561644</v>
      </c>
      <c r="I900" s="1" t="n">
        <f aca="false">Sheet1!I899/$I$2</f>
        <v>0</v>
      </c>
      <c r="J900" s="1" t="n">
        <f aca="false">Sheet1!J899/$J$2</f>
        <v>0.0333333333333333</v>
      </c>
    </row>
    <row r="901" customFormat="false" ht="12.8" hidden="false" customHeight="false" outlineLevel="0" collapsed="false">
      <c r="A901" s="1" t="n">
        <v>898</v>
      </c>
      <c r="B901" s="1" t="n">
        <f aca="false">Sheet1!B900/$B$2</f>
        <v>0</v>
      </c>
      <c r="C901" s="1" t="n">
        <f aca="false">Sheet1!C900/$C$2</f>
        <v>0.496780821917808</v>
      </c>
      <c r="D901" s="1" t="n">
        <f aca="false">Sheet1!D900/$D$2</f>
        <v>0</v>
      </c>
      <c r="E901" s="1" t="n">
        <f aca="false">Sheet1!E900/$E$2</f>
        <v>0.0156666666666667</v>
      </c>
      <c r="F901" s="1" t="n">
        <f aca="false">Sheet1!F900/$F$2</f>
        <v>0</v>
      </c>
      <c r="G901" s="1" t="n">
        <f aca="false">Sheet1!G900/$G$2</f>
        <v>0.113</v>
      </c>
      <c r="H901" s="1" t="n">
        <f aca="false">Sheet1!H900/$H$2</f>
        <v>0.0544520547945205</v>
      </c>
      <c r="I901" s="1" t="n">
        <f aca="false">Sheet1!I900/$I$2</f>
        <v>0</v>
      </c>
      <c r="J901" s="1" t="n">
        <f aca="false">Sheet1!J900/$J$2</f>
        <v>0.0333333333333333</v>
      </c>
    </row>
    <row r="902" customFormat="false" ht="12.8" hidden="false" customHeight="false" outlineLevel="0" collapsed="false">
      <c r="A902" s="1" t="n">
        <v>899</v>
      </c>
      <c r="B902" s="1" t="n">
        <f aca="false">Sheet1!B901/$B$2</f>
        <v>0</v>
      </c>
      <c r="C902" s="1" t="n">
        <f aca="false">Sheet1!C901/$C$2</f>
        <v>0.496027397260274</v>
      </c>
      <c r="D902" s="1" t="n">
        <f aca="false">Sheet1!D901/$D$2</f>
        <v>0</v>
      </c>
      <c r="E902" s="1" t="n">
        <f aca="false">Sheet1!E901/$E$2</f>
        <v>0.0156666666666667</v>
      </c>
      <c r="F902" s="1" t="n">
        <f aca="false">Sheet1!F901/$F$2</f>
        <v>0</v>
      </c>
      <c r="G902" s="1" t="n">
        <f aca="false">Sheet1!G901/$G$2</f>
        <v>0.112666666666667</v>
      </c>
      <c r="H902" s="1" t="n">
        <f aca="false">Sheet1!H901/$H$2</f>
        <v>0.0534246575342466</v>
      </c>
      <c r="I902" s="1" t="n">
        <f aca="false">Sheet1!I901/$I$2</f>
        <v>0</v>
      </c>
      <c r="J902" s="1" t="n">
        <f aca="false">Sheet1!J901/$J$2</f>
        <v>0.0333333333333333</v>
      </c>
    </row>
    <row r="903" customFormat="false" ht="12.8" hidden="false" customHeight="false" outlineLevel="0" collapsed="false">
      <c r="A903" s="1" t="n">
        <v>900</v>
      </c>
      <c r="B903" s="1" t="n">
        <f aca="false">Sheet1!B902/$B$2</f>
        <v>0</v>
      </c>
      <c r="C903" s="1" t="n">
        <f aca="false">Sheet1!C902/$C$2</f>
        <v>0.495821917808219</v>
      </c>
      <c r="D903" s="1" t="n">
        <f aca="false">Sheet1!D902/$D$2</f>
        <v>0</v>
      </c>
      <c r="E903" s="1" t="n">
        <f aca="false">Sheet1!E902/$E$2</f>
        <v>0.015</v>
      </c>
      <c r="F903" s="1" t="n">
        <f aca="false">Sheet1!F902/$F$2</f>
        <v>0</v>
      </c>
      <c r="G903" s="1" t="n">
        <f aca="false">Sheet1!G902/$G$2</f>
        <v>0.112333333333333</v>
      </c>
      <c r="H903" s="1" t="n">
        <f aca="false">Sheet1!H902/$H$2</f>
        <v>0.0524657534246575</v>
      </c>
      <c r="I903" s="1" t="n">
        <f aca="false">Sheet1!I902/$I$2</f>
        <v>0</v>
      </c>
      <c r="J903" s="1" t="n">
        <f aca="false">Sheet1!J902/$J$2</f>
        <v>0.0333333333333333</v>
      </c>
    </row>
    <row r="904" customFormat="false" ht="12.8" hidden="false" customHeight="false" outlineLevel="0" collapsed="false">
      <c r="A904" s="1" t="n">
        <v>901</v>
      </c>
      <c r="B904" s="1" t="n">
        <f aca="false">Sheet1!B903/$B$2</f>
        <v>0</v>
      </c>
      <c r="C904" s="1" t="n">
        <f aca="false">Sheet1!C903/$C$2</f>
        <v>0.495821917808219</v>
      </c>
      <c r="D904" s="1" t="n">
        <f aca="false">Sheet1!D903/$D$2</f>
        <v>0</v>
      </c>
      <c r="E904" s="1" t="n">
        <f aca="false">Sheet1!E903/$E$2</f>
        <v>0.015</v>
      </c>
      <c r="F904" s="1" t="n">
        <f aca="false">Sheet1!F903/$F$2</f>
        <v>0</v>
      </c>
      <c r="G904" s="1" t="n">
        <f aca="false">Sheet1!G903/$G$2</f>
        <v>0.112333333333333</v>
      </c>
      <c r="H904" s="1" t="n">
        <f aca="false">Sheet1!H903/$H$2</f>
        <v>0.0512328767123288</v>
      </c>
      <c r="I904" s="1" t="n">
        <f aca="false">Sheet1!I903/$I$2</f>
        <v>0</v>
      </c>
      <c r="J904" s="1" t="n">
        <f aca="false">Sheet1!J903/$J$2</f>
        <v>0.0333333333333333</v>
      </c>
    </row>
    <row r="905" customFormat="false" ht="12.8" hidden="false" customHeight="false" outlineLevel="0" collapsed="false">
      <c r="A905" s="1" t="n">
        <v>902</v>
      </c>
      <c r="B905" s="1" t="n">
        <f aca="false">Sheet1!B904/$B$2</f>
        <v>0</v>
      </c>
      <c r="C905" s="1" t="n">
        <f aca="false">Sheet1!C904/$C$2</f>
        <v>0.495547945205479</v>
      </c>
      <c r="D905" s="1" t="n">
        <f aca="false">Sheet1!D904/$D$2</f>
        <v>0</v>
      </c>
      <c r="E905" s="1" t="n">
        <f aca="false">Sheet1!E904/$E$2</f>
        <v>0.0143333333333333</v>
      </c>
      <c r="F905" s="1" t="n">
        <f aca="false">Sheet1!F904/$F$2</f>
        <v>0</v>
      </c>
      <c r="G905" s="1" t="n">
        <f aca="false">Sheet1!G904/$G$2</f>
        <v>0.111666666666667</v>
      </c>
      <c r="H905" s="1" t="n">
        <f aca="false">Sheet1!H904/$H$2</f>
        <v>0.0502739726027397</v>
      </c>
      <c r="I905" s="1" t="n">
        <f aca="false">Sheet1!I904/$I$2</f>
        <v>0</v>
      </c>
      <c r="J905" s="1" t="n">
        <f aca="false">Sheet1!J904/$J$2</f>
        <v>0.0333333333333333</v>
      </c>
    </row>
    <row r="906" customFormat="false" ht="12.8" hidden="false" customHeight="false" outlineLevel="0" collapsed="false">
      <c r="A906" s="1" t="n">
        <v>903</v>
      </c>
      <c r="B906" s="1" t="n">
        <f aca="false">Sheet1!B905/$B$2</f>
        <v>0</v>
      </c>
      <c r="C906" s="1" t="n">
        <f aca="false">Sheet1!C905/$C$2</f>
        <v>0.49513698630137</v>
      </c>
      <c r="D906" s="1" t="n">
        <f aca="false">Sheet1!D905/$D$2</f>
        <v>0</v>
      </c>
      <c r="E906" s="1" t="n">
        <f aca="false">Sheet1!E905/$E$2</f>
        <v>0.0136666666666667</v>
      </c>
      <c r="F906" s="1" t="n">
        <f aca="false">Sheet1!F905/$F$2</f>
        <v>0</v>
      </c>
      <c r="G906" s="1" t="n">
        <f aca="false">Sheet1!G905/$G$2</f>
        <v>0.111333333333333</v>
      </c>
      <c r="H906" s="1" t="n">
        <f aca="false">Sheet1!H905/$H$2</f>
        <v>0.0493150684931507</v>
      </c>
      <c r="I906" s="1" t="n">
        <f aca="false">Sheet1!I905/$I$2</f>
        <v>0</v>
      </c>
      <c r="J906" s="1" t="n">
        <f aca="false">Sheet1!J905/$J$2</f>
        <v>0.0333333333333333</v>
      </c>
    </row>
    <row r="907" customFormat="false" ht="12.8" hidden="false" customHeight="false" outlineLevel="0" collapsed="false">
      <c r="A907" s="1" t="n">
        <v>904</v>
      </c>
      <c r="B907" s="1" t="n">
        <f aca="false">Sheet1!B906/$B$2</f>
        <v>0</v>
      </c>
      <c r="C907" s="1" t="n">
        <f aca="false">Sheet1!C906/$C$2</f>
        <v>0.494520547945205</v>
      </c>
      <c r="D907" s="1" t="n">
        <f aca="false">Sheet1!D906/$D$2</f>
        <v>0</v>
      </c>
      <c r="E907" s="1" t="n">
        <f aca="false">Sheet1!E906/$E$2</f>
        <v>0.0133333333333333</v>
      </c>
      <c r="F907" s="1" t="n">
        <f aca="false">Sheet1!F906/$F$2</f>
        <v>0</v>
      </c>
      <c r="G907" s="1" t="n">
        <f aca="false">Sheet1!G906/$G$2</f>
        <v>0.111</v>
      </c>
      <c r="H907" s="1" t="n">
        <f aca="false">Sheet1!H906/$H$2</f>
        <v>0.0482191780821918</v>
      </c>
      <c r="I907" s="1" t="n">
        <f aca="false">Sheet1!I906/$I$2</f>
        <v>0</v>
      </c>
      <c r="J907" s="1" t="n">
        <f aca="false">Sheet1!J906/$J$2</f>
        <v>0.0333333333333333</v>
      </c>
    </row>
    <row r="908" customFormat="false" ht="12.8" hidden="false" customHeight="false" outlineLevel="0" collapsed="false">
      <c r="A908" s="1" t="n">
        <v>905</v>
      </c>
      <c r="B908" s="1" t="n">
        <f aca="false">Sheet1!B907/$B$2</f>
        <v>0</v>
      </c>
      <c r="C908" s="1" t="n">
        <f aca="false">Sheet1!C907/$C$2</f>
        <v>0.493972602739726</v>
      </c>
      <c r="D908" s="1" t="n">
        <f aca="false">Sheet1!D907/$D$2</f>
        <v>0</v>
      </c>
      <c r="E908" s="1" t="n">
        <f aca="false">Sheet1!E907/$E$2</f>
        <v>0.0126666666666667</v>
      </c>
      <c r="F908" s="1" t="n">
        <f aca="false">Sheet1!F907/$F$2</f>
        <v>0</v>
      </c>
      <c r="G908" s="1" t="n">
        <f aca="false">Sheet1!G907/$G$2</f>
        <v>0.110333333333333</v>
      </c>
      <c r="H908" s="1" t="n">
        <f aca="false">Sheet1!H907/$H$2</f>
        <v>0.0473287671232877</v>
      </c>
      <c r="I908" s="1" t="n">
        <f aca="false">Sheet1!I907/$I$2</f>
        <v>0</v>
      </c>
      <c r="J908" s="1" t="n">
        <f aca="false">Sheet1!J907/$J$2</f>
        <v>0.0333333333333333</v>
      </c>
    </row>
    <row r="909" customFormat="false" ht="12.8" hidden="false" customHeight="false" outlineLevel="0" collapsed="false">
      <c r="A909" s="1" t="n">
        <v>906</v>
      </c>
      <c r="B909" s="1" t="n">
        <f aca="false">Sheet1!B908/$B$2</f>
        <v>0</v>
      </c>
      <c r="C909" s="1" t="n">
        <f aca="false">Sheet1!C908/$C$2</f>
        <v>0.493698630136986</v>
      </c>
      <c r="D909" s="1" t="n">
        <f aca="false">Sheet1!D908/$D$2</f>
        <v>0</v>
      </c>
      <c r="E909" s="1" t="n">
        <f aca="false">Sheet1!E908/$E$2</f>
        <v>0.0123333333333333</v>
      </c>
      <c r="F909" s="1" t="n">
        <f aca="false">Sheet1!F908/$F$2</f>
        <v>0</v>
      </c>
      <c r="G909" s="1" t="n">
        <f aca="false">Sheet1!G908/$G$2</f>
        <v>0.11</v>
      </c>
      <c r="H909" s="1" t="n">
        <f aca="false">Sheet1!H908/$H$2</f>
        <v>0.046027397260274</v>
      </c>
      <c r="I909" s="1" t="n">
        <f aca="false">Sheet1!I908/$I$2</f>
        <v>0</v>
      </c>
      <c r="J909" s="1" t="n">
        <f aca="false">Sheet1!J908/$J$2</f>
        <v>0.0333333333333333</v>
      </c>
    </row>
    <row r="910" customFormat="false" ht="12.8" hidden="false" customHeight="false" outlineLevel="0" collapsed="false">
      <c r="A910" s="1" t="n">
        <v>907</v>
      </c>
      <c r="B910" s="1" t="n">
        <f aca="false">Sheet1!B909/$B$2</f>
        <v>0</v>
      </c>
      <c r="C910" s="1" t="n">
        <f aca="false">Sheet1!C909/$C$2</f>
        <v>0.493287671232877</v>
      </c>
      <c r="D910" s="1" t="n">
        <f aca="false">Sheet1!D909/$D$2</f>
        <v>0</v>
      </c>
      <c r="E910" s="1" t="n">
        <f aca="false">Sheet1!E909/$E$2</f>
        <v>0.012</v>
      </c>
      <c r="F910" s="1" t="n">
        <f aca="false">Sheet1!F909/$F$2</f>
        <v>0</v>
      </c>
      <c r="G910" s="1" t="n">
        <f aca="false">Sheet1!G909/$G$2</f>
        <v>0.109333333333333</v>
      </c>
      <c r="H910" s="1" t="n">
        <f aca="false">Sheet1!H909/$H$2</f>
        <v>0.0450684931506849</v>
      </c>
      <c r="I910" s="1" t="n">
        <f aca="false">Sheet1!I909/$I$2</f>
        <v>0</v>
      </c>
      <c r="J910" s="1" t="n">
        <f aca="false">Sheet1!J909/$J$2</f>
        <v>0.0333333333333333</v>
      </c>
    </row>
    <row r="911" customFormat="false" ht="12.8" hidden="false" customHeight="false" outlineLevel="0" collapsed="false">
      <c r="A911" s="1" t="n">
        <v>908</v>
      </c>
      <c r="B911" s="1" t="n">
        <f aca="false">Sheet1!B910/$B$2</f>
        <v>0</v>
      </c>
      <c r="C911" s="1" t="n">
        <f aca="false">Sheet1!C910/$C$2</f>
        <v>0.493013698630137</v>
      </c>
      <c r="D911" s="1" t="n">
        <f aca="false">Sheet1!D910/$D$2</f>
        <v>0</v>
      </c>
      <c r="E911" s="1" t="n">
        <f aca="false">Sheet1!E910/$E$2</f>
        <v>0.0116666666666667</v>
      </c>
      <c r="F911" s="1" t="n">
        <f aca="false">Sheet1!F910/$F$2</f>
        <v>0</v>
      </c>
      <c r="G911" s="1" t="n">
        <f aca="false">Sheet1!G910/$G$2</f>
        <v>0.109</v>
      </c>
      <c r="H911" s="1" t="n">
        <f aca="false">Sheet1!H910/$H$2</f>
        <v>0.044041095890411</v>
      </c>
      <c r="I911" s="1" t="n">
        <f aca="false">Sheet1!I910/$I$2</f>
        <v>0</v>
      </c>
      <c r="J911" s="1" t="n">
        <f aca="false">Sheet1!J910/$J$2</f>
        <v>0.0333333333333333</v>
      </c>
    </row>
    <row r="912" customFormat="false" ht="12.8" hidden="false" customHeight="false" outlineLevel="0" collapsed="false">
      <c r="A912" s="1" t="n">
        <v>909</v>
      </c>
      <c r="B912" s="1" t="n">
        <f aca="false">Sheet1!B911/$B$2</f>
        <v>0</v>
      </c>
      <c r="C912" s="1" t="n">
        <f aca="false">Sheet1!C911/$C$2</f>
        <v>0.492671232876712</v>
      </c>
      <c r="D912" s="1" t="n">
        <f aca="false">Sheet1!D911/$D$2</f>
        <v>0</v>
      </c>
      <c r="E912" s="1" t="n">
        <f aca="false">Sheet1!E911/$E$2</f>
        <v>0.0116666666666667</v>
      </c>
      <c r="F912" s="1" t="n">
        <f aca="false">Sheet1!F911/$F$2</f>
        <v>0</v>
      </c>
      <c r="G912" s="1" t="n">
        <f aca="false">Sheet1!G911/$G$2</f>
        <v>0.108333333333333</v>
      </c>
      <c r="H912" s="1" t="n">
        <f aca="false">Sheet1!H911/$H$2</f>
        <v>0.0428767123287671</v>
      </c>
      <c r="I912" s="1" t="n">
        <f aca="false">Sheet1!I911/$I$2</f>
        <v>0</v>
      </c>
      <c r="J912" s="1" t="n">
        <f aca="false">Sheet1!J911/$J$2</f>
        <v>0.0333333333333333</v>
      </c>
    </row>
    <row r="913" customFormat="false" ht="12.8" hidden="false" customHeight="false" outlineLevel="0" collapsed="false">
      <c r="A913" s="1" t="n">
        <v>910</v>
      </c>
      <c r="B913" s="1" t="n">
        <f aca="false">Sheet1!B912/$B$2</f>
        <v>0</v>
      </c>
      <c r="C913" s="1" t="n">
        <f aca="false">Sheet1!C912/$C$2</f>
        <v>0.492397260273973</v>
      </c>
      <c r="D913" s="1" t="n">
        <f aca="false">Sheet1!D912/$D$2</f>
        <v>0</v>
      </c>
      <c r="E913" s="1" t="n">
        <f aca="false">Sheet1!E912/$E$2</f>
        <v>0.0113333333333333</v>
      </c>
      <c r="F913" s="1" t="n">
        <f aca="false">Sheet1!F912/$F$2</f>
        <v>0</v>
      </c>
      <c r="G913" s="1" t="n">
        <f aca="false">Sheet1!G912/$G$2</f>
        <v>0.107</v>
      </c>
      <c r="H913" s="1" t="n">
        <f aca="false">Sheet1!H912/$H$2</f>
        <v>0.0417808219178082</v>
      </c>
      <c r="I913" s="1" t="n">
        <f aca="false">Sheet1!I912/$I$2</f>
        <v>0</v>
      </c>
      <c r="J913" s="1" t="n">
        <f aca="false">Sheet1!J912/$J$2</f>
        <v>0.0333333333333333</v>
      </c>
    </row>
    <row r="914" customFormat="false" ht="12.8" hidden="false" customHeight="false" outlineLevel="0" collapsed="false">
      <c r="A914" s="1" t="n">
        <v>911</v>
      </c>
      <c r="B914" s="1" t="n">
        <f aca="false">Sheet1!B913/$B$2</f>
        <v>0</v>
      </c>
      <c r="C914" s="1" t="n">
        <f aca="false">Sheet1!C913/$C$2</f>
        <v>0.491712328767123</v>
      </c>
      <c r="D914" s="1" t="n">
        <f aca="false">Sheet1!D913/$D$2</f>
        <v>0</v>
      </c>
      <c r="E914" s="1" t="n">
        <f aca="false">Sheet1!E913/$E$2</f>
        <v>0.0113333333333333</v>
      </c>
      <c r="F914" s="1" t="n">
        <f aca="false">Sheet1!F913/$F$2</f>
        <v>0</v>
      </c>
      <c r="G914" s="1" t="n">
        <f aca="false">Sheet1!G913/$G$2</f>
        <v>0.106666666666667</v>
      </c>
      <c r="H914" s="1" t="n">
        <f aca="false">Sheet1!H913/$H$2</f>
        <v>0.0408904109589041</v>
      </c>
      <c r="I914" s="1" t="n">
        <f aca="false">Sheet1!I913/$I$2</f>
        <v>0</v>
      </c>
      <c r="J914" s="1" t="n">
        <f aca="false">Sheet1!J913/$J$2</f>
        <v>0.0333333333333333</v>
      </c>
    </row>
    <row r="915" customFormat="false" ht="12.8" hidden="false" customHeight="false" outlineLevel="0" collapsed="false">
      <c r="A915" s="1" t="n">
        <v>912</v>
      </c>
      <c r="B915" s="1" t="n">
        <f aca="false">Sheet1!B914/$B$2</f>
        <v>0</v>
      </c>
      <c r="C915" s="1" t="n">
        <f aca="false">Sheet1!C914/$C$2</f>
        <v>0.491164383561644</v>
      </c>
      <c r="D915" s="1" t="n">
        <f aca="false">Sheet1!D914/$D$2</f>
        <v>0</v>
      </c>
      <c r="E915" s="1" t="n">
        <f aca="false">Sheet1!E914/$E$2</f>
        <v>0.0106666666666667</v>
      </c>
      <c r="F915" s="1" t="n">
        <f aca="false">Sheet1!F914/$F$2</f>
        <v>0</v>
      </c>
      <c r="G915" s="1" t="n">
        <f aca="false">Sheet1!G914/$G$2</f>
        <v>0.106333333333333</v>
      </c>
      <c r="H915" s="1" t="n">
        <f aca="false">Sheet1!H914/$H$2</f>
        <v>0.0398630136986301</v>
      </c>
      <c r="I915" s="1" t="n">
        <f aca="false">Sheet1!I914/$I$2</f>
        <v>0</v>
      </c>
      <c r="J915" s="1" t="n">
        <f aca="false">Sheet1!J914/$J$2</f>
        <v>0.0333333333333333</v>
      </c>
    </row>
    <row r="916" customFormat="false" ht="12.8" hidden="false" customHeight="false" outlineLevel="0" collapsed="false">
      <c r="A916" s="1" t="n">
        <v>913</v>
      </c>
      <c r="B916" s="1" t="n">
        <f aca="false">Sheet1!B915/$B$2</f>
        <v>0</v>
      </c>
      <c r="C916" s="1" t="n">
        <f aca="false">Sheet1!C915/$C$2</f>
        <v>0.490753424657534</v>
      </c>
      <c r="D916" s="1" t="n">
        <f aca="false">Sheet1!D915/$D$2</f>
        <v>0</v>
      </c>
      <c r="E916" s="1" t="n">
        <f aca="false">Sheet1!E915/$E$2</f>
        <v>0.01</v>
      </c>
      <c r="F916" s="1" t="n">
        <f aca="false">Sheet1!F915/$F$2</f>
        <v>0</v>
      </c>
      <c r="G916" s="1" t="n">
        <f aca="false">Sheet1!G915/$G$2</f>
        <v>0.106</v>
      </c>
      <c r="H916" s="1" t="n">
        <f aca="false">Sheet1!H915/$H$2</f>
        <v>0.0388356164383562</v>
      </c>
      <c r="I916" s="1" t="n">
        <f aca="false">Sheet1!I915/$I$2</f>
        <v>0</v>
      </c>
      <c r="J916" s="1" t="n">
        <f aca="false">Sheet1!J915/$J$2</f>
        <v>0.0333333333333333</v>
      </c>
    </row>
    <row r="917" customFormat="false" ht="12.8" hidden="false" customHeight="false" outlineLevel="0" collapsed="false">
      <c r="A917" s="1" t="n">
        <v>914</v>
      </c>
      <c r="B917" s="1" t="n">
        <f aca="false">Sheet1!B916/$B$2</f>
        <v>0</v>
      </c>
      <c r="C917" s="1" t="n">
        <f aca="false">Sheet1!C916/$C$2</f>
        <v>0.49013698630137</v>
      </c>
      <c r="D917" s="1" t="n">
        <f aca="false">Sheet1!D916/$D$2</f>
        <v>0</v>
      </c>
      <c r="E917" s="1" t="n">
        <f aca="false">Sheet1!E916/$E$2</f>
        <v>0.00966666666666667</v>
      </c>
      <c r="F917" s="1" t="n">
        <f aca="false">Sheet1!F916/$F$2</f>
        <v>0</v>
      </c>
      <c r="G917" s="1" t="n">
        <f aca="false">Sheet1!G916/$G$2</f>
        <v>0.105666666666667</v>
      </c>
      <c r="H917" s="1" t="n">
        <f aca="false">Sheet1!H916/$H$2</f>
        <v>0.0375342465753425</v>
      </c>
      <c r="I917" s="1" t="n">
        <f aca="false">Sheet1!I916/$I$2</f>
        <v>0</v>
      </c>
      <c r="J917" s="1" t="n">
        <f aca="false">Sheet1!J916/$J$2</f>
        <v>0.0333333333333333</v>
      </c>
    </row>
    <row r="918" customFormat="false" ht="12.8" hidden="false" customHeight="false" outlineLevel="0" collapsed="false">
      <c r="A918" s="1" t="n">
        <v>915</v>
      </c>
      <c r="B918" s="1" t="n">
        <f aca="false">Sheet1!B917/$B$2</f>
        <v>0</v>
      </c>
      <c r="C918" s="1" t="n">
        <f aca="false">Sheet1!C917/$C$2</f>
        <v>0.48972602739726</v>
      </c>
      <c r="D918" s="1" t="n">
        <f aca="false">Sheet1!D917/$D$2</f>
        <v>0</v>
      </c>
      <c r="E918" s="1" t="n">
        <f aca="false">Sheet1!E917/$E$2</f>
        <v>0.00966666666666667</v>
      </c>
      <c r="F918" s="1" t="n">
        <f aca="false">Sheet1!F917/$F$2</f>
        <v>0</v>
      </c>
      <c r="G918" s="1" t="n">
        <f aca="false">Sheet1!G917/$G$2</f>
        <v>0.105</v>
      </c>
      <c r="H918" s="1" t="n">
        <f aca="false">Sheet1!H917/$H$2</f>
        <v>0.0366438356164383</v>
      </c>
      <c r="I918" s="1" t="n">
        <f aca="false">Sheet1!I917/$I$2</f>
        <v>0</v>
      </c>
      <c r="J918" s="1" t="n">
        <f aca="false">Sheet1!J917/$J$2</f>
        <v>0.0333333333333333</v>
      </c>
    </row>
    <row r="919" customFormat="false" ht="12.8" hidden="false" customHeight="false" outlineLevel="0" collapsed="false">
      <c r="A919" s="1" t="n">
        <v>916</v>
      </c>
      <c r="B919" s="1" t="n">
        <f aca="false">Sheet1!B918/$B$2</f>
        <v>0</v>
      </c>
      <c r="C919" s="1" t="n">
        <f aca="false">Sheet1!C918/$C$2</f>
        <v>0.489109589041096</v>
      </c>
      <c r="D919" s="1" t="n">
        <f aca="false">Sheet1!D918/$D$2</f>
        <v>0</v>
      </c>
      <c r="E919" s="1" t="n">
        <f aca="false">Sheet1!E918/$E$2</f>
        <v>0.009</v>
      </c>
      <c r="F919" s="1" t="n">
        <f aca="false">Sheet1!F918/$F$2</f>
        <v>0</v>
      </c>
      <c r="G919" s="1" t="n">
        <f aca="false">Sheet1!G918/$G$2</f>
        <v>0.104666666666667</v>
      </c>
      <c r="H919" s="1" t="n">
        <f aca="false">Sheet1!H918/$H$2</f>
        <v>0.0356164383561644</v>
      </c>
      <c r="I919" s="1" t="n">
        <f aca="false">Sheet1!I918/$I$2</f>
        <v>0</v>
      </c>
      <c r="J919" s="1" t="n">
        <f aca="false">Sheet1!J918/$J$2</f>
        <v>0.0333333333333333</v>
      </c>
    </row>
    <row r="920" customFormat="false" ht="12.8" hidden="false" customHeight="false" outlineLevel="0" collapsed="false">
      <c r="A920" s="1" t="n">
        <v>917</v>
      </c>
      <c r="B920" s="1" t="n">
        <f aca="false">Sheet1!B919/$B$2</f>
        <v>0</v>
      </c>
      <c r="C920" s="1" t="n">
        <f aca="false">Sheet1!C919/$C$2</f>
        <v>0.488698630136986</v>
      </c>
      <c r="D920" s="1" t="n">
        <f aca="false">Sheet1!D919/$D$2</f>
        <v>0</v>
      </c>
      <c r="E920" s="1" t="n">
        <f aca="false">Sheet1!E919/$E$2</f>
        <v>0.00866666666666667</v>
      </c>
      <c r="F920" s="1" t="n">
        <f aca="false">Sheet1!F919/$F$2</f>
        <v>0</v>
      </c>
      <c r="G920" s="1" t="n">
        <f aca="false">Sheet1!G919/$G$2</f>
        <v>0.104333333333333</v>
      </c>
      <c r="H920" s="1" t="n">
        <f aca="false">Sheet1!H919/$H$2</f>
        <v>0.0344520547945205</v>
      </c>
      <c r="I920" s="1" t="n">
        <f aca="false">Sheet1!I919/$I$2</f>
        <v>0</v>
      </c>
      <c r="J920" s="1" t="n">
        <f aca="false">Sheet1!J919/$J$2</f>
        <v>0.0333333333333333</v>
      </c>
    </row>
    <row r="921" customFormat="false" ht="12.8" hidden="false" customHeight="false" outlineLevel="0" collapsed="false">
      <c r="A921" s="1" t="n">
        <v>918</v>
      </c>
      <c r="B921" s="1" t="n">
        <f aca="false">Sheet1!B920/$B$2</f>
        <v>0</v>
      </c>
      <c r="C921" s="1" t="n">
        <f aca="false">Sheet1!C920/$C$2</f>
        <v>0.488013698630137</v>
      </c>
      <c r="D921" s="1" t="n">
        <f aca="false">Sheet1!D920/$D$2</f>
        <v>0</v>
      </c>
      <c r="E921" s="1" t="n">
        <f aca="false">Sheet1!E920/$E$2</f>
        <v>0.00833333333333333</v>
      </c>
      <c r="F921" s="1" t="n">
        <f aca="false">Sheet1!F920/$F$2</f>
        <v>0</v>
      </c>
      <c r="G921" s="1" t="n">
        <f aca="false">Sheet1!G920/$G$2</f>
        <v>0.104</v>
      </c>
      <c r="H921" s="1" t="n">
        <f aca="false">Sheet1!H920/$H$2</f>
        <v>0.0334931506849315</v>
      </c>
      <c r="I921" s="1" t="n">
        <f aca="false">Sheet1!I920/$I$2</f>
        <v>0</v>
      </c>
      <c r="J921" s="1" t="n">
        <f aca="false">Sheet1!J920/$J$2</f>
        <v>0.0333333333333333</v>
      </c>
    </row>
    <row r="922" customFormat="false" ht="12.8" hidden="false" customHeight="false" outlineLevel="0" collapsed="false">
      <c r="A922" s="1" t="n">
        <v>919</v>
      </c>
      <c r="B922" s="1" t="n">
        <f aca="false">Sheet1!B921/$B$2</f>
        <v>0</v>
      </c>
      <c r="C922" s="1" t="n">
        <f aca="false">Sheet1!C921/$C$2</f>
        <v>0.487465753424658</v>
      </c>
      <c r="D922" s="1" t="n">
        <f aca="false">Sheet1!D921/$D$2</f>
        <v>0</v>
      </c>
      <c r="E922" s="1" t="n">
        <f aca="false">Sheet1!E921/$E$2</f>
        <v>0.008</v>
      </c>
      <c r="F922" s="1" t="n">
        <f aca="false">Sheet1!F921/$F$2</f>
        <v>0</v>
      </c>
      <c r="G922" s="1" t="n">
        <f aca="false">Sheet1!G921/$G$2</f>
        <v>0.103</v>
      </c>
      <c r="H922" s="1" t="n">
        <f aca="false">Sheet1!H921/$H$2</f>
        <v>0.0326712328767123</v>
      </c>
      <c r="I922" s="1" t="n">
        <f aca="false">Sheet1!I921/$I$2</f>
        <v>0</v>
      </c>
      <c r="J922" s="1" t="n">
        <f aca="false">Sheet1!J921/$J$2</f>
        <v>0.0333333333333333</v>
      </c>
    </row>
    <row r="923" customFormat="false" ht="12.8" hidden="false" customHeight="false" outlineLevel="0" collapsed="false">
      <c r="A923" s="1" t="n">
        <v>920</v>
      </c>
      <c r="B923" s="1" t="n">
        <f aca="false">Sheet1!B922/$B$2</f>
        <v>0</v>
      </c>
      <c r="C923" s="1" t="n">
        <f aca="false">Sheet1!C922/$C$2</f>
        <v>0.487123287671233</v>
      </c>
      <c r="D923" s="1" t="n">
        <f aca="false">Sheet1!D922/$D$2</f>
        <v>0</v>
      </c>
      <c r="E923" s="1" t="n">
        <f aca="false">Sheet1!E922/$E$2</f>
        <v>0.008</v>
      </c>
      <c r="F923" s="1" t="n">
        <f aca="false">Sheet1!F922/$F$2</f>
        <v>0</v>
      </c>
      <c r="G923" s="1" t="n">
        <f aca="false">Sheet1!G922/$G$2</f>
        <v>0.103</v>
      </c>
      <c r="H923" s="1" t="n">
        <f aca="false">Sheet1!H922/$H$2</f>
        <v>0.0315753424657534</v>
      </c>
      <c r="I923" s="1" t="n">
        <f aca="false">Sheet1!I922/$I$2</f>
        <v>0</v>
      </c>
      <c r="J923" s="1" t="n">
        <f aca="false">Sheet1!J922/$J$2</f>
        <v>0.0333333333333333</v>
      </c>
    </row>
    <row r="924" customFormat="false" ht="12.8" hidden="false" customHeight="false" outlineLevel="0" collapsed="false">
      <c r="A924" s="1" t="n">
        <v>921</v>
      </c>
      <c r="B924" s="1" t="n">
        <f aca="false">Sheet1!B923/$B$2</f>
        <v>0</v>
      </c>
      <c r="C924" s="1" t="n">
        <f aca="false">Sheet1!C923/$C$2</f>
        <v>0.486506849315069</v>
      </c>
      <c r="D924" s="1" t="n">
        <f aca="false">Sheet1!D923/$D$2</f>
        <v>0</v>
      </c>
      <c r="E924" s="1" t="n">
        <f aca="false">Sheet1!E923/$E$2</f>
        <v>0.00766666666666667</v>
      </c>
      <c r="F924" s="1" t="n">
        <f aca="false">Sheet1!F923/$F$2</f>
        <v>0</v>
      </c>
      <c r="G924" s="1" t="n">
        <f aca="false">Sheet1!G923/$G$2</f>
        <v>0.102666666666667</v>
      </c>
      <c r="H924" s="1" t="n">
        <f aca="false">Sheet1!H923/$H$2</f>
        <v>0.0305479452054795</v>
      </c>
      <c r="I924" s="1" t="n">
        <f aca="false">Sheet1!I923/$I$2</f>
        <v>0</v>
      </c>
      <c r="J924" s="1" t="n">
        <f aca="false">Sheet1!J923/$J$2</f>
        <v>0.0333333333333333</v>
      </c>
    </row>
    <row r="925" customFormat="false" ht="12.8" hidden="false" customHeight="false" outlineLevel="0" collapsed="false">
      <c r="A925" s="1" t="n">
        <v>922</v>
      </c>
      <c r="B925" s="1" t="n">
        <f aca="false">Sheet1!B924/$B$2</f>
        <v>0</v>
      </c>
      <c r="C925" s="1" t="n">
        <f aca="false">Sheet1!C924/$C$2</f>
        <v>0.486027397260274</v>
      </c>
      <c r="D925" s="1" t="n">
        <f aca="false">Sheet1!D924/$D$2</f>
        <v>0</v>
      </c>
      <c r="E925" s="1" t="n">
        <f aca="false">Sheet1!E924/$E$2</f>
        <v>0.00733333333333333</v>
      </c>
      <c r="F925" s="1" t="n">
        <f aca="false">Sheet1!F924/$F$2</f>
        <v>0</v>
      </c>
      <c r="G925" s="1" t="n">
        <f aca="false">Sheet1!G924/$G$2</f>
        <v>0.102333333333333</v>
      </c>
      <c r="H925" s="1" t="n">
        <f aca="false">Sheet1!H924/$H$2</f>
        <v>0.0293150684931507</v>
      </c>
      <c r="I925" s="1" t="n">
        <f aca="false">Sheet1!I924/$I$2</f>
        <v>0</v>
      </c>
      <c r="J925" s="1" t="n">
        <f aca="false">Sheet1!J924/$J$2</f>
        <v>0.0333333333333333</v>
      </c>
    </row>
    <row r="926" customFormat="false" ht="12.8" hidden="false" customHeight="false" outlineLevel="0" collapsed="false">
      <c r="A926" s="1" t="n">
        <v>923</v>
      </c>
      <c r="B926" s="1" t="n">
        <f aca="false">Sheet1!B925/$B$2</f>
        <v>0</v>
      </c>
      <c r="C926" s="1" t="n">
        <f aca="false">Sheet1!C925/$C$2</f>
        <v>0.485479452054794</v>
      </c>
      <c r="D926" s="1" t="n">
        <f aca="false">Sheet1!D925/$D$2</f>
        <v>0</v>
      </c>
      <c r="E926" s="1" t="n">
        <f aca="false">Sheet1!E925/$E$2</f>
        <v>0.00633333333333333</v>
      </c>
      <c r="F926" s="1" t="n">
        <f aca="false">Sheet1!F925/$F$2</f>
        <v>0</v>
      </c>
      <c r="G926" s="1" t="n">
        <f aca="false">Sheet1!G925/$G$2</f>
        <v>0.101666666666667</v>
      </c>
      <c r="H926" s="1" t="n">
        <f aca="false">Sheet1!H925/$H$2</f>
        <v>0.0281506849315069</v>
      </c>
      <c r="I926" s="1" t="n">
        <f aca="false">Sheet1!I925/$I$2</f>
        <v>0</v>
      </c>
      <c r="J926" s="1" t="n">
        <f aca="false">Sheet1!J925/$J$2</f>
        <v>0.0333333333333333</v>
      </c>
    </row>
    <row r="927" customFormat="false" ht="12.8" hidden="false" customHeight="false" outlineLevel="0" collapsed="false">
      <c r="A927" s="1" t="n">
        <v>924</v>
      </c>
      <c r="B927" s="1" t="n">
        <f aca="false">Sheet1!B926/$B$2</f>
        <v>0</v>
      </c>
      <c r="C927" s="1" t="n">
        <f aca="false">Sheet1!C926/$C$2</f>
        <v>0.485342465753425</v>
      </c>
      <c r="D927" s="1" t="n">
        <f aca="false">Sheet1!D926/$D$2</f>
        <v>0</v>
      </c>
      <c r="E927" s="1" t="n">
        <f aca="false">Sheet1!E926/$E$2</f>
        <v>0.006</v>
      </c>
      <c r="F927" s="1" t="n">
        <f aca="false">Sheet1!F926/$F$2</f>
        <v>0</v>
      </c>
      <c r="G927" s="1" t="n">
        <f aca="false">Sheet1!G926/$G$2</f>
        <v>0.101</v>
      </c>
      <c r="H927" s="1" t="n">
        <f aca="false">Sheet1!H926/$H$2</f>
        <v>0.0271917808219178</v>
      </c>
      <c r="I927" s="1" t="n">
        <f aca="false">Sheet1!I926/$I$2</f>
        <v>0</v>
      </c>
      <c r="J927" s="1" t="n">
        <f aca="false">Sheet1!J926/$J$2</f>
        <v>0.0333333333333333</v>
      </c>
    </row>
    <row r="928" customFormat="false" ht="12.8" hidden="false" customHeight="false" outlineLevel="0" collapsed="false">
      <c r="A928" s="1" t="n">
        <v>925</v>
      </c>
      <c r="B928" s="1" t="n">
        <f aca="false">Sheet1!B927/$B$2</f>
        <v>0</v>
      </c>
      <c r="C928" s="1" t="n">
        <f aca="false">Sheet1!C927/$C$2</f>
        <v>0.485068493150685</v>
      </c>
      <c r="D928" s="1" t="n">
        <f aca="false">Sheet1!D927/$D$2</f>
        <v>0</v>
      </c>
      <c r="E928" s="1" t="n">
        <f aca="false">Sheet1!E927/$E$2</f>
        <v>0.006</v>
      </c>
      <c r="F928" s="1" t="n">
        <f aca="false">Sheet1!F927/$F$2</f>
        <v>0</v>
      </c>
      <c r="G928" s="1" t="n">
        <f aca="false">Sheet1!G927/$G$2</f>
        <v>0.100666666666667</v>
      </c>
      <c r="H928" s="1" t="n">
        <f aca="false">Sheet1!H927/$H$2</f>
        <v>0.0260958904109589</v>
      </c>
      <c r="I928" s="1" t="n">
        <f aca="false">Sheet1!I927/$I$2</f>
        <v>0</v>
      </c>
      <c r="J928" s="1" t="n">
        <f aca="false">Sheet1!J927/$J$2</f>
        <v>0.0333333333333333</v>
      </c>
    </row>
    <row r="929" customFormat="false" ht="12.8" hidden="false" customHeight="false" outlineLevel="0" collapsed="false">
      <c r="A929" s="1" t="n">
        <v>926</v>
      </c>
      <c r="B929" s="1" t="n">
        <f aca="false">Sheet1!B928/$B$2</f>
        <v>0</v>
      </c>
      <c r="C929" s="1" t="n">
        <f aca="false">Sheet1!C928/$C$2</f>
        <v>0.48486301369863</v>
      </c>
      <c r="D929" s="1" t="n">
        <f aca="false">Sheet1!D928/$D$2</f>
        <v>0</v>
      </c>
      <c r="E929" s="1" t="n">
        <f aca="false">Sheet1!E928/$E$2</f>
        <v>0.00566666666666667</v>
      </c>
      <c r="F929" s="1" t="n">
        <f aca="false">Sheet1!F928/$F$2</f>
        <v>0</v>
      </c>
      <c r="G929" s="1" t="n">
        <f aca="false">Sheet1!G928/$G$2</f>
        <v>0.100333333333333</v>
      </c>
      <c r="H929" s="1" t="n">
        <f aca="false">Sheet1!H928/$H$2</f>
        <v>0.0249315068493151</v>
      </c>
      <c r="I929" s="1" t="n">
        <f aca="false">Sheet1!I928/$I$2</f>
        <v>0</v>
      </c>
      <c r="J929" s="1" t="n">
        <f aca="false">Sheet1!J928/$J$2</f>
        <v>0.0333333333333333</v>
      </c>
    </row>
    <row r="930" customFormat="false" ht="12.8" hidden="false" customHeight="false" outlineLevel="0" collapsed="false">
      <c r="A930" s="1" t="n">
        <v>927</v>
      </c>
      <c r="B930" s="1" t="n">
        <f aca="false">Sheet1!B929/$B$2</f>
        <v>0</v>
      </c>
      <c r="C930" s="1" t="n">
        <f aca="false">Sheet1!C929/$C$2</f>
        <v>0.484383561643836</v>
      </c>
      <c r="D930" s="1" t="n">
        <f aca="false">Sheet1!D929/$D$2</f>
        <v>0</v>
      </c>
      <c r="E930" s="1" t="n">
        <f aca="false">Sheet1!E929/$E$2</f>
        <v>0.00533333333333333</v>
      </c>
      <c r="F930" s="1" t="n">
        <f aca="false">Sheet1!F929/$F$2</f>
        <v>0</v>
      </c>
      <c r="G930" s="1" t="n">
        <f aca="false">Sheet1!G929/$G$2</f>
        <v>0.0996666666666667</v>
      </c>
      <c r="H930" s="1" t="n">
        <f aca="false">Sheet1!H929/$H$2</f>
        <v>0.024041095890411</v>
      </c>
      <c r="I930" s="1" t="n">
        <f aca="false">Sheet1!I929/$I$2</f>
        <v>0</v>
      </c>
      <c r="J930" s="1" t="n">
        <f aca="false">Sheet1!J929/$J$2</f>
        <v>0.0333333333333333</v>
      </c>
    </row>
    <row r="931" customFormat="false" ht="12.8" hidden="false" customHeight="false" outlineLevel="0" collapsed="false">
      <c r="A931" s="1" t="n">
        <v>928</v>
      </c>
      <c r="B931" s="1" t="n">
        <f aca="false">Sheet1!B930/$B$2</f>
        <v>0</v>
      </c>
      <c r="C931" s="1" t="n">
        <f aca="false">Sheet1!C930/$C$2</f>
        <v>0.483835616438356</v>
      </c>
      <c r="D931" s="1" t="n">
        <f aca="false">Sheet1!D930/$D$2</f>
        <v>0</v>
      </c>
      <c r="E931" s="1" t="n">
        <f aca="false">Sheet1!E930/$E$2</f>
        <v>0.005</v>
      </c>
      <c r="F931" s="1" t="n">
        <f aca="false">Sheet1!F930/$F$2</f>
        <v>0</v>
      </c>
      <c r="G931" s="1" t="n">
        <f aca="false">Sheet1!G930/$G$2</f>
        <v>0.099</v>
      </c>
      <c r="H931" s="1" t="n">
        <f aca="false">Sheet1!H930/$H$2</f>
        <v>0.0228767123287671</v>
      </c>
      <c r="I931" s="1" t="n">
        <f aca="false">Sheet1!I930/$I$2</f>
        <v>0</v>
      </c>
      <c r="J931" s="1" t="n">
        <f aca="false">Sheet1!J930/$J$2</f>
        <v>0.0333333333333333</v>
      </c>
    </row>
    <row r="932" customFormat="false" ht="12.8" hidden="false" customHeight="false" outlineLevel="0" collapsed="false">
      <c r="A932" s="1" t="n">
        <v>929</v>
      </c>
      <c r="B932" s="1" t="n">
        <f aca="false">Sheet1!B931/$B$2</f>
        <v>0</v>
      </c>
      <c r="C932" s="1" t="n">
        <f aca="false">Sheet1!C931/$C$2</f>
        <v>0.483561643835616</v>
      </c>
      <c r="D932" s="1" t="n">
        <f aca="false">Sheet1!D931/$D$2</f>
        <v>0</v>
      </c>
      <c r="E932" s="1" t="n">
        <f aca="false">Sheet1!E931/$E$2</f>
        <v>0.00466666666666667</v>
      </c>
      <c r="F932" s="1" t="n">
        <f aca="false">Sheet1!F931/$F$2</f>
        <v>0</v>
      </c>
      <c r="G932" s="1" t="n">
        <f aca="false">Sheet1!G931/$G$2</f>
        <v>0.0986666666666667</v>
      </c>
      <c r="H932" s="1" t="n">
        <f aca="false">Sheet1!H931/$H$2</f>
        <v>0.0219178082191781</v>
      </c>
      <c r="I932" s="1" t="n">
        <f aca="false">Sheet1!I931/$I$2</f>
        <v>0</v>
      </c>
      <c r="J932" s="1" t="n">
        <f aca="false">Sheet1!J931/$J$2</f>
        <v>0.0333333333333333</v>
      </c>
    </row>
    <row r="933" customFormat="false" ht="12.8" hidden="false" customHeight="false" outlineLevel="0" collapsed="false">
      <c r="A933" s="1" t="n">
        <v>930</v>
      </c>
      <c r="B933" s="1" t="n">
        <f aca="false">Sheet1!B932/$B$2</f>
        <v>0</v>
      </c>
      <c r="C933" s="1" t="n">
        <f aca="false">Sheet1!C932/$C$2</f>
        <v>0.483150684931507</v>
      </c>
      <c r="D933" s="1" t="n">
        <f aca="false">Sheet1!D932/$D$2</f>
        <v>0</v>
      </c>
      <c r="E933" s="1" t="n">
        <f aca="false">Sheet1!E932/$E$2</f>
        <v>0.00466666666666667</v>
      </c>
      <c r="F933" s="1" t="n">
        <f aca="false">Sheet1!F932/$F$2</f>
        <v>0</v>
      </c>
      <c r="G933" s="1" t="n">
        <f aca="false">Sheet1!G932/$G$2</f>
        <v>0.0983333333333333</v>
      </c>
      <c r="H933" s="1" t="n">
        <f aca="false">Sheet1!H932/$H$2</f>
        <v>0.0207534246575342</v>
      </c>
      <c r="I933" s="1" t="n">
        <f aca="false">Sheet1!I932/$I$2</f>
        <v>0</v>
      </c>
      <c r="J933" s="1" t="n">
        <f aca="false">Sheet1!J932/$J$2</f>
        <v>0.0333333333333333</v>
      </c>
    </row>
    <row r="934" customFormat="false" ht="12.8" hidden="false" customHeight="false" outlineLevel="0" collapsed="false">
      <c r="A934" s="1" t="n">
        <v>931</v>
      </c>
      <c r="B934" s="1" t="n">
        <f aca="false">Sheet1!B933/$B$2</f>
        <v>0</v>
      </c>
      <c r="C934" s="1" t="n">
        <f aca="false">Sheet1!C933/$C$2</f>
        <v>0.482808219178082</v>
      </c>
      <c r="D934" s="1" t="n">
        <f aca="false">Sheet1!D933/$D$2</f>
        <v>0</v>
      </c>
      <c r="E934" s="1" t="n">
        <f aca="false">Sheet1!E933/$E$2</f>
        <v>0.00466666666666667</v>
      </c>
      <c r="F934" s="1" t="n">
        <f aca="false">Sheet1!F933/$F$2</f>
        <v>0</v>
      </c>
      <c r="G934" s="1" t="n">
        <f aca="false">Sheet1!G933/$G$2</f>
        <v>0.0976666666666667</v>
      </c>
      <c r="H934" s="1" t="n">
        <f aca="false">Sheet1!H933/$H$2</f>
        <v>0.0195890410958904</v>
      </c>
      <c r="I934" s="1" t="n">
        <f aca="false">Sheet1!I933/$I$2</f>
        <v>0</v>
      </c>
      <c r="J934" s="1" t="n">
        <f aca="false">Sheet1!J933/$J$2</f>
        <v>0.0333333333333333</v>
      </c>
    </row>
    <row r="935" customFormat="false" ht="12.8" hidden="false" customHeight="false" outlineLevel="0" collapsed="false">
      <c r="A935" s="1" t="n">
        <v>932</v>
      </c>
      <c r="B935" s="1" t="n">
        <f aca="false">Sheet1!B934/$B$2</f>
        <v>0</v>
      </c>
      <c r="C935" s="1" t="n">
        <f aca="false">Sheet1!C934/$C$2</f>
        <v>0.482328767123288</v>
      </c>
      <c r="D935" s="1" t="n">
        <f aca="false">Sheet1!D934/$D$2</f>
        <v>0</v>
      </c>
      <c r="E935" s="1" t="n">
        <f aca="false">Sheet1!E934/$E$2</f>
        <v>0.00466666666666667</v>
      </c>
      <c r="F935" s="1" t="n">
        <f aca="false">Sheet1!F934/$F$2</f>
        <v>0</v>
      </c>
      <c r="G935" s="1" t="n">
        <f aca="false">Sheet1!G934/$G$2</f>
        <v>0.0973333333333333</v>
      </c>
      <c r="H935" s="1" t="n">
        <f aca="false">Sheet1!H934/$H$2</f>
        <v>0.0186986301369863</v>
      </c>
      <c r="I935" s="1" t="n">
        <f aca="false">Sheet1!I934/$I$2</f>
        <v>0</v>
      </c>
      <c r="J935" s="1" t="n">
        <f aca="false">Sheet1!J934/$J$2</f>
        <v>0.0333333333333333</v>
      </c>
    </row>
    <row r="936" customFormat="false" ht="12.8" hidden="false" customHeight="false" outlineLevel="0" collapsed="false">
      <c r="A936" s="1" t="n">
        <v>933</v>
      </c>
      <c r="B936" s="1" t="n">
        <f aca="false">Sheet1!B935/$B$2</f>
        <v>0</v>
      </c>
      <c r="C936" s="1" t="n">
        <f aca="false">Sheet1!C935/$C$2</f>
        <v>0.481849315068493</v>
      </c>
      <c r="D936" s="1" t="n">
        <f aca="false">Sheet1!D935/$D$2</f>
        <v>0</v>
      </c>
      <c r="E936" s="1" t="n">
        <f aca="false">Sheet1!E935/$E$2</f>
        <v>0.00466666666666667</v>
      </c>
      <c r="F936" s="1" t="n">
        <f aca="false">Sheet1!F935/$F$2</f>
        <v>0</v>
      </c>
      <c r="G936" s="1" t="n">
        <f aca="false">Sheet1!G935/$G$2</f>
        <v>0.0963333333333333</v>
      </c>
      <c r="H936" s="1" t="n">
        <f aca="false">Sheet1!H935/$H$2</f>
        <v>0.0176027397260274</v>
      </c>
      <c r="I936" s="1" t="n">
        <f aca="false">Sheet1!I935/$I$2</f>
        <v>0</v>
      </c>
      <c r="J936" s="1" t="n">
        <f aca="false">Sheet1!J935/$J$2</f>
        <v>0.0333333333333333</v>
      </c>
    </row>
    <row r="937" customFormat="false" ht="12.8" hidden="false" customHeight="false" outlineLevel="0" collapsed="false">
      <c r="A937" s="1" t="n">
        <v>934</v>
      </c>
      <c r="B937" s="1" t="n">
        <f aca="false">Sheet1!B936/$B$2</f>
        <v>0</v>
      </c>
      <c r="C937" s="1" t="n">
        <f aca="false">Sheet1!C936/$C$2</f>
        <v>0.481506849315069</v>
      </c>
      <c r="D937" s="1" t="n">
        <f aca="false">Sheet1!D936/$D$2</f>
        <v>0</v>
      </c>
      <c r="E937" s="1" t="n">
        <f aca="false">Sheet1!E936/$E$2</f>
        <v>0.00433333333333333</v>
      </c>
      <c r="F937" s="1" t="n">
        <f aca="false">Sheet1!F936/$F$2</f>
        <v>0</v>
      </c>
      <c r="G937" s="1" t="n">
        <f aca="false">Sheet1!G936/$G$2</f>
        <v>0.0963333333333333</v>
      </c>
      <c r="H937" s="1" t="n">
        <f aca="false">Sheet1!H936/$H$2</f>
        <v>0.0164383561643836</v>
      </c>
      <c r="I937" s="1" t="n">
        <f aca="false">Sheet1!I936/$I$2</f>
        <v>0</v>
      </c>
      <c r="J937" s="1" t="n">
        <f aca="false">Sheet1!J936/$J$2</f>
        <v>0.0333333333333333</v>
      </c>
    </row>
    <row r="938" customFormat="false" ht="12.8" hidden="false" customHeight="false" outlineLevel="0" collapsed="false">
      <c r="A938" s="1" t="n">
        <v>935</v>
      </c>
      <c r="B938" s="1" t="n">
        <f aca="false">Sheet1!B937/$B$2</f>
        <v>0</v>
      </c>
      <c r="C938" s="1" t="n">
        <f aca="false">Sheet1!C937/$C$2</f>
        <v>0.481164383561644</v>
      </c>
      <c r="D938" s="1" t="n">
        <f aca="false">Sheet1!D937/$D$2</f>
        <v>0</v>
      </c>
      <c r="E938" s="1" t="n">
        <f aca="false">Sheet1!E937/$E$2</f>
        <v>0.004</v>
      </c>
      <c r="F938" s="1" t="n">
        <f aca="false">Sheet1!F937/$F$2</f>
        <v>0</v>
      </c>
      <c r="G938" s="1" t="n">
        <f aca="false">Sheet1!G937/$G$2</f>
        <v>0.096</v>
      </c>
      <c r="H938" s="1" t="n">
        <f aca="false">Sheet1!H937/$H$2</f>
        <v>0.0154794520547945</v>
      </c>
      <c r="I938" s="1" t="n">
        <f aca="false">Sheet1!I937/$I$2</f>
        <v>0</v>
      </c>
      <c r="J938" s="1" t="n">
        <f aca="false">Sheet1!J937/$J$2</f>
        <v>0.0333333333333333</v>
      </c>
    </row>
    <row r="939" customFormat="false" ht="12.8" hidden="false" customHeight="false" outlineLevel="0" collapsed="false">
      <c r="A939" s="1" t="n">
        <v>936</v>
      </c>
      <c r="B939" s="1" t="n">
        <f aca="false">Sheet1!B938/$B$2</f>
        <v>0</v>
      </c>
      <c r="C939" s="1" t="n">
        <f aca="false">Sheet1!C938/$C$2</f>
        <v>0.480890410958904</v>
      </c>
      <c r="D939" s="1" t="n">
        <f aca="false">Sheet1!D938/$D$2</f>
        <v>0</v>
      </c>
      <c r="E939" s="1" t="n">
        <f aca="false">Sheet1!E938/$E$2</f>
        <v>0.004</v>
      </c>
      <c r="F939" s="1" t="n">
        <f aca="false">Sheet1!F938/$F$2</f>
        <v>0</v>
      </c>
      <c r="G939" s="1" t="n">
        <f aca="false">Sheet1!G938/$G$2</f>
        <v>0.0956666666666667</v>
      </c>
      <c r="H939" s="1" t="n">
        <f aca="false">Sheet1!H938/$H$2</f>
        <v>0.0144520547945205</v>
      </c>
      <c r="I939" s="1" t="n">
        <f aca="false">Sheet1!I938/$I$2</f>
        <v>0</v>
      </c>
      <c r="J939" s="1" t="n">
        <f aca="false">Sheet1!J938/$J$2</f>
        <v>0.0333333333333333</v>
      </c>
    </row>
    <row r="940" customFormat="false" ht="12.8" hidden="false" customHeight="false" outlineLevel="0" collapsed="false">
      <c r="A940" s="1" t="n">
        <v>937</v>
      </c>
      <c r="B940" s="1" t="n">
        <f aca="false">Sheet1!B939/$B$2</f>
        <v>0</v>
      </c>
      <c r="C940" s="1" t="n">
        <f aca="false">Sheet1!C939/$C$2</f>
        <v>0.480547945205479</v>
      </c>
      <c r="D940" s="1" t="n">
        <f aca="false">Sheet1!D939/$D$2</f>
        <v>0</v>
      </c>
      <c r="E940" s="1" t="n">
        <f aca="false">Sheet1!E939/$E$2</f>
        <v>0.004</v>
      </c>
      <c r="F940" s="1" t="n">
        <f aca="false">Sheet1!F939/$F$2</f>
        <v>0</v>
      </c>
      <c r="G940" s="1" t="n">
        <f aca="false">Sheet1!G939/$G$2</f>
        <v>0.0953333333333333</v>
      </c>
      <c r="H940" s="1" t="n">
        <f aca="false">Sheet1!H939/$H$2</f>
        <v>0.0134931506849315</v>
      </c>
      <c r="I940" s="1" t="n">
        <f aca="false">Sheet1!I939/$I$2</f>
        <v>0</v>
      </c>
      <c r="J940" s="1" t="n">
        <f aca="false">Sheet1!J939/$J$2</f>
        <v>0.0333333333333333</v>
      </c>
    </row>
    <row r="941" customFormat="false" ht="12.8" hidden="false" customHeight="false" outlineLevel="0" collapsed="false">
      <c r="A941" s="1" t="n">
        <v>938</v>
      </c>
      <c r="B941" s="1" t="n">
        <f aca="false">Sheet1!B940/$B$2</f>
        <v>0</v>
      </c>
      <c r="C941" s="1" t="n">
        <f aca="false">Sheet1!C940/$C$2</f>
        <v>0.48027397260274</v>
      </c>
      <c r="D941" s="1" t="n">
        <f aca="false">Sheet1!D940/$D$2</f>
        <v>0</v>
      </c>
      <c r="E941" s="1" t="n">
        <f aca="false">Sheet1!E940/$E$2</f>
        <v>0.00366666666666667</v>
      </c>
      <c r="F941" s="1" t="n">
        <f aca="false">Sheet1!F940/$F$2</f>
        <v>0</v>
      </c>
      <c r="G941" s="1" t="n">
        <f aca="false">Sheet1!G940/$G$2</f>
        <v>0.095</v>
      </c>
      <c r="H941" s="1" t="n">
        <f aca="false">Sheet1!H940/$H$2</f>
        <v>0.0122602739726027</v>
      </c>
      <c r="I941" s="1" t="n">
        <f aca="false">Sheet1!I940/$I$2</f>
        <v>0</v>
      </c>
      <c r="J941" s="1" t="n">
        <f aca="false">Sheet1!J940/$J$2</f>
        <v>0.0333333333333333</v>
      </c>
    </row>
    <row r="942" customFormat="false" ht="12.8" hidden="false" customHeight="false" outlineLevel="0" collapsed="false">
      <c r="A942" s="1" t="n">
        <v>939</v>
      </c>
      <c r="B942" s="1" t="n">
        <f aca="false">Sheet1!B941/$B$2</f>
        <v>0</v>
      </c>
      <c r="C942" s="1" t="n">
        <f aca="false">Sheet1!C941/$C$2</f>
        <v>0.479520547945205</v>
      </c>
      <c r="D942" s="1" t="n">
        <f aca="false">Sheet1!D941/$D$2</f>
        <v>0</v>
      </c>
      <c r="E942" s="1" t="n">
        <f aca="false">Sheet1!E941/$E$2</f>
        <v>0.00366666666666667</v>
      </c>
      <c r="F942" s="1" t="n">
        <f aca="false">Sheet1!F941/$F$2</f>
        <v>0</v>
      </c>
      <c r="G942" s="1" t="n">
        <f aca="false">Sheet1!G941/$G$2</f>
        <v>0.095</v>
      </c>
      <c r="H942" s="1" t="n">
        <f aca="false">Sheet1!H941/$H$2</f>
        <v>0.0113698630136986</v>
      </c>
      <c r="I942" s="1" t="n">
        <f aca="false">Sheet1!I941/$I$2</f>
        <v>0</v>
      </c>
      <c r="J942" s="1" t="n">
        <f aca="false">Sheet1!J941/$J$2</f>
        <v>0.0333333333333333</v>
      </c>
    </row>
    <row r="943" customFormat="false" ht="12.8" hidden="false" customHeight="false" outlineLevel="0" collapsed="false">
      <c r="A943" s="1" t="n">
        <v>940</v>
      </c>
      <c r="B943" s="1" t="n">
        <f aca="false">Sheet1!B942/$B$2</f>
        <v>0</v>
      </c>
      <c r="C943" s="1" t="n">
        <f aca="false">Sheet1!C942/$C$2</f>
        <v>0.479383561643836</v>
      </c>
      <c r="D943" s="1" t="n">
        <f aca="false">Sheet1!D942/$D$2</f>
        <v>0</v>
      </c>
      <c r="E943" s="1" t="n">
        <f aca="false">Sheet1!E942/$E$2</f>
        <v>0.00366666666666667</v>
      </c>
      <c r="F943" s="1" t="n">
        <f aca="false">Sheet1!F942/$F$2</f>
        <v>0</v>
      </c>
      <c r="G943" s="1" t="n">
        <f aca="false">Sheet1!G942/$G$2</f>
        <v>0.0946666666666667</v>
      </c>
      <c r="H943" s="1" t="n">
        <f aca="false">Sheet1!H942/$H$2</f>
        <v>0.0102054794520548</v>
      </c>
      <c r="I943" s="1" t="n">
        <f aca="false">Sheet1!I942/$I$2</f>
        <v>0</v>
      </c>
      <c r="J943" s="1" t="n">
        <f aca="false">Sheet1!J942/$J$2</f>
        <v>0.0333333333333333</v>
      </c>
    </row>
    <row r="944" customFormat="false" ht="12.8" hidden="false" customHeight="false" outlineLevel="0" collapsed="false">
      <c r="A944" s="1" t="n">
        <v>941</v>
      </c>
      <c r="B944" s="1" t="n">
        <f aca="false">Sheet1!B943/$B$2</f>
        <v>0</v>
      </c>
      <c r="C944" s="1" t="n">
        <f aca="false">Sheet1!C943/$C$2</f>
        <v>0.479109589041096</v>
      </c>
      <c r="D944" s="1" t="n">
        <f aca="false">Sheet1!D943/$D$2</f>
        <v>0</v>
      </c>
      <c r="E944" s="1" t="n">
        <f aca="false">Sheet1!E943/$E$2</f>
        <v>0.00333333333333333</v>
      </c>
      <c r="F944" s="1" t="n">
        <f aca="false">Sheet1!F943/$F$2</f>
        <v>0</v>
      </c>
      <c r="G944" s="1" t="n">
        <f aca="false">Sheet1!G943/$G$2</f>
        <v>0.0946666666666667</v>
      </c>
      <c r="H944" s="1" t="n">
        <f aca="false">Sheet1!H943/$H$2</f>
        <v>0.00917808219178082</v>
      </c>
      <c r="I944" s="1" t="n">
        <f aca="false">Sheet1!I943/$I$2</f>
        <v>0</v>
      </c>
      <c r="J944" s="1" t="n">
        <f aca="false">Sheet1!J943/$J$2</f>
        <v>0.0333333333333333</v>
      </c>
    </row>
    <row r="945" customFormat="false" ht="12.8" hidden="false" customHeight="false" outlineLevel="0" collapsed="false">
      <c r="A945" s="1" t="n">
        <v>942</v>
      </c>
      <c r="B945" s="1" t="n">
        <f aca="false">Sheet1!B944/$B$2</f>
        <v>0</v>
      </c>
      <c r="C945" s="1" t="n">
        <f aca="false">Sheet1!C944/$C$2</f>
        <v>0.478904109589041</v>
      </c>
      <c r="D945" s="1" t="n">
        <f aca="false">Sheet1!D944/$D$2</f>
        <v>0</v>
      </c>
      <c r="E945" s="1" t="n">
        <f aca="false">Sheet1!E944/$E$2</f>
        <v>0.00333333333333333</v>
      </c>
      <c r="F945" s="1" t="n">
        <f aca="false">Sheet1!F944/$F$2</f>
        <v>0</v>
      </c>
      <c r="G945" s="1" t="n">
        <f aca="false">Sheet1!G944/$G$2</f>
        <v>0.094</v>
      </c>
      <c r="H945" s="1" t="n">
        <f aca="false">Sheet1!H944/$H$2</f>
        <v>0.00815068493150685</v>
      </c>
      <c r="I945" s="1" t="n">
        <f aca="false">Sheet1!I944/$I$2</f>
        <v>0</v>
      </c>
      <c r="J945" s="1" t="n">
        <f aca="false">Sheet1!J944/$J$2</f>
        <v>0.033</v>
      </c>
    </row>
    <row r="946" customFormat="false" ht="12.8" hidden="false" customHeight="false" outlineLevel="0" collapsed="false">
      <c r="A946" s="1" t="n">
        <v>943</v>
      </c>
      <c r="B946" s="1" t="n">
        <f aca="false">Sheet1!B945/$B$2</f>
        <v>0</v>
      </c>
      <c r="C946" s="1" t="n">
        <f aca="false">Sheet1!C945/$C$2</f>
        <v>0.478424657534247</v>
      </c>
      <c r="D946" s="1" t="n">
        <f aca="false">Sheet1!D945/$D$2</f>
        <v>0</v>
      </c>
      <c r="E946" s="1" t="n">
        <f aca="false">Sheet1!E945/$E$2</f>
        <v>0.00333333333333333</v>
      </c>
      <c r="F946" s="1" t="n">
        <f aca="false">Sheet1!F945/$F$2</f>
        <v>0</v>
      </c>
      <c r="G946" s="1" t="n">
        <f aca="false">Sheet1!G945/$G$2</f>
        <v>0.0933333333333333</v>
      </c>
      <c r="H946" s="1" t="n">
        <f aca="false">Sheet1!H945/$H$2</f>
        <v>0.00726027397260274</v>
      </c>
      <c r="I946" s="1" t="n">
        <f aca="false">Sheet1!I945/$I$2</f>
        <v>0</v>
      </c>
      <c r="J946" s="1" t="n">
        <f aca="false">Sheet1!J945/$J$2</f>
        <v>0.033</v>
      </c>
    </row>
    <row r="947" customFormat="false" ht="12.8" hidden="false" customHeight="false" outlineLevel="0" collapsed="false">
      <c r="A947" s="1" t="n">
        <v>944</v>
      </c>
      <c r="B947" s="1" t="n">
        <f aca="false">Sheet1!B946/$B$2</f>
        <v>0</v>
      </c>
      <c r="C947" s="1" t="n">
        <f aca="false">Sheet1!C946/$C$2</f>
        <v>0.478082191780822</v>
      </c>
      <c r="D947" s="1" t="n">
        <f aca="false">Sheet1!D946/$D$2</f>
        <v>0</v>
      </c>
      <c r="E947" s="1" t="n">
        <f aca="false">Sheet1!E946/$E$2</f>
        <v>0.00333333333333333</v>
      </c>
      <c r="F947" s="1" t="n">
        <f aca="false">Sheet1!F946/$F$2</f>
        <v>0</v>
      </c>
      <c r="G947" s="1" t="n">
        <f aca="false">Sheet1!G946/$G$2</f>
        <v>0.0933333333333333</v>
      </c>
      <c r="H947" s="1" t="n">
        <f aca="false">Sheet1!H946/$H$2</f>
        <v>0.00623287671232877</v>
      </c>
      <c r="I947" s="1" t="n">
        <f aca="false">Sheet1!I946/$I$2</f>
        <v>0</v>
      </c>
      <c r="J947" s="1" t="n">
        <f aca="false">Sheet1!J946/$J$2</f>
        <v>0.033</v>
      </c>
    </row>
    <row r="948" customFormat="false" ht="12.8" hidden="false" customHeight="false" outlineLevel="0" collapsed="false">
      <c r="A948" s="1" t="n">
        <v>945</v>
      </c>
      <c r="B948" s="1" t="n">
        <f aca="false">Sheet1!B947/$B$2</f>
        <v>0</v>
      </c>
      <c r="C948" s="1" t="n">
        <f aca="false">Sheet1!C947/$C$2</f>
        <v>0.477808219178082</v>
      </c>
      <c r="D948" s="1" t="n">
        <f aca="false">Sheet1!D947/$D$2</f>
        <v>0</v>
      </c>
      <c r="E948" s="1" t="n">
        <f aca="false">Sheet1!E947/$E$2</f>
        <v>0.00333333333333333</v>
      </c>
      <c r="F948" s="1" t="n">
        <f aca="false">Sheet1!F947/$F$2</f>
        <v>0</v>
      </c>
      <c r="G948" s="1" t="n">
        <f aca="false">Sheet1!G947/$G$2</f>
        <v>0.0926666666666667</v>
      </c>
      <c r="H948" s="1" t="n">
        <f aca="false">Sheet1!H947/$H$2</f>
        <v>0.00520547945205479</v>
      </c>
      <c r="I948" s="1" t="n">
        <f aca="false">Sheet1!I947/$I$2</f>
        <v>0</v>
      </c>
      <c r="J948" s="1" t="n">
        <f aca="false">Sheet1!J947/$J$2</f>
        <v>0.033</v>
      </c>
    </row>
    <row r="949" customFormat="false" ht="12.8" hidden="false" customHeight="false" outlineLevel="0" collapsed="false">
      <c r="A949" s="1" t="n">
        <v>946</v>
      </c>
      <c r="B949" s="1" t="n">
        <f aca="false">Sheet1!B948/$B$2</f>
        <v>0</v>
      </c>
      <c r="C949" s="1" t="n">
        <f aca="false">Sheet1!C948/$C$2</f>
        <v>0.476986301369863</v>
      </c>
      <c r="D949" s="1" t="n">
        <f aca="false">Sheet1!D948/$D$2</f>
        <v>0</v>
      </c>
      <c r="E949" s="1" t="n">
        <f aca="false">Sheet1!E948/$E$2</f>
        <v>0.00333333333333333</v>
      </c>
      <c r="F949" s="1" t="n">
        <f aca="false">Sheet1!F948/$F$2</f>
        <v>0</v>
      </c>
      <c r="G949" s="1" t="n">
        <f aca="false">Sheet1!G948/$G$2</f>
        <v>0.0916666666666667</v>
      </c>
      <c r="H949" s="1" t="n">
        <f aca="false">Sheet1!H948/$H$2</f>
        <v>0.00424657534246575</v>
      </c>
      <c r="I949" s="1" t="n">
        <f aca="false">Sheet1!I948/$I$2</f>
        <v>0</v>
      </c>
      <c r="J949" s="1" t="n">
        <f aca="false">Sheet1!J948/$J$2</f>
        <v>0.033</v>
      </c>
    </row>
    <row r="950" customFormat="false" ht="12.8" hidden="false" customHeight="false" outlineLevel="0" collapsed="false">
      <c r="A950" s="1" t="n">
        <v>947</v>
      </c>
      <c r="B950" s="1" t="n">
        <f aca="false">Sheet1!B949/$B$2</f>
        <v>0</v>
      </c>
      <c r="C950" s="1" t="n">
        <f aca="false">Sheet1!C949/$C$2</f>
        <v>0.476917808219178</v>
      </c>
      <c r="D950" s="1" t="n">
        <f aca="false">Sheet1!D949/$D$2</f>
        <v>0</v>
      </c>
      <c r="E950" s="1" t="n">
        <f aca="false">Sheet1!E949/$E$2</f>
        <v>0.00333333333333333</v>
      </c>
      <c r="F950" s="1" t="n">
        <f aca="false">Sheet1!F949/$F$2</f>
        <v>0</v>
      </c>
      <c r="G950" s="1" t="n">
        <f aca="false">Sheet1!G949/$G$2</f>
        <v>0.0913333333333333</v>
      </c>
      <c r="H950" s="1" t="n">
        <f aca="false">Sheet1!H949/$H$2</f>
        <v>0.00356164383561644</v>
      </c>
      <c r="I950" s="1" t="n">
        <f aca="false">Sheet1!I949/$I$2</f>
        <v>0</v>
      </c>
      <c r="J950" s="1" t="n">
        <f aca="false">Sheet1!J949/$J$2</f>
        <v>0.0326666666666667</v>
      </c>
    </row>
    <row r="951" customFormat="false" ht="12.8" hidden="false" customHeight="false" outlineLevel="0" collapsed="false">
      <c r="A951" s="1" t="n">
        <v>948</v>
      </c>
      <c r="B951" s="1" t="n">
        <f aca="false">Sheet1!B950/$B$2</f>
        <v>0</v>
      </c>
      <c r="C951" s="1" t="n">
        <f aca="false">Sheet1!C950/$C$2</f>
        <v>0.476849315068493</v>
      </c>
      <c r="D951" s="1" t="n">
        <f aca="false">Sheet1!D950/$D$2</f>
        <v>0</v>
      </c>
      <c r="E951" s="1" t="n">
        <f aca="false">Sheet1!E950/$E$2</f>
        <v>0.003</v>
      </c>
      <c r="F951" s="1" t="n">
        <f aca="false">Sheet1!F950/$F$2</f>
        <v>0</v>
      </c>
      <c r="G951" s="1" t="n">
        <f aca="false">Sheet1!G950/$G$2</f>
        <v>0.091</v>
      </c>
      <c r="H951" s="1" t="n">
        <f aca="false">Sheet1!H950/$H$2</f>
        <v>0.00267123287671233</v>
      </c>
      <c r="I951" s="1" t="n">
        <f aca="false">Sheet1!I950/$I$2</f>
        <v>0</v>
      </c>
      <c r="J951" s="1" t="n">
        <f aca="false">Sheet1!J950/$J$2</f>
        <v>0.0323333333333333</v>
      </c>
    </row>
    <row r="952" customFormat="false" ht="12.8" hidden="false" customHeight="false" outlineLevel="0" collapsed="false">
      <c r="A952" s="1" t="n">
        <v>949</v>
      </c>
      <c r="B952" s="1" t="n">
        <f aca="false">Sheet1!B951/$B$2</f>
        <v>0</v>
      </c>
      <c r="C952" s="1" t="n">
        <f aca="false">Sheet1!C951/$C$2</f>
        <v>0.476095890410959</v>
      </c>
      <c r="D952" s="1" t="n">
        <f aca="false">Sheet1!D951/$D$2</f>
        <v>0</v>
      </c>
      <c r="E952" s="1" t="n">
        <f aca="false">Sheet1!E951/$E$2</f>
        <v>0.00266666666666667</v>
      </c>
      <c r="F952" s="1" t="n">
        <f aca="false">Sheet1!F951/$F$2</f>
        <v>0</v>
      </c>
      <c r="G952" s="1" t="n">
        <f aca="false">Sheet1!G951/$G$2</f>
        <v>0.0903333333333333</v>
      </c>
      <c r="H952" s="1" t="n">
        <f aca="false">Sheet1!H951/$H$2</f>
        <v>0.00184931506849315</v>
      </c>
      <c r="I952" s="1" t="n">
        <f aca="false">Sheet1!I951/$I$2</f>
        <v>0</v>
      </c>
      <c r="J952" s="1" t="n">
        <f aca="false">Sheet1!J951/$J$2</f>
        <v>0.0323333333333333</v>
      </c>
    </row>
    <row r="953" customFormat="false" ht="12.8" hidden="false" customHeight="false" outlineLevel="0" collapsed="false">
      <c r="A953" s="1" t="n">
        <v>950</v>
      </c>
      <c r="B953" s="1" t="n">
        <f aca="false">Sheet1!B952/$B$2</f>
        <v>0</v>
      </c>
      <c r="C953" s="1" t="n">
        <f aca="false">Sheet1!C952/$C$2</f>
        <v>0.475753424657534</v>
      </c>
      <c r="D953" s="1" t="n">
        <f aca="false">Sheet1!D952/$D$2</f>
        <v>0</v>
      </c>
      <c r="E953" s="1" t="n">
        <f aca="false">Sheet1!E952/$E$2</f>
        <v>0.00266666666666667</v>
      </c>
      <c r="F953" s="1" t="n">
        <f aca="false">Sheet1!F952/$F$2</f>
        <v>0</v>
      </c>
      <c r="G953" s="1" t="n">
        <f aca="false">Sheet1!G952/$G$2</f>
        <v>0.0896666666666667</v>
      </c>
      <c r="H953" s="1" t="n">
        <f aca="false">Sheet1!H952/$H$2</f>
        <v>0.00123287671232877</v>
      </c>
      <c r="I953" s="1" t="n">
        <f aca="false">Sheet1!I952/$I$2</f>
        <v>0</v>
      </c>
      <c r="J953" s="1" t="n">
        <f aca="false">Sheet1!J952/$J$2</f>
        <v>0.0323333333333333</v>
      </c>
    </row>
    <row r="954" customFormat="false" ht="12.8" hidden="false" customHeight="false" outlineLevel="0" collapsed="false">
      <c r="A954" s="1" t="n">
        <v>951</v>
      </c>
      <c r="B954" s="1" t="n">
        <f aca="false">Sheet1!B953/$B$2</f>
        <v>0</v>
      </c>
      <c r="C954" s="1" t="n">
        <f aca="false">Sheet1!C953/$C$2</f>
        <v>0.475342465753425</v>
      </c>
      <c r="D954" s="1" t="n">
        <f aca="false">Sheet1!D953/$D$2</f>
        <v>0</v>
      </c>
      <c r="E954" s="1" t="n">
        <f aca="false">Sheet1!E953/$E$2</f>
        <v>0.00266666666666667</v>
      </c>
      <c r="F954" s="1" t="n">
        <f aca="false">Sheet1!F953/$F$2</f>
        <v>0</v>
      </c>
      <c r="G954" s="1" t="n">
        <f aca="false">Sheet1!G953/$G$2</f>
        <v>0.0893333333333333</v>
      </c>
      <c r="H954" s="1" t="n">
        <f aca="false">Sheet1!H953/$H$2</f>
        <v>0.00089041095890411</v>
      </c>
      <c r="I954" s="1" t="n">
        <f aca="false">Sheet1!I953/$I$2</f>
        <v>0</v>
      </c>
      <c r="J954" s="1" t="n">
        <f aca="false">Sheet1!J953/$J$2</f>
        <v>0.032</v>
      </c>
    </row>
    <row r="955" customFormat="false" ht="12.8" hidden="false" customHeight="false" outlineLevel="0" collapsed="false">
      <c r="A955" s="1" t="n">
        <v>952</v>
      </c>
      <c r="B955" s="1" t="n">
        <f aca="false">Sheet1!B954/$B$2</f>
        <v>0</v>
      </c>
      <c r="C955" s="1" t="n">
        <f aca="false">Sheet1!C954/$C$2</f>
        <v>0.475</v>
      </c>
      <c r="D955" s="1" t="n">
        <f aca="false">Sheet1!D954/$D$2</f>
        <v>0</v>
      </c>
      <c r="E955" s="1" t="n">
        <f aca="false">Sheet1!E954/$E$2</f>
        <v>0.00233333333333333</v>
      </c>
      <c r="F955" s="1" t="n">
        <f aca="false">Sheet1!F954/$F$2</f>
        <v>0</v>
      </c>
      <c r="G955" s="1" t="n">
        <f aca="false">Sheet1!G954/$G$2</f>
        <v>0.089</v>
      </c>
      <c r="H955" s="1" t="n">
        <f aca="false">Sheet1!H954/$H$2</f>
        <v>0.000684931506849315</v>
      </c>
      <c r="I955" s="1" t="n">
        <f aca="false">Sheet1!I954/$I$2</f>
        <v>0</v>
      </c>
      <c r="J955" s="1" t="n">
        <f aca="false">Sheet1!J954/$J$2</f>
        <v>0.032</v>
      </c>
    </row>
    <row r="956" customFormat="false" ht="12.8" hidden="false" customHeight="false" outlineLevel="0" collapsed="false">
      <c r="A956" s="1" t="n">
        <v>953</v>
      </c>
      <c r="B956" s="1" t="n">
        <f aca="false">Sheet1!B955/$B$2</f>
        <v>0</v>
      </c>
      <c r="C956" s="1" t="n">
        <f aca="false">Sheet1!C955/$C$2</f>
        <v>0.474520547945205</v>
      </c>
      <c r="D956" s="1" t="n">
        <f aca="false">Sheet1!D955/$D$2</f>
        <v>0</v>
      </c>
      <c r="E956" s="1" t="n">
        <f aca="false">Sheet1!E955/$E$2</f>
        <v>0.00233333333333333</v>
      </c>
      <c r="F956" s="1" t="n">
        <f aca="false">Sheet1!F955/$F$2</f>
        <v>0</v>
      </c>
      <c r="G956" s="1" t="n">
        <f aca="false">Sheet1!G955/$G$2</f>
        <v>0.0883333333333333</v>
      </c>
      <c r="H956" s="1" t="n">
        <f aca="false">Sheet1!H955/$H$2</f>
        <v>0.000479452054794521</v>
      </c>
      <c r="I956" s="1" t="n">
        <f aca="false">Sheet1!I955/$I$2</f>
        <v>0</v>
      </c>
      <c r="J956" s="1" t="n">
        <f aca="false">Sheet1!J955/$J$2</f>
        <v>0.032</v>
      </c>
    </row>
    <row r="957" customFormat="false" ht="12.8" hidden="false" customHeight="false" outlineLevel="0" collapsed="false">
      <c r="A957" s="1" t="n">
        <v>954</v>
      </c>
      <c r="B957" s="1" t="n">
        <f aca="false">Sheet1!B956/$B$2</f>
        <v>0</v>
      </c>
      <c r="C957" s="1" t="n">
        <f aca="false">Sheet1!C956/$C$2</f>
        <v>0.473972602739726</v>
      </c>
      <c r="D957" s="1" t="n">
        <f aca="false">Sheet1!D956/$D$2</f>
        <v>0</v>
      </c>
      <c r="E957" s="1" t="n">
        <f aca="false">Sheet1!E956/$E$2</f>
        <v>0.00233333333333333</v>
      </c>
      <c r="F957" s="1" t="n">
        <f aca="false">Sheet1!F956/$F$2</f>
        <v>0</v>
      </c>
      <c r="G957" s="1" t="n">
        <f aca="false">Sheet1!G956/$G$2</f>
        <v>0.0876666666666667</v>
      </c>
      <c r="H957" s="1" t="n">
        <f aca="false">Sheet1!H956/$H$2</f>
        <v>0.000410958904109589</v>
      </c>
      <c r="I957" s="1" t="n">
        <f aca="false">Sheet1!I956/$I$2</f>
        <v>0</v>
      </c>
      <c r="J957" s="1" t="n">
        <f aca="false">Sheet1!J956/$J$2</f>
        <v>0.0316666666666667</v>
      </c>
    </row>
    <row r="958" customFormat="false" ht="12.8" hidden="false" customHeight="false" outlineLevel="0" collapsed="false">
      <c r="A958" s="1" t="n">
        <v>955</v>
      </c>
      <c r="B958" s="1" t="n">
        <f aca="false">Sheet1!B957/$B$2</f>
        <v>0</v>
      </c>
      <c r="C958" s="1" t="n">
        <f aca="false">Sheet1!C957/$C$2</f>
        <v>0.473630136986301</v>
      </c>
      <c r="D958" s="1" t="n">
        <f aca="false">Sheet1!D957/$D$2</f>
        <v>0</v>
      </c>
      <c r="E958" s="1" t="n">
        <f aca="false">Sheet1!E957/$E$2</f>
        <v>0.00233333333333333</v>
      </c>
      <c r="F958" s="1" t="n">
        <f aca="false">Sheet1!F957/$F$2</f>
        <v>0</v>
      </c>
      <c r="G958" s="1" t="n">
        <f aca="false">Sheet1!G957/$G$2</f>
        <v>0.0873333333333333</v>
      </c>
      <c r="H958" s="1" t="n">
        <f aca="false">Sheet1!H957/$H$2</f>
        <v>0.000273972602739726</v>
      </c>
      <c r="I958" s="1" t="n">
        <f aca="false">Sheet1!I957/$I$2</f>
        <v>0</v>
      </c>
      <c r="J958" s="1" t="n">
        <f aca="false">Sheet1!J957/$J$2</f>
        <v>0.0316666666666667</v>
      </c>
    </row>
    <row r="959" customFormat="false" ht="12.8" hidden="false" customHeight="false" outlineLevel="0" collapsed="false">
      <c r="A959" s="1" t="n">
        <v>956</v>
      </c>
      <c r="B959" s="1" t="n">
        <f aca="false">Sheet1!B958/$B$2</f>
        <v>0</v>
      </c>
      <c r="C959" s="1" t="n">
        <f aca="false">Sheet1!C958/$C$2</f>
        <v>0.473219178082192</v>
      </c>
      <c r="D959" s="1" t="n">
        <f aca="false">Sheet1!D958/$D$2</f>
        <v>0</v>
      </c>
      <c r="E959" s="1" t="n">
        <f aca="false">Sheet1!E958/$E$2</f>
        <v>0.00233333333333333</v>
      </c>
      <c r="F959" s="1" t="n">
        <f aca="false">Sheet1!F958/$F$2</f>
        <v>0</v>
      </c>
      <c r="G959" s="1" t="n">
        <f aca="false">Sheet1!G958/$G$2</f>
        <v>0.087</v>
      </c>
      <c r="H959" s="1" t="n">
        <f aca="false">Sheet1!H958/$H$2</f>
        <v>0.000136986301369863</v>
      </c>
      <c r="I959" s="1" t="n">
        <f aca="false">Sheet1!I958/$I$2</f>
        <v>0</v>
      </c>
      <c r="J959" s="1" t="n">
        <f aca="false">Sheet1!J958/$J$2</f>
        <v>0.0316666666666667</v>
      </c>
    </row>
    <row r="960" customFormat="false" ht="12.8" hidden="false" customHeight="false" outlineLevel="0" collapsed="false">
      <c r="A960" s="1" t="n">
        <v>957</v>
      </c>
      <c r="B960" s="1" t="n">
        <f aca="false">Sheet1!B959/$B$2</f>
        <v>0</v>
      </c>
      <c r="C960" s="1" t="n">
        <f aca="false">Sheet1!C959/$C$2</f>
        <v>0.472876712328767</v>
      </c>
      <c r="D960" s="1" t="n">
        <f aca="false">Sheet1!D959/$D$2</f>
        <v>0</v>
      </c>
      <c r="E960" s="1" t="n">
        <f aca="false">Sheet1!E959/$E$2</f>
        <v>0.00233333333333333</v>
      </c>
      <c r="F960" s="1" t="n">
        <f aca="false">Sheet1!F959/$F$2</f>
        <v>0</v>
      </c>
      <c r="G960" s="1" t="n">
        <f aca="false">Sheet1!G959/$G$2</f>
        <v>0.0863333333333333</v>
      </c>
      <c r="H960" s="1" t="n">
        <f aca="false">Sheet1!H959/$H$2</f>
        <v>6.84931506849315E-005</v>
      </c>
      <c r="I960" s="1" t="n">
        <f aca="false">Sheet1!I959/$I$2</f>
        <v>0</v>
      </c>
      <c r="J960" s="1" t="n">
        <f aca="false">Sheet1!J959/$J$2</f>
        <v>0.0313333333333333</v>
      </c>
    </row>
    <row r="961" customFormat="false" ht="12.8" hidden="false" customHeight="false" outlineLevel="0" collapsed="false">
      <c r="A961" s="1" t="n">
        <v>958</v>
      </c>
      <c r="B961" s="1" t="n">
        <f aca="false">Sheet1!B960/$B$2</f>
        <v>0</v>
      </c>
      <c r="C961" s="1" t="n">
        <f aca="false">Sheet1!C960/$C$2</f>
        <v>0.472328767123288</v>
      </c>
      <c r="D961" s="1" t="n">
        <f aca="false">Sheet1!D960/$D$2</f>
        <v>0</v>
      </c>
      <c r="E961" s="1" t="n">
        <f aca="false">Sheet1!E960/$E$2</f>
        <v>0.00233333333333333</v>
      </c>
      <c r="F961" s="1" t="n">
        <f aca="false">Sheet1!F960/$F$2</f>
        <v>0</v>
      </c>
      <c r="G961" s="1" t="n">
        <f aca="false">Sheet1!G960/$G$2</f>
        <v>0.086</v>
      </c>
      <c r="H961" s="1" t="n">
        <f aca="false">Sheet1!H960/$H$2</f>
        <v>6.84931506849315E-005</v>
      </c>
      <c r="I961" s="1" t="n">
        <f aca="false">Sheet1!I960/$I$2</f>
        <v>0</v>
      </c>
      <c r="J961" s="1" t="n">
        <f aca="false">Sheet1!J960/$J$2</f>
        <v>0.0313333333333333</v>
      </c>
    </row>
    <row r="962" customFormat="false" ht="12.8" hidden="false" customHeight="false" outlineLevel="0" collapsed="false">
      <c r="A962" s="1" t="n">
        <v>959</v>
      </c>
      <c r="B962" s="1" t="n">
        <f aca="false">Sheet1!B961/$B$2</f>
        <v>0</v>
      </c>
      <c r="C962" s="1" t="n">
        <f aca="false">Sheet1!C961/$C$2</f>
        <v>0.472123287671233</v>
      </c>
      <c r="D962" s="1" t="n">
        <f aca="false">Sheet1!D961/$D$2</f>
        <v>0</v>
      </c>
      <c r="E962" s="1" t="n">
        <f aca="false">Sheet1!E961/$E$2</f>
        <v>0.002</v>
      </c>
      <c r="F962" s="1" t="n">
        <f aca="false">Sheet1!F961/$F$2</f>
        <v>0</v>
      </c>
      <c r="G962" s="1" t="n">
        <f aca="false">Sheet1!G961/$G$2</f>
        <v>0.085</v>
      </c>
      <c r="H962" s="1" t="n">
        <f aca="false">Sheet1!H961/$H$2</f>
        <v>0</v>
      </c>
      <c r="I962" s="1" t="n">
        <f aca="false">Sheet1!I961/$I$2</f>
        <v>0</v>
      </c>
      <c r="J962" s="1" t="n">
        <f aca="false">Sheet1!J961/$J$2</f>
        <v>0.0313333333333333</v>
      </c>
    </row>
    <row r="963" customFormat="false" ht="12.8" hidden="false" customHeight="false" outlineLevel="0" collapsed="false">
      <c r="A963" s="1" t="n">
        <v>960</v>
      </c>
      <c r="B963" s="1" t="n">
        <f aca="false">Sheet1!B962/$B$2</f>
        <v>0</v>
      </c>
      <c r="C963" s="1" t="n">
        <f aca="false">Sheet1!C962/$C$2</f>
        <v>0.471780821917808</v>
      </c>
      <c r="D963" s="1" t="n">
        <f aca="false">Sheet1!D962/$D$2</f>
        <v>0</v>
      </c>
      <c r="E963" s="1" t="n">
        <f aca="false">Sheet1!E962/$E$2</f>
        <v>0.002</v>
      </c>
      <c r="F963" s="1" t="n">
        <f aca="false">Sheet1!F962/$F$2</f>
        <v>0</v>
      </c>
      <c r="G963" s="1" t="n">
        <f aca="false">Sheet1!G962/$G$2</f>
        <v>0.085</v>
      </c>
      <c r="H963" s="1" t="n">
        <f aca="false">Sheet1!H962/$H$2</f>
        <v>0</v>
      </c>
      <c r="I963" s="1" t="n">
        <f aca="false">Sheet1!I962/$I$2</f>
        <v>0</v>
      </c>
      <c r="J963" s="1" t="n">
        <f aca="false">Sheet1!J962/$J$2</f>
        <v>0.0313333333333333</v>
      </c>
    </row>
    <row r="964" customFormat="false" ht="12.8" hidden="false" customHeight="false" outlineLevel="0" collapsed="false">
      <c r="A964" s="1" t="n">
        <v>961</v>
      </c>
      <c r="B964" s="1" t="n">
        <f aca="false">Sheet1!B963/$B$2</f>
        <v>0</v>
      </c>
      <c r="C964" s="1" t="n">
        <f aca="false">Sheet1!C963/$C$2</f>
        <v>0.471301369863014</v>
      </c>
      <c r="D964" s="1" t="n">
        <f aca="false">Sheet1!D963/$D$2</f>
        <v>0</v>
      </c>
      <c r="E964" s="1" t="n">
        <f aca="false">Sheet1!E963/$E$2</f>
        <v>0.002</v>
      </c>
      <c r="F964" s="1" t="n">
        <f aca="false">Sheet1!F963/$F$2</f>
        <v>0</v>
      </c>
      <c r="G964" s="1" t="n">
        <f aca="false">Sheet1!G963/$G$2</f>
        <v>0.084</v>
      </c>
      <c r="H964" s="1" t="n">
        <f aca="false">Sheet1!H963/$H$2</f>
        <v>0</v>
      </c>
      <c r="I964" s="1" t="n">
        <f aca="false">Sheet1!I963/$I$2</f>
        <v>0</v>
      </c>
      <c r="J964" s="1" t="n">
        <f aca="false">Sheet1!J963/$J$2</f>
        <v>0.0306666666666667</v>
      </c>
    </row>
    <row r="965" customFormat="false" ht="12.8" hidden="false" customHeight="false" outlineLevel="0" collapsed="false">
      <c r="A965" s="1" t="n">
        <v>962</v>
      </c>
      <c r="B965" s="1" t="n">
        <f aca="false">Sheet1!B964/$B$2</f>
        <v>0</v>
      </c>
      <c r="C965" s="1" t="n">
        <f aca="false">Sheet1!C964/$C$2</f>
        <v>0.470684931506849</v>
      </c>
      <c r="D965" s="1" t="n">
        <f aca="false">Sheet1!D964/$D$2</f>
        <v>0</v>
      </c>
      <c r="E965" s="1" t="n">
        <f aca="false">Sheet1!E964/$E$2</f>
        <v>0.002</v>
      </c>
      <c r="F965" s="1" t="n">
        <f aca="false">Sheet1!F964/$F$2</f>
        <v>0</v>
      </c>
      <c r="G965" s="1" t="n">
        <f aca="false">Sheet1!G964/$G$2</f>
        <v>0.0836666666666667</v>
      </c>
      <c r="H965" s="1" t="n">
        <f aca="false">Sheet1!H964/$H$2</f>
        <v>0</v>
      </c>
      <c r="I965" s="1" t="n">
        <f aca="false">Sheet1!I964/$I$2</f>
        <v>0</v>
      </c>
      <c r="J965" s="1" t="n">
        <f aca="false">Sheet1!J964/$J$2</f>
        <v>0.0306666666666667</v>
      </c>
    </row>
    <row r="966" customFormat="false" ht="12.8" hidden="false" customHeight="false" outlineLevel="0" collapsed="false">
      <c r="A966" s="1" t="n">
        <v>963</v>
      </c>
      <c r="B966" s="1" t="n">
        <f aca="false">Sheet1!B965/$B$2</f>
        <v>0</v>
      </c>
      <c r="C966" s="1" t="n">
        <f aca="false">Sheet1!C965/$C$2</f>
        <v>0.470342465753425</v>
      </c>
      <c r="D966" s="1" t="n">
        <f aca="false">Sheet1!D965/$D$2</f>
        <v>0</v>
      </c>
      <c r="E966" s="1" t="n">
        <f aca="false">Sheet1!E965/$E$2</f>
        <v>0.002</v>
      </c>
      <c r="F966" s="1" t="n">
        <f aca="false">Sheet1!F965/$F$2</f>
        <v>0</v>
      </c>
      <c r="G966" s="1" t="n">
        <f aca="false">Sheet1!G965/$G$2</f>
        <v>0.083</v>
      </c>
      <c r="H966" s="1" t="n">
        <f aca="false">Sheet1!H965/$H$2</f>
        <v>0</v>
      </c>
      <c r="I966" s="1" t="n">
        <f aca="false">Sheet1!I965/$I$2</f>
        <v>0</v>
      </c>
      <c r="J966" s="1" t="n">
        <f aca="false">Sheet1!J965/$J$2</f>
        <v>0.03</v>
      </c>
    </row>
    <row r="967" customFormat="false" ht="12.8" hidden="false" customHeight="false" outlineLevel="0" collapsed="false">
      <c r="A967" s="1" t="n">
        <v>964</v>
      </c>
      <c r="B967" s="1" t="n">
        <f aca="false">Sheet1!B966/$B$2</f>
        <v>0</v>
      </c>
      <c r="C967" s="1" t="n">
        <f aca="false">Sheet1!C966/$C$2</f>
        <v>0.469794520547945</v>
      </c>
      <c r="D967" s="1" t="n">
        <f aca="false">Sheet1!D966/$D$2</f>
        <v>0</v>
      </c>
      <c r="E967" s="1" t="n">
        <f aca="false">Sheet1!E966/$E$2</f>
        <v>0.002</v>
      </c>
      <c r="F967" s="1" t="n">
        <f aca="false">Sheet1!F966/$F$2</f>
        <v>0</v>
      </c>
      <c r="G967" s="1" t="n">
        <f aca="false">Sheet1!G966/$G$2</f>
        <v>0.0826666666666667</v>
      </c>
      <c r="H967" s="1" t="n">
        <f aca="false">Sheet1!H966/$H$2</f>
        <v>0</v>
      </c>
      <c r="I967" s="1" t="n">
        <f aca="false">Sheet1!I966/$I$2</f>
        <v>0</v>
      </c>
      <c r="J967" s="1" t="n">
        <f aca="false">Sheet1!J966/$J$2</f>
        <v>0.0296666666666667</v>
      </c>
    </row>
    <row r="968" customFormat="false" ht="12.8" hidden="false" customHeight="false" outlineLevel="0" collapsed="false">
      <c r="A968" s="1" t="n">
        <v>965</v>
      </c>
      <c r="B968" s="1" t="n">
        <f aca="false">Sheet1!B967/$B$2</f>
        <v>0</v>
      </c>
      <c r="C968" s="1" t="n">
        <f aca="false">Sheet1!C967/$C$2</f>
        <v>0.469520547945205</v>
      </c>
      <c r="D968" s="1" t="n">
        <f aca="false">Sheet1!D967/$D$2</f>
        <v>0</v>
      </c>
      <c r="E968" s="1" t="n">
        <f aca="false">Sheet1!E967/$E$2</f>
        <v>0.00166666666666667</v>
      </c>
      <c r="F968" s="1" t="n">
        <f aca="false">Sheet1!F967/$F$2</f>
        <v>0</v>
      </c>
      <c r="G968" s="1" t="n">
        <f aca="false">Sheet1!G967/$G$2</f>
        <v>0.0823333333333333</v>
      </c>
      <c r="H968" s="1" t="n">
        <f aca="false">Sheet1!H967/$H$2</f>
        <v>0</v>
      </c>
      <c r="I968" s="1" t="n">
        <f aca="false">Sheet1!I967/$I$2</f>
        <v>0</v>
      </c>
      <c r="J968" s="1" t="n">
        <f aca="false">Sheet1!J967/$J$2</f>
        <v>0.0293333333333333</v>
      </c>
    </row>
    <row r="969" customFormat="false" ht="12.8" hidden="false" customHeight="false" outlineLevel="0" collapsed="false">
      <c r="A969" s="1" t="n">
        <v>966</v>
      </c>
      <c r="B969" s="1" t="n">
        <f aca="false">Sheet1!B968/$B$2</f>
        <v>0</v>
      </c>
      <c r="C969" s="1" t="n">
        <f aca="false">Sheet1!C968/$C$2</f>
        <v>0.469246575342466</v>
      </c>
      <c r="D969" s="1" t="n">
        <f aca="false">Sheet1!D968/$D$2</f>
        <v>0</v>
      </c>
      <c r="E969" s="1" t="n">
        <f aca="false">Sheet1!E968/$E$2</f>
        <v>0.00166666666666667</v>
      </c>
      <c r="F969" s="1" t="n">
        <f aca="false">Sheet1!F968/$F$2</f>
        <v>0</v>
      </c>
      <c r="G969" s="1" t="n">
        <f aca="false">Sheet1!G968/$G$2</f>
        <v>0.082</v>
      </c>
      <c r="H969" s="1" t="n">
        <f aca="false">Sheet1!H968/$H$2</f>
        <v>0</v>
      </c>
      <c r="I969" s="1" t="n">
        <f aca="false">Sheet1!I968/$I$2</f>
        <v>0</v>
      </c>
      <c r="J969" s="1" t="n">
        <f aca="false">Sheet1!J968/$J$2</f>
        <v>0.029</v>
      </c>
    </row>
    <row r="970" customFormat="false" ht="12.8" hidden="false" customHeight="false" outlineLevel="0" collapsed="false">
      <c r="A970" s="1" t="n">
        <v>967</v>
      </c>
      <c r="B970" s="1" t="n">
        <f aca="false">Sheet1!B969/$B$2</f>
        <v>0</v>
      </c>
      <c r="C970" s="1" t="n">
        <f aca="false">Sheet1!C969/$C$2</f>
        <v>0.468767123287671</v>
      </c>
      <c r="D970" s="1" t="n">
        <f aca="false">Sheet1!D969/$D$2</f>
        <v>0</v>
      </c>
      <c r="E970" s="1" t="n">
        <f aca="false">Sheet1!E969/$E$2</f>
        <v>0.00166666666666667</v>
      </c>
      <c r="F970" s="1" t="n">
        <f aca="false">Sheet1!F969/$F$2</f>
        <v>0</v>
      </c>
      <c r="G970" s="1" t="n">
        <f aca="false">Sheet1!G969/$G$2</f>
        <v>0.0816666666666667</v>
      </c>
      <c r="H970" s="1" t="n">
        <f aca="false">Sheet1!H969/$H$2</f>
        <v>0</v>
      </c>
      <c r="I970" s="1" t="n">
        <f aca="false">Sheet1!I969/$I$2</f>
        <v>0</v>
      </c>
      <c r="J970" s="1" t="n">
        <f aca="false">Sheet1!J969/$J$2</f>
        <v>0.0286666666666667</v>
      </c>
    </row>
    <row r="971" customFormat="false" ht="12.8" hidden="false" customHeight="false" outlineLevel="0" collapsed="false">
      <c r="A971" s="1" t="n">
        <v>968</v>
      </c>
      <c r="B971" s="1" t="n">
        <f aca="false">Sheet1!B970/$B$2</f>
        <v>0</v>
      </c>
      <c r="C971" s="1" t="n">
        <f aca="false">Sheet1!C970/$C$2</f>
        <v>0.468424657534247</v>
      </c>
      <c r="D971" s="1" t="n">
        <f aca="false">Sheet1!D970/$D$2</f>
        <v>0</v>
      </c>
      <c r="E971" s="1" t="n">
        <f aca="false">Sheet1!E970/$E$2</f>
        <v>0.00166666666666667</v>
      </c>
      <c r="F971" s="1" t="n">
        <f aca="false">Sheet1!F970/$F$2</f>
        <v>0</v>
      </c>
      <c r="G971" s="1" t="n">
        <f aca="false">Sheet1!G970/$G$2</f>
        <v>0.0813333333333333</v>
      </c>
      <c r="H971" s="1" t="n">
        <f aca="false">Sheet1!H970/$H$2</f>
        <v>0</v>
      </c>
      <c r="I971" s="1" t="n">
        <f aca="false">Sheet1!I970/$I$2</f>
        <v>0</v>
      </c>
      <c r="J971" s="1" t="n">
        <f aca="false">Sheet1!J970/$J$2</f>
        <v>0.0283333333333333</v>
      </c>
    </row>
    <row r="972" customFormat="false" ht="12.8" hidden="false" customHeight="false" outlineLevel="0" collapsed="false">
      <c r="A972" s="1" t="n">
        <v>969</v>
      </c>
      <c r="B972" s="1" t="n">
        <f aca="false">Sheet1!B971/$B$2</f>
        <v>0</v>
      </c>
      <c r="C972" s="1" t="n">
        <f aca="false">Sheet1!C971/$C$2</f>
        <v>0.468082191780822</v>
      </c>
      <c r="D972" s="1" t="n">
        <f aca="false">Sheet1!D971/$D$2</f>
        <v>0</v>
      </c>
      <c r="E972" s="1" t="n">
        <f aca="false">Sheet1!E971/$E$2</f>
        <v>0.00166666666666667</v>
      </c>
      <c r="F972" s="1" t="n">
        <f aca="false">Sheet1!F971/$F$2</f>
        <v>0</v>
      </c>
      <c r="G972" s="1" t="n">
        <f aca="false">Sheet1!G971/$G$2</f>
        <v>0.081</v>
      </c>
      <c r="H972" s="1" t="n">
        <f aca="false">Sheet1!H971/$H$2</f>
        <v>0</v>
      </c>
      <c r="I972" s="1" t="n">
        <f aca="false">Sheet1!I971/$I$2</f>
        <v>0</v>
      </c>
      <c r="J972" s="1" t="n">
        <f aca="false">Sheet1!J971/$J$2</f>
        <v>0.028</v>
      </c>
    </row>
    <row r="973" customFormat="false" ht="12.8" hidden="false" customHeight="false" outlineLevel="0" collapsed="false">
      <c r="A973" s="1" t="n">
        <v>970</v>
      </c>
      <c r="B973" s="1" t="n">
        <f aca="false">Sheet1!B972/$B$2</f>
        <v>0</v>
      </c>
      <c r="C973" s="1" t="n">
        <f aca="false">Sheet1!C972/$C$2</f>
        <v>0.467671232876712</v>
      </c>
      <c r="D973" s="1" t="n">
        <f aca="false">Sheet1!D972/$D$2</f>
        <v>0</v>
      </c>
      <c r="E973" s="1" t="n">
        <f aca="false">Sheet1!E972/$E$2</f>
        <v>0.00166666666666667</v>
      </c>
      <c r="F973" s="1" t="n">
        <f aca="false">Sheet1!F972/$F$2</f>
        <v>0</v>
      </c>
      <c r="G973" s="1" t="n">
        <f aca="false">Sheet1!G972/$G$2</f>
        <v>0.0806666666666667</v>
      </c>
      <c r="H973" s="1" t="n">
        <f aca="false">Sheet1!H972/$H$2</f>
        <v>0</v>
      </c>
      <c r="I973" s="1" t="n">
        <f aca="false">Sheet1!I972/$I$2</f>
        <v>0</v>
      </c>
      <c r="J973" s="1" t="n">
        <f aca="false">Sheet1!J972/$J$2</f>
        <v>0.028</v>
      </c>
    </row>
    <row r="974" customFormat="false" ht="12.8" hidden="false" customHeight="false" outlineLevel="0" collapsed="false">
      <c r="A974" s="1" t="n">
        <v>971</v>
      </c>
      <c r="B974" s="1" t="n">
        <f aca="false">Sheet1!B973/$B$2</f>
        <v>0</v>
      </c>
      <c r="C974" s="1" t="n">
        <f aca="false">Sheet1!C973/$C$2</f>
        <v>0.467260273972603</v>
      </c>
      <c r="D974" s="1" t="n">
        <f aca="false">Sheet1!D973/$D$2</f>
        <v>0</v>
      </c>
      <c r="E974" s="1" t="n">
        <f aca="false">Sheet1!E973/$E$2</f>
        <v>0.00133333333333333</v>
      </c>
      <c r="F974" s="1" t="n">
        <f aca="false">Sheet1!F973/$F$2</f>
        <v>0</v>
      </c>
      <c r="G974" s="1" t="n">
        <f aca="false">Sheet1!G973/$G$2</f>
        <v>0.0803333333333333</v>
      </c>
      <c r="H974" s="1" t="n">
        <f aca="false">Sheet1!H973/$H$2</f>
        <v>0</v>
      </c>
      <c r="I974" s="1" t="n">
        <f aca="false">Sheet1!I973/$I$2</f>
        <v>0</v>
      </c>
      <c r="J974" s="1" t="n">
        <f aca="false">Sheet1!J973/$J$2</f>
        <v>0.0273333333333333</v>
      </c>
    </row>
    <row r="975" customFormat="false" ht="12.8" hidden="false" customHeight="false" outlineLevel="0" collapsed="false">
      <c r="A975" s="1" t="n">
        <v>972</v>
      </c>
      <c r="B975" s="1" t="n">
        <f aca="false">Sheet1!B974/$B$2</f>
        <v>0</v>
      </c>
      <c r="C975" s="1" t="n">
        <f aca="false">Sheet1!C974/$C$2</f>
        <v>0.466780821917808</v>
      </c>
      <c r="D975" s="1" t="n">
        <f aca="false">Sheet1!D974/$D$2</f>
        <v>0</v>
      </c>
      <c r="E975" s="1" t="n">
        <f aca="false">Sheet1!E974/$E$2</f>
        <v>0.00133333333333333</v>
      </c>
      <c r="F975" s="1" t="n">
        <f aca="false">Sheet1!F974/$F$2</f>
        <v>0</v>
      </c>
      <c r="G975" s="1" t="n">
        <f aca="false">Sheet1!G974/$G$2</f>
        <v>0.08</v>
      </c>
      <c r="H975" s="1" t="n">
        <f aca="false">Sheet1!H974/$H$2</f>
        <v>0</v>
      </c>
      <c r="I975" s="1" t="n">
        <f aca="false">Sheet1!I974/$I$2</f>
        <v>0</v>
      </c>
      <c r="J975" s="1" t="n">
        <f aca="false">Sheet1!J974/$J$2</f>
        <v>0.027</v>
      </c>
    </row>
    <row r="976" customFormat="false" ht="12.8" hidden="false" customHeight="false" outlineLevel="0" collapsed="false">
      <c r="A976" s="1" t="n">
        <v>973</v>
      </c>
      <c r="B976" s="1" t="n">
        <f aca="false">Sheet1!B975/$B$2</f>
        <v>0</v>
      </c>
      <c r="C976" s="1" t="n">
        <f aca="false">Sheet1!C975/$C$2</f>
        <v>0.466438356164383</v>
      </c>
      <c r="D976" s="1" t="n">
        <f aca="false">Sheet1!D975/$D$2</f>
        <v>0</v>
      </c>
      <c r="E976" s="1" t="n">
        <f aca="false">Sheet1!E975/$E$2</f>
        <v>0.00133333333333333</v>
      </c>
      <c r="F976" s="1" t="n">
        <f aca="false">Sheet1!F975/$F$2</f>
        <v>0</v>
      </c>
      <c r="G976" s="1" t="n">
        <f aca="false">Sheet1!G975/$G$2</f>
        <v>0.0796666666666667</v>
      </c>
      <c r="H976" s="1" t="n">
        <f aca="false">Sheet1!H975/$H$2</f>
        <v>0</v>
      </c>
      <c r="I976" s="1" t="n">
        <f aca="false">Sheet1!I975/$I$2</f>
        <v>0</v>
      </c>
      <c r="J976" s="1" t="n">
        <f aca="false">Sheet1!J975/$J$2</f>
        <v>0.0263333333333333</v>
      </c>
    </row>
    <row r="977" customFormat="false" ht="12.8" hidden="false" customHeight="false" outlineLevel="0" collapsed="false">
      <c r="A977" s="1" t="n">
        <v>974</v>
      </c>
      <c r="B977" s="1" t="n">
        <f aca="false">Sheet1!B976/$B$2</f>
        <v>0</v>
      </c>
      <c r="C977" s="1" t="n">
        <f aca="false">Sheet1!C976/$C$2</f>
        <v>0.465890410958904</v>
      </c>
      <c r="D977" s="1" t="n">
        <f aca="false">Sheet1!D976/$D$2</f>
        <v>0</v>
      </c>
      <c r="E977" s="1" t="n">
        <f aca="false">Sheet1!E976/$E$2</f>
        <v>0.00133333333333333</v>
      </c>
      <c r="F977" s="1" t="n">
        <f aca="false">Sheet1!F976/$F$2</f>
        <v>0</v>
      </c>
      <c r="G977" s="1" t="n">
        <f aca="false">Sheet1!G976/$G$2</f>
        <v>0.0793333333333333</v>
      </c>
      <c r="H977" s="1" t="n">
        <f aca="false">Sheet1!H976/$H$2</f>
        <v>0</v>
      </c>
      <c r="I977" s="1" t="n">
        <f aca="false">Sheet1!I976/$I$2</f>
        <v>0</v>
      </c>
      <c r="J977" s="1" t="n">
        <f aca="false">Sheet1!J976/$J$2</f>
        <v>0.0263333333333333</v>
      </c>
    </row>
    <row r="978" customFormat="false" ht="12.8" hidden="false" customHeight="false" outlineLevel="0" collapsed="false">
      <c r="A978" s="1" t="n">
        <v>975</v>
      </c>
      <c r="B978" s="1" t="n">
        <f aca="false">Sheet1!B977/$B$2</f>
        <v>0</v>
      </c>
      <c r="C978" s="1" t="n">
        <f aca="false">Sheet1!C977/$C$2</f>
        <v>0.46541095890411</v>
      </c>
      <c r="D978" s="1" t="n">
        <f aca="false">Sheet1!D977/$D$2</f>
        <v>0</v>
      </c>
      <c r="E978" s="1" t="n">
        <f aca="false">Sheet1!E977/$E$2</f>
        <v>0.001</v>
      </c>
      <c r="F978" s="1" t="n">
        <f aca="false">Sheet1!F977/$F$2</f>
        <v>0</v>
      </c>
      <c r="G978" s="1" t="n">
        <f aca="false">Sheet1!G977/$G$2</f>
        <v>0.0793333333333333</v>
      </c>
      <c r="H978" s="1" t="n">
        <f aca="false">Sheet1!H977/$H$2</f>
        <v>0</v>
      </c>
      <c r="I978" s="1" t="n">
        <f aca="false">Sheet1!I977/$I$2</f>
        <v>0</v>
      </c>
      <c r="J978" s="1" t="n">
        <f aca="false">Sheet1!J977/$J$2</f>
        <v>0.0263333333333333</v>
      </c>
    </row>
    <row r="979" customFormat="false" ht="12.8" hidden="false" customHeight="false" outlineLevel="0" collapsed="false">
      <c r="A979" s="1" t="n">
        <v>976</v>
      </c>
      <c r="B979" s="1" t="n">
        <f aca="false">Sheet1!B978/$B$2</f>
        <v>0</v>
      </c>
      <c r="C979" s="1" t="n">
        <f aca="false">Sheet1!C978/$C$2</f>
        <v>0.46527397260274</v>
      </c>
      <c r="D979" s="1" t="n">
        <f aca="false">Sheet1!D978/$D$2</f>
        <v>0</v>
      </c>
      <c r="E979" s="1" t="n">
        <f aca="false">Sheet1!E978/$E$2</f>
        <v>0.001</v>
      </c>
      <c r="F979" s="1" t="n">
        <f aca="false">Sheet1!F978/$F$2</f>
        <v>0</v>
      </c>
      <c r="G979" s="1" t="n">
        <f aca="false">Sheet1!G978/$G$2</f>
        <v>0.079</v>
      </c>
      <c r="H979" s="1" t="n">
        <f aca="false">Sheet1!H978/$H$2</f>
        <v>0</v>
      </c>
      <c r="I979" s="1" t="n">
        <f aca="false">Sheet1!I978/$I$2</f>
        <v>0</v>
      </c>
      <c r="J979" s="1" t="n">
        <f aca="false">Sheet1!J978/$J$2</f>
        <v>0.026</v>
      </c>
    </row>
    <row r="980" customFormat="false" ht="12.8" hidden="false" customHeight="false" outlineLevel="0" collapsed="false">
      <c r="A980" s="1" t="n">
        <v>977</v>
      </c>
      <c r="B980" s="1" t="n">
        <f aca="false">Sheet1!B979/$B$2</f>
        <v>0</v>
      </c>
      <c r="C980" s="1" t="n">
        <f aca="false">Sheet1!C979/$C$2</f>
        <v>0.46513698630137</v>
      </c>
      <c r="D980" s="1" t="n">
        <f aca="false">Sheet1!D979/$D$2</f>
        <v>0</v>
      </c>
      <c r="E980" s="1" t="n">
        <f aca="false">Sheet1!E979/$E$2</f>
        <v>0.001</v>
      </c>
      <c r="F980" s="1" t="n">
        <f aca="false">Sheet1!F979/$F$2</f>
        <v>0</v>
      </c>
      <c r="G980" s="1" t="n">
        <f aca="false">Sheet1!G979/$G$2</f>
        <v>0.079</v>
      </c>
      <c r="H980" s="1" t="n">
        <f aca="false">Sheet1!H979/$H$2</f>
        <v>0</v>
      </c>
      <c r="I980" s="1" t="n">
        <f aca="false">Sheet1!I979/$I$2</f>
        <v>0</v>
      </c>
      <c r="J980" s="1" t="n">
        <f aca="false">Sheet1!J979/$J$2</f>
        <v>0.0256666666666667</v>
      </c>
    </row>
    <row r="981" customFormat="false" ht="12.8" hidden="false" customHeight="false" outlineLevel="0" collapsed="false">
      <c r="A981" s="1" t="n">
        <v>978</v>
      </c>
      <c r="B981" s="1" t="n">
        <f aca="false">Sheet1!B980/$B$2</f>
        <v>0</v>
      </c>
      <c r="C981" s="1" t="n">
        <f aca="false">Sheet1!C980/$C$2</f>
        <v>0.464657534246575</v>
      </c>
      <c r="D981" s="1" t="n">
        <f aca="false">Sheet1!D980/$D$2</f>
        <v>0</v>
      </c>
      <c r="E981" s="1" t="n">
        <f aca="false">Sheet1!E980/$E$2</f>
        <v>0.001</v>
      </c>
      <c r="F981" s="1" t="n">
        <f aca="false">Sheet1!F980/$F$2</f>
        <v>0</v>
      </c>
      <c r="G981" s="1" t="n">
        <f aca="false">Sheet1!G980/$G$2</f>
        <v>0.0786666666666667</v>
      </c>
      <c r="H981" s="1" t="n">
        <f aca="false">Sheet1!H980/$H$2</f>
        <v>0</v>
      </c>
      <c r="I981" s="1" t="n">
        <f aca="false">Sheet1!I980/$I$2</f>
        <v>0</v>
      </c>
      <c r="J981" s="1" t="n">
        <f aca="false">Sheet1!J980/$J$2</f>
        <v>0.0253333333333333</v>
      </c>
    </row>
    <row r="982" customFormat="false" ht="12.8" hidden="false" customHeight="false" outlineLevel="0" collapsed="false">
      <c r="A982" s="1" t="n">
        <v>979</v>
      </c>
      <c r="B982" s="1" t="n">
        <f aca="false">Sheet1!B981/$B$2</f>
        <v>0</v>
      </c>
      <c r="C982" s="1" t="n">
        <f aca="false">Sheet1!C981/$C$2</f>
        <v>0.464315068493151</v>
      </c>
      <c r="D982" s="1" t="n">
        <f aca="false">Sheet1!D981/$D$2</f>
        <v>0</v>
      </c>
      <c r="E982" s="1" t="n">
        <f aca="false">Sheet1!E981/$E$2</f>
        <v>0.001</v>
      </c>
      <c r="F982" s="1" t="n">
        <f aca="false">Sheet1!F981/$F$2</f>
        <v>0</v>
      </c>
      <c r="G982" s="1" t="n">
        <f aca="false">Sheet1!G981/$G$2</f>
        <v>0.0776666666666667</v>
      </c>
      <c r="H982" s="1" t="n">
        <f aca="false">Sheet1!H981/$H$2</f>
        <v>0</v>
      </c>
      <c r="I982" s="1" t="n">
        <f aca="false">Sheet1!I981/$I$2</f>
        <v>0</v>
      </c>
      <c r="J982" s="1" t="n">
        <f aca="false">Sheet1!J981/$J$2</f>
        <v>0.025</v>
      </c>
    </row>
    <row r="983" customFormat="false" ht="12.8" hidden="false" customHeight="false" outlineLevel="0" collapsed="false">
      <c r="A983" s="1" t="n">
        <v>980</v>
      </c>
      <c r="B983" s="1" t="n">
        <f aca="false">Sheet1!B982/$B$2</f>
        <v>0</v>
      </c>
      <c r="C983" s="1" t="n">
        <f aca="false">Sheet1!C982/$C$2</f>
        <v>0.463835616438356</v>
      </c>
      <c r="D983" s="1" t="n">
        <f aca="false">Sheet1!D982/$D$2</f>
        <v>0</v>
      </c>
      <c r="E983" s="1" t="n">
        <f aca="false">Sheet1!E982/$E$2</f>
        <v>0.001</v>
      </c>
      <c r="F983" s="1" t="n">
        <f aca="false">Sheet1!F982/$F$2</f>
        <v>0</v>
      </c>
      <c r="G983" s="1" t="n">
        <f aca="false">Sheet1!G982/$G$2</f>
        <v>0.0773333333333333</v>
      </c>
      <c r="H983" s="1" t="n">
        <f aca="false">Sheet1!H982/$H$2</f>
        <v>0</v>
      </c>
      <c r="I983" s="1" t="n">
        <f aca="false">Sheet1!I982/$I$2</f>
        <v>0</v>
      </c>
      <c r="J983" s="1" t="n">
        <f aca="false">Sheet1!J982/$J$2</f>
        <v>0.0246666666666667</v>
      </c>
    </row>
    <row r="984" customFormat="false" ht="12.8" hidden="false" customHeight="false" outlineLevel="0" collapsed="false">
      <c r="A984" s="1" t="n">
        <v>981</v>
      </c>
      <c r="B984" s="1" t="n">
        <f aca="false">Sheet1!B983/$B$2</f>
        <v>0</v>
      </c>
      <c r="C984" s="1" t="n">
        <f aca="false">Sheet1!C983/$C$2</f>
        <v>0.463561643835616</v>
      </c>
      <c r="D984" s="1" t="n">
        <f aca="false">Sheet1!D983/$D$2</f>
        <v>0</v>
      </c>
      <c r="E984" s="1" t="n">
        <f aca="false">Sheet1!E983/$E$2</f>
        <v>0.001</v>
      </c>
      <c r="F984" s="1" t="n">
        <f aca="false">Sheet1!F983/$F$2</f>
        <v>0</v>
      </c>
      <c r="G984" s="1" t="n">
        <f aca="false">Sheet1!G983/$G$2</f>
        <v>0.077</v>
      </c>
      <c r="H984" s="1" t="n">
        <f aca="false">Sheet1!H983/$H$2</f>
        <v>0</v>
      </c>
      <c r="I984" s="1" t="n">
        <f aca="false">Sheet1!I983/$I$2</f>
        <v>0</v>
      </c>
      <c r="J984" s="1" t="n">
        <f aca="false">Sheet1!J983/$J$2</f>
        <v>0.0246666666666667</v>
      </c>
    </row>
    <row r="985" customFormat="false" ht="12.8" hidden="false" customHeight="false" outlineLevel="0" collapsed="false">
      <c r="A985" s="1" t="n">
        <v>982</v>
      </c>
      <c r="B985" s="1" t="n">
        <f aca="false">Sheet1!B984/$B$2</f>
        <v>0</v>
      </c>
      <c r="C985" s="1" t="n">
        <f aca="false">Sheet1!C984/$C$2</f>
        <v>0.463356164383562</v>
      </c>
      <c r="D985" s="1" t="n">
        <f aca="false">Sheet1!D984/$D$2</f>
        <v>0</v>
      </c>
      <c r="E985" s="1" t="n">
        <f aca="false">Sheet1!E984/$E$2</f>
        <v>0.001</v>
      </c>
      <c r="F985" s="1" t="n">
        <f aca="false">Sheet1!F984/$F$2</f>
        <v>0</v>
      </c>
      <c r="G985" s="1" t="n">
        <f aca="false">Sheet1!G984/$G$2</f>
        <v>0.0763333333333333</v>
      </c>
      <c r="H985" s="1" t="n">
        <f aca="false">Sheet1!H984/$H$2</f>
        <v>0</v>
      </c>
      <c r="I985" s="1" t="n">
        <f aca="false">Sheet1!I984/$I$2</f>
        <v>0</v>
      </c>
      <c r="J985" s="1" t="n">
        <f aca="false">Sheet1!J984/$J$2</f>
        <v>0.0243333333333333</v>
      </c>
    </row>
    <row r="986" customFormat="false" ht="12.8" hidden="false" customHeight="false" outlineLevel="0" collapsed="false">
      <c r="A986" s="1" t="n">
        <v>983</v>
      </c>
      <c r="B986" s="1" t="n">
        <f aca="false">Sheet1!B985/$B$2</f>
        <v>0</v>
      </c>
      <c r="C986" s="1" t="n">
        <f aca="false">Sheet1!C985/$C$2</f>
        <v>0.462876712328767</v>
      </c>
      <c r="D986" s="1" t="n">
        <f aca="false">Sheet1!D985/$D$2</f>
        <v>0</v>
      </c>
      <c r="E986" s="1" t="n">
        <f aca="false">Sheet1!E985/$E$2</f>
        <v>0.001</v>
      </c>
      <c r="F986" s="1" t="n">
        <f aca="false">Sheet1!F985/$F$2</f>
        <v>0</v>
      </c>
      <c r="G986" s="1" t="n">
        <f aca="false">Sheet1!G985/$G$2</f>
        <v>0.076</v>
      </c>
      <c r="H986" s="1" t="n">
        <f aca="false">Sheet1!H985/$H$2</f>
        <v>0</v>
      </c>
      <c r="I986" s="1" t="n">
        <f aca="false">Sheet1!I985/$I$2</f>
        <v>0</v>
      </c>
      <c r="J986" s="1" t="n">
        <f aca="false">Sheet1!J985/$J$2</f>
        <v>0.0233333333333333</v>
      </c>
    </row>
    <row r="987" customFormat="false" ht="12.8" hidden="false" customHeight="false" outlineLevel="0" collapsed="false">
      <c r="A987" s="1" t="n">
        <v>984</v>
      </c>
      <c r="B987" s="1" t="n">
        <f aca="false">Sheet1!B986/$B$2</f>
        <v>0</v>
      </c>
      <c r="C987" s="1" t="n">
        <f aca="false">Sheet1!C986/$C$2</f>
        <v>0.462739726027397</v>
      </c>
      <c r="D987" s="1" t="n">
        <f aca="false">Sheet1!D986/$D$2</f>
        <v>0</v>
      </c>
      <c r="E987" s="1" t="n">
        <f aca="false">Sheet1!E986/$E$2</f>
        <v>0.001</v>
      </c>
      <c r="F987" s="1" t="n">
        <f aca="false">Sheet1!F986/$F$2</f>
        <v>0</v>
      </c>
      <c r="G987" s="1" t="n">
        <f aca="false">Sheet1!G986/$G$2</f>
        <v>0.0756666666666667</v>
      </c>
      <c r="H987" s="1" t="n">
        <f aca="false">Sheet1!H986/$H$2</f>
        <v>0</v>
      </c>
      <c r="I987" s="1" t="n">
        <f aca="false">Sheet1!I986/$I$2</f>
        <v>0</v>
      </c>
      <c r="J987" s="1" t="n">
        <f aca="false">Sheet1!J986/$J$2</f>
        <v>0.0223333333333333</v>
      </c>
    </row>
    <row r="988" customFormat="false" ht="12.8" hidden="false" customHeight="false" outlineLevel="0" collapsed="false">
      <c r="A988" s="1" t="n">
        <v>985</v>
      </c>
      <c r="B988" s="1" t="n">
        <f aca="false">Sheet1!B987/$B$2</f>
        <v>0</v>
      </c>
      <c r="C988" s="1" t="n">
        <f aca="false">Sheet1!C987/$C$2</f>
        <v>0.462260273972603</v>
      </c>
      <c r="D988" s="1" t="n">
        <f aca="false">Sheet1!D987/$D$2</f>
        <v>0</v>
      </c>
      <c r="E988" s="1" t="n">
        <f aca="false">Sheet1!E987/$E$2</f>
        <v>0.001</v>
      </c>
      <c r="F988" s="1" t="n">
        <f aca="false">Sheet1!F987/$F$2</f>
        <v>0</v>
      </c>
      <c r="G988" s="1" t="n">
        <f aca="false">Sheet1!G987/$G$2</f>
        <v>0.0753333333333333</v>
      </c>
      <c r="H988" s="1" t="n">
        <f aca="false">Sheet1!H987/$H$2</f>
        <v>0</v>
      </c>
      <c r="I988" s="1" t="n">
        <f aca="false">Sheet1!I987/$I$2</f>
        <v>0</v>
      </c>
      <c r="J988" s="1" t="n">
        <f aca="false">Sheet1!J987/$J$2</f>
        <v>0.0223333333333333</v>
      </c>
    </row>
    <row r="989" customFormat="false" ht="12.8" hidden="false" customHeight="false" outlineLevel="0" collapsed="false">
      <c r="A989" s="1" t="n">
        <v>986</v>
      </c>
      <c r="B989" s="1" t="n">
        <f aca="false">Sheet1!B988/$B$2</f>
        <v>0</v>
      </c>
      <c r="C989" s="1" t="n">
        <f aca="false">Sheet1!C988/$C$2</f>
        <v>0.461986301369863</v>
      </c>
      <c r="D989" s="1" t="n">
        <f aca="false">Sheet1!D988/$D$2</f>
        <v>0</v>
      </c>
      <c r="E989" s="1" t="n">
        <f aca="false">Sheet1!E988/$E$2</f>
        <v>0.001</v>
      </c>
      <c r="F989" s="1" t="n">
        <f aca="false">Sheet1!F988/$F$2</f>
        <v>0</v>
      </c>
      <c r="G989" s="1" t="n">
        <f aca="false">Sheet1!G988/$G$2</f>
        <v>0.075</v>
      </c>
      <c r="H989" s="1" t="n">
        <f aca="false">Sheet1!H988/$H$2</f>
        <v>0</v>
      </c>
      <c r="I989" s="1" t="n">
        <f aca="false">Sheet1!I988/$I$2</f>
        <v>0</v>
      </c>
      <c r="J989" s="1" t="n">
        <f aca="false">Sheet1!J988/$J$2</f>
        <v>0.0216666666666667</v>
      </c>
    </row>
    <row r="990" customFormat="false" ht="12.8" hidden="false" customHeight="false" outlineLevel="0" collapsed="false">
      <c r="A990" s="1" t="n">
        <v>987</v>
      </c>
      <c r="B990" s="1" t="n">
        <f aca="false">Sheet1!B989/$B$2</f>
        <v>0</v>
      </c>
      <c r="C990" s="1" t="n">
        <f aca="false">Sheet1!C989/$C$2</f>
        <v>0.461369863013699</v>
      </c>
      <c r="D990" s="1" t="n">
        <f aca="false">Sheet1!D989/$D$2</f>
        <v>0</v>
      </c>
      <c r="E990" s="1" t="n">
        <f aca="false">Sheet1!E989/$E$2</f>
        <v>0.001</v>
      </c>
      <c r="F990" s="1" t="n">
        <f aca="false">Sheet1!F989/$F$2</f>
        <v>0</v>
      </c>
      <c r="G990" s="1" t="n">
        <f aca="false">Sheet1!G989/$G$2</f>
        <v>0.075</v>
      </c>
      <c r="H990" s="1" t="n">
        <f aca="false">Sheet1!H989/$H$2</f>
        <v>0</v>
      </c>
      <c r="I990" s="1" t="n">
        <f aca="false">Sheet1!I989/$I$2</f>
        <v>0</v>
      </c>
      <c r="J990" s="1" t="n">
        <f aca="false">Sheet1!J989/$J$2</f>
        <v>0.0213333333333333</v>
      </c>
    </row>
    <row r="991" customFormat="false" ht="12.8" hidden="false" customHeight="false" outlineLevel="0" collapsed="false">
      <c r="A991" s="1" t="n">
        <v>988</v>
      </c>
      <c r="B991" s="1" t="n">
        <f aca="false">Sheet1!B990/$B$2</f>
        <v>0</v>
      </c>
      <c r="C991" s="1" t="n">
        <f aca="false">Sheet1!C990/$C$2</f>
        <v>0.461232876712329</v>
      </c>
      <c r="D991" s="1" t="n">
        <f aca="false">Sheet1!D990/$D$2</f>
        <v>0</v>
      </c>
      <c r="E991" s="1" t="n">
        <f aca="false">Sheet1!E990/$E$2</f>
        <v>0.001</v>
      </c>
      <c r="F991" s="1" t="n">
        <f aca="false">Sheet1!F990/$F$2</f>
        <v>0</v>
      </c>
      <c r="G991" s="1" t="n">
        <f aca="false">Sheet1!G990/$G$2</f>
        <v>0.0743333333333333</v>
      </c>
      <c r="H991" s="1" t="n">
        <f aca="false">Sheet1!H990/$H$2</f>
        <v>0</v>
      </c>
      <c r="I991" s="1" t="n">
        <f aca="false">Sheet1!I990/$I$2</f>
        <v>0</v>
      </c>
      <c r="J991" s="1" t="n">
        <f aca="false">Sheet1!J990/$J$2</f>
        <v>0.021</v>
      </c>
    </row>
    <row r="992" customFormat="false" ht="12.8" hidden="false" customHeight="false" outlineLevel="0" collapsed="false">
      <c r="A992" s="1" t="n">
        <v>989</v>
      </c>
      <c r="B992" s="1" t="n">
        <f aca="false">Sheet1!B991/$B$2</f>
        <v>0</v>
      </c>
      <c r="C992" s="1" t="n">
        <f aca="false">Sheet1!C991/$C$2</f>
        <v>0.460958904109589</v>
      </c>
      <c r="D992" s="1" t="n">
        <f aca="false">Sheet1!D991/$D$2</f>
        <v>0</v>
      </c>
      <c r="E992" s="1" t="n">
        <f aca="false">Sheet1!E991/$E$2</f>
        <v>0.001</v>
      </c>
      <c r="F992" s="1" t="n">
        <f aca="false">Sheet1!F991/$F$2</f>
        <v>0</v>
      </c>
      <c r="G992" s="1" t="n">
        <f aca="false">Sheet1!G991/$G$2</f>
        <v>0.0736666666666667</v>
      </c>
      <c r="H992" s="1" t="n">
        <f aca="false">Sheet1!H991/$H$2</f>
        <v>0</v>
      </c>
      <c r="I992" s="1" t="n">
        <f aca="false">Sheet1!I991/$I$2</f>
        <v>0</v>
      </c>
      <c r="J992" s="1" t="n">
        <f aca="false">Sheet1!J991/$J$2</f>
        <v>0.02</v>
      </c>
    </row>
    <row r="993" customFormat="false" ht="12.8" hidden="false" customHeight="false" outlineLevel="0" collapsed="false">
      <c r="A993" s="1" t="n">
        <v>990</v>
      </c>
      <c r="B993" s="1" t="n">
        <f aca="false">Sheet1!B992/$B$2</f>
        <v>0</v>
      </c>
      <c r="C993" s="1" t="n">
        <f aca="false">Sheet1!C992/$C$2</f>
        <v>0.460616438356164</v>
      </c>
      <c r="D993" s="1" t="n">
        <f aca="false">Sheet1!D992/$D$2</f>
        <v>0</v>
      </c>
      <c r="E993" s="1" t="n">
        <f aca="false">Sheet1!E992/$E$2</f>
        <v>0.001</v>
      </c>
      <c r="F993" s="1" t="n">
        <f aca="false">Sheet1!F992/$F$2</f>
        <v>0</v>
      </c>
      <c r="G993" s="1" t="n">
        <f aca="false">Sheet1!G992/$G$2</f>
        <v>0.0736666666666667</v>
      </c>
      <c r="H993" s="1" t="n">
        <f aca="false">Sheet1!H992/$H$2</f>
        <v>0</v>
      </c>
      <c r="I993" s="1" t="n">
        <f aca="false">Sheet1!I992/$I$2</f>
        <v>0</v>
      </c>
      <c r="J993" s="1" t="n">
        <f aca="false">Sheet1!J992/$J$2</f>
        <v>0.0186666666666667</v>
      </c>
    </row>
    <row r="994" customFormat="false" ht="12.8" hidden="false" customHeight="false" outlineLevel="0" collapsed="false">
      <c r="A994" s="1" t="n">
        <v>991</v>
      </c>
      <c r="B994" s="1" t="n">
        <f aca="false">Sheet1!B993/$B$2</f>
        <v>0</v>
      </c>
      <c r="C994" s="1" t="n">
        <f aca="false">Sheet1!C993/$C$2</f>
        <v>0.459931506849315</v>
      </c>
      <c r="D994" s="1" t="n">
        <f aca="false">Sheet1!D993/$D$2</f>
        <v>0</v>
      </c>
      <c r="E994" s="1" t="n">
        <f aca="false">Sheet1!E993/$E$2</f>
        <v>0.001</v>
      </c>
      <c r="F994" s="1" t="n">
        <f aca="false">Sheet1!F993/$F$2</f>
        <v>0</v>
      </c>
      <c r="G994" s="1" t="n">
        <f aca="false">Sheet1!G993/$G$2</f>
        <v>0.0733333333333333</v>
      </c>
      <c r="H994" s="1" t="n">
        <f aca="false">Sheet1!H993/$H$2</f>
        <v>0</v>
      </c>
      <c r="I994" s="1" t="n">
        <f aca="false">Sheet1!I993/$I$2</f>
        <v>0</v>
      </c>
      <c r="J994" s="1" t="n">
        <f aca="false">Sheet1!J993/$J$2</f>
        <v>0.0183333333333333</v>
      </c>
    </row>
    <row r="995" customFormat="false" ht="12.8" hidden="false" customHeight="false" outlineLevel="0" collapsed="false">
      <c r="A995" s="1" t="n">
        <v>992</v>
      </c>
      <c r="B995" s="1" t="n">
        <f aca="false">Sheet1!B994/$B$2</f>
        <v>0</v>
      </c>
      <c r="C995" s="1" t="n">
        <f aca="false">Sheet1!C994/$C$2</f>
        <v>0.45958904109589</v>
      </c>
      <c r="D995" s="1" t="n">
        <f aca="false">Sheet1!D994/$D$2</f>
        <v>0</v>
      </c>
      <c r="E995" s="1" t="n">
        <f aca="false">Sheet1!E994/$E$2</f>
        <v>0.001</v>
      </c>
      <c r="F995" s="1" t="n">
        <f aca="false">Sheet1!F994/$F$2</f>
        <v>0</v>
      </c>
      <c r="G995" s="1" t="n">
        <f aca="false">Sheet1!G994/$G$2</f>
        <v>0.073</v>
      </c>
      <c r="H995" s="1" t="n">
        <f aca="false">Sheet1!H994/$H$2</f>
        <v>0</v>
      </c>
      <c r="I995" s="1" t="n">
        <f aca="false">Sheet1!I994/$I$2</f>
        <v>0</v>
      </c>
      <c r="J995" s="1" t="n">
        <f aca="false">Sheet1!J994/$J$2</f>
        <v>0.0176666666666667</v>
      </c>
    </row>
    <row r="996" customFormat="false" ht="12.8" hidden="false" customHeight="false" outlineLevel="0" collapsed="false">
      <c r="A996" s="1" t="n">
        <v>993</v>
      </c>
      <c r="B996" s="1" t="n">
        <f aca="false">Sheet1!B995/$B$2</f>
        <v>0</v>
      </c>
      <c r="C996" s="1" t="n">
        <f aca="false">Sheet1!C995/$C$2</f>
        <v>0.458904109589041</v>
      </c>
      <c r="D996" s="1" t="n">
        <f aca="false">Sheet1!D995/$D$2</f>
        <v>0</v>
      </c>
      <c r="E996" s="1" t="n">
        <f aca="false">Sheet1!E995/$E$2</f>
        <v>0.001</v>
      </c>
      <c r="F996" s="1" t="n">
        <f aca="false">Sheet1!F995/$F$2</f>
        <v>0</v>
      </c>
      <c r="G996" s="1" t="n">
        <f aca="false">Sheet1!G995/$G$2</f>
        <v>0.0726666666666667</v>
      </c>
      <c r="H996" s="1" t="n">
        <f aca="false">Sheet1!H995/$H$2</f>
        <v>0</v>
      </c>
      <c r="I996" s="1" t="n">
        <f aca="false">Sheet1!I995/$I$2</f>
        <v>0</v>
      </c>
      <c r="J996" s="1" t="n">
        <f aca="false">Sheet1!J995/$J$2</f>
        <v>0.0173333333333333</v>
      </c>
    </row>
    <row r="997" customFormat="false" ht="12.8" hidden="false" customHeight="false" outlineLevel="0" collapsed="false">
      <c r="A997" s="1" t="n">
        <v>994</v>
      </c>
      <c r="B997" s="1" t="n">
        <f aca="false">Sheet1!B996/$B$2</f>
        <v>0</v>
      </c>
      <c r="C997" s="1" t="n">
        <f aca="false">Sheet1!C996/$C$2</f>
        <v>0.458698630136986</v>
      </c>
      <c r="D997" s="1" t="n">
        <f aca="false">Sheet1!D996/$D$2</f>
        <v>0</v>
      </c>
      <c r="E997" s="1" t="n">
        <f aca="false">Sheet1!E996/$E$2</f>
        <v>0.001</v>
      </c>
      <c r="F997" s="1" t="n">
        <f aca="false">Sheet1!F996/$F$2</f>
        <v>0</v>
      </c>
      <c r="G997" s="1" t="n">
        <f aca="false">Sheet1!G996/$G$2</f>
        <v>0.0723333333333333</v>
      </c>
      <c r="H997" s="1" t="n">
        <f aca="false">Sheet1!H996/$H$2</f>
        <v>0</v>
      </c>
      <c r="I997" s="1" t="n">
        <f aca="false">Sheet1!I996/$I$2</f>
        <v>0</v>
      </c>
      <c r="J997" s="1" t="n">
        <f aca="false">Sheet1!J996/$J$2</f>
        <v>0.017</v>
      </c>
    </row>
    <row r="998" customFormat="false" ht="12.8" hidden="false" customHeight="false" outlineLevel="0" collapsed="false">
      <c r="A998" s="1" t="n">
        <v>995</v>
      </c>
      <c r="B998" s="1" t="n">
        <f aca="false">Sheet1!B997/$B$2</f>
        <v>0</v>
      </c>
      <c r="C998" s="1" t="n">
        <f aca="false">Sheet1!C997/$C$2</f>
        <v>0.458424657534247</v>
      </c>
      <c r="D998" s="1" t="n">
        <f aca="false">Sheet1!D997/$D$2</f>
        <v>0</v>
      </c>
      <c r="E998" s="1" t="n">
        <f aca="false">Sheet1!E997/$E$2</f>
        <v>0.001</v>
      </c>
      <c r="F998" s="1" t="n">
        <f aca="false">Sheet1!F997/$F$2</f>
        <v>0</v>
      </c>
      <c r="G998" s="1" t="n">
        <f aca="false">Sheet1!G997/$G$2</f>
        <v>0.0723333333333333</v>
      </c>
      <c r="H998" s="1" t="n">
        <f aca="false">Sheet1!H997/$H$2</f>
        <v>0</v>
      </c>
      <c r="I998" s="1" t="n">
        <f aca="false">Sheet1!I997/$I$2</f>
        <v>0</v>
      </c>
      <c r="J998" s="1" t="n">
        <f aca="false">Sheet1!J997/$J$2</f>
        <v>0.017</v>
      </c>
    </row>
    <row r="999" customFormat="false" ht="12.8" hidden="false" customHeight="false" outlineLevel="0" collapsed="false">
      <c r="A999" s="1" t="n">
        <v>996</v>
      </c>
      <c r="B999" s="1" t="n">
        <f aca="false">Sheet1!B998/$B$2</f>
        <v>0</v>
      </c>
      <c r="C999" s="1" t="n">
        <f aca="false">Sheet1!C998/$C$2</f>
        <v>0.458150684931507</v>
      </c>
      <c r="D999" s="1" t="n">
        <f aca="false">Sheet1!D998/$D$2</f>
        <v>0</v>
      </c>
      <c r="E999" s="1" t="n">
        <f aca="false">Sheet1!E998/$E$2</f>
        <v>0.000333333333333333</v>
      </c>
      <c r="F999" s="1" t="n">
        <f aca="false">Sheet1!F998/$F$2</f>
        <v>0</v>
      </c>
      <c r="G999" s="1" t="n">
        <f aca="false">Sheet1!G998/$G$2</f>
        <v>0.072</v>
      </c>
      <c r="H999" s="1" t="n">
        <f aca="false">Sheet1!H998/$H$2</f>
        <v>0</v>
      </c>
      <c r="I999" s="1" t="n">
        <f aca="false">Sheet1!I998/$I$2</f>
        <v>0</v>
      </c>
      <c r="J999" s="1" t="n">
        <f aca="false">Sheet1!J998/$J$2</f>
        <v>0.0166666666666667</v>
      </c>
    </row>
    <row r="1000" customFormat="false" ht="12.8" hidden="false" customHeight="false" outlineLevel="0" collapsed="false">
      <c r="A1000" s="1" t="n">
        <v>997</v>
      </c>
      <c r="B1000" s="1" t="n">
        <f aca="false">Sheet1!B999/$B$2</f>
        <v>0</v>
      </c>
      <c r="C1000" s="1" t="n">
        <f aca="false">Sheet1!C999/$C$2</f>
        <v>0.457739726027397</v>
      </c>
      <c r="D1000" s="1" t="n">
        <f aca="false">Sheet1!D999/$D$2</f>
        <v>0</v>
      </c>
      <c r="E1000" s="1" t="n">
        <f aca="false">Sheet1!E999/$E$2</f>
        <v>0.000333333333333333</v>
      </c>
      <c r="F1000" s="1" t="n">
        <f aca="false">Sheet1!F999/$F$2</f>
        <v>0</v>
      </c>
      <c r="G1000" s="1" t="n">
        <f aca="false">Sheet1!G999/$G$2</f>
        <v>0.0716666666666667</v>
      </c>
      <c r="H1000" s="1" t="n">
        <f aca="false">Sheet1!H999/$H$2</f>
        <v>0</v>
      </c>
      <c r="I1000" s="1" t="n">
        <f aca="false">Sheet1!I999/$I$2</f>
        <v>0</v>
      </c>
      <c r="J1000" s="1" t="n">
        <f aca="false">Sheet1!J999/$J$2</f>
        <v>0.0166666666666667</v>
      </c>
    </row>
    <row r="1001" customFormat="false" ht="12.8" hidden="false" customHeight="false" outlineLevel="0" collapsed="false">
      <c r="A1001" s="1" t="n">
        <v>998</v>
      </c>
      <c r="B1001" s="1" t="n">
        <f aca="false">Sheet1!B1000/$B$2</f>
        <v>0</v>
      </c>
      <c r="C1001" s="1" t="n">
        <f aca="false">Sheet1!C1000/$C$2</f>
        <v>0.457260273972603</v>
      </c>
      <c r="D1001" s="1" t="n">
        <f aca="false">Sheet1!D1000/$D$2</f>
        <v>0</v>
      </c>
      <c r="E1001" s="1" t="n">
        <f aca="false">Sheet1!E1000/$E$2</f>
        <v>0.000333333333333333</v>
      </c>
      <c r="F1001" s="1" t="n">
        <f aca="false">Sheet1!F1000/$F$2</f>
        <v>0</v>
      </c>
      <c r="G1001" s="1" t="n">
        <f aca="false">Sheet1!G1000/$G$2</f>
        <v>0.0716666666666667</v>
      </c>
      <c r="H1001" s="1" t="n">
        <f aca="false">Sheet1!H1000/$H$2</f>
        <v>0</v>
      </c>
      <c r="I1001" s="1" t="n">
        <f aca="false">Sheet1!I1000/$I$2</f>
        <v>0</v>
      </c>
      <c r="J1001" s="1" t="n">
        <f aca="false">Sheet1!J1000/$J$2</f>
        <v>0.0166666666666667</v>
      </c>
    </row>
    <row r="1002" customFormat="false" ht="12.8" hidden="false" customHeight="false" outlineLevel="0" collapsed="false">
      <c r="A1002" s="1" t="n">
        <v>999</v>
      </c>
      <c r="B1002" s="1" t="n">
        <f aca="false">Sheet1!B1001/$B$2</f>
        <v>0</v>
      </c>
      <c r="C1002" s="1" t="n">
        <f aca="false">Sheet1!C1001/$C$2</f>
        <v>0.456780821917808</v>
      </c>
      <c r="D1002" s="1" t="n">
        <f aca="false">Sheet1!D1001/$D$2</f>
        <v>0</v>
      </c>
      <c r="E1002" s="1" t="n">
        <f aca="false">Sheet1!E1001/$E$2</f>
        <v>0</v>
      </c>
      <c r="F1002" s="1" t="n">
        <f aca="false">Sheet1!F1001/$F$2</f>
        <v>0</v>
      </c>
      <c r="G1002" s="1" t="n">
        <f aca="false">Sheet1!G1001/$G$2</f>
        <v>0.0713333333333333</v>
      </c>
      <c r="H1002" s="1" t="n">
        <f aca="false">Sheet1!H1001/$H$2</f>
        <v>0</v>
      </c>
      <c r="I1002" s="1" t="n">
        <f aca="false">Sheet1!I1001/$I$2</f>
        <v>0</v>
      </c>
      <c r="J1002" s="1" t="n">
        <f aca="false">Sheet1!J1001/$J$2</f>
        <v>0.0163333333333333</v>
      </c>
    </row>
    <row r="1003" customFormat="false" ht="12.8" hidden="false" customHeight="false" outlineLevel="0" collapsed="false">
      <c r="A1003" s="1" t="n">
        <v>1000</v>
      </c>
      <c r="B1003" s="1" t="n">
        <f aca="false">Sheet1!B1002/$B$2</f>
        <v>0</v>
      </c>
      <c r="C1003" s="1" t="n">
        <f aca="false">Sheet1!C1002/$C$2</f>
        <v>0.456506849315069</v>
      </c>
      <c r="D1003" s="1" t="n">
        <f aca="false">Sheet1!D1002/$D$2</f>
        <v>0</v>
      </c>
      <c r="E1003" s="1" t="n">
        <f aca="false">Sheet1!E1002/$E$2</f>
        <v>0</v>
      </c>
      <c r="F1003" s="1" t="n">
        <f aca="false">Sheet1!F1002/$F$2</f>
        <v>0</v>
      </c>
      <c r="G1003" s="1" t="n">
        <f aca="false">Sheet1!G1002/$G$2</f>
        <v>0.071</v>
      </c>
      <c r="H1003" s="1" t="n">
        <f aca="false">Sheet1!H1002/$H$2</f>
        <v>0</v>
      </c>
      <c r="I1003" s="1" t="n">
        <f aca="false">Sheet1!I1002/$I$2</f>
        <v>0</v>
      </c>
      <c r="J1003" s="1" t="n">
        <f aca="false">Sheet1!J1002/$J$2</f>
        <v>0.016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2021-05-05T18:11:26Z</dcterms:created>
  <dc:creator/>
  <dc:description/>
  <dc:language>en-US</dc:language>
  <cp:lastModifiedBy/>
  <dcterms:modified xsi:type="dcterms:W3CDTF">2021-05-28T13:06:16Z</dcterms:modified>
  <cp:revision>4</cp:revision>
  <dc:subject/>
  <dc:title/>
</cp:coreProperties>
</file>