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_SYS" sheetId="2" state="hidden" r:id="rId2"/>
    <sheet name="Janvier" sheetId="3" state="visible" r:id="rId3"/>
    <sheet name="Février" sheetId="4" state="visible" r:id="rId4"/>
    <sheet name="Mars" sheetId="5" state="visible" r:id="rId5"/>
    <sheet name="Avril" sheetId="6" state="visible" r:id="rId6"/>
    <sheet name="Mai" sheetId="7" state="visible" r:id="rId7"/>
    <sheet name="Juin" sheetId="8" state="visible" r:id="rId8"/>
    <sheet name="Juillet" sheetId="9" state="visible" r:id="rId9"/>
    <sheet name="Août" sheetId="10" state="visible" r:id="rId10"/>
    <sheet name="Septembre" sheetId="11" state="visible" r:id="rId11"/>
    <sheet name="Octobre" sheetId="12" state="visible" r:id="rId12"/>
    <sheet name="Novembre" sheetId="13" state="visible" r:id="rId13"/>
    <sheet name="Décembre" sheetId="14" state="visible" r:id="rId14"/>
  </sheets>
  <definedNames>
    <definedName name="Clients">_SYS!$A$3:$A$21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1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 Détail mensuel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05C = backup historique des détails clients (12 onglets mensuels).</t>
        </is>
      </c>
    </row>
    <row r="5" ht="18" customHeight="1">
      <c r="A5" s="3" t="inlineStr">
        <is>
          <t>ATTENTION : les positions de colonnes Q (REEL BASE 2026 idx 16), R (Budget 2026 idx 17)</t>
        </is>
      </c>
    </row>
    <row r="6" ht="18" customHeight="1">
      <c r="A6" s="3" t="inlineStr">
        <is>
          <t>et U (REEL BASE 2025 idx 20) sont HARDCODÉES côté parser. NE PAS DÉPLACER ces colonnes.</t>
        </is>
      </c>
    </row>
    <row r="7" ht="18" customHeight="1">
      <c r="A7" s="3" t="inlineStr"/>
    </row>
    <row r="8" ht="18" customHeight="1">
      <c r="A8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v1.0 — 2026-06-03</t>
        </is>
      </c>
    </row>
    <row r="2">
      <c r="A2" s="5" t="inlineStr">
        <is>
          <t>Clients</t>
        </is>
      </c>
    </row>
    <row r="3">
      <c r="A3" t="inlineStr">
        <is>
          <t>FOXTROT</t>
        </is>
      </c>
    </row>
    <row r="4">
      <c r="A4" t="inlineStr">
        <is>
          <t>MURPHY</t>
        </is>
      </c>
    </row>
    <row r="5">
      <c r="A5" t="inlineStr">
        <is>
          <t>SLB</t>
        </is>
      </c>
    </row>
    <row r="6">
      <c r="A6" t="inlineStr">
        <is>
          <t>SAIPEM SEI</t>
        </is>
      </c>
    </row>
    <row r="7">
      <c r="A7" t="inlineStr">
        <is>
          <t>SAIPEM OM</t>
        </is>
      </c>
    </row>
    <row r="8">
      <c r="A8" t="inlineStr">
        <is>
          <t>EXPRO</t>
        </is>
      </c>
    </row>
    <row r="9">
      <c r="A9" t="inlineStr">
        <is>
          <t>IVOS</t>
        </is>
      </c>
    </row>
    <row r="10">
      <c r="A10" t="inlineStr">
        <is>
          <t>DRIL QUIP</t>
        </is>
      </c>
    </row>
    <row r="11">
      <c r="A11" t="inlineStr">
        <is>
          <t>HALLIBURTON</t>
        </is>
      </c>
    </row>
    <row r="12">
      <c r="A12" t="inlineStr">
        <is>
          <t>GEV</t>
        </is>
      </c>
    </row>
    <row r="13">
      <c r="A13" t="inlineStr">
        <is>
          <t>BAKER HUGHES</t>
        </is>
      </c>
    </row>
    <row r="14">
      <c r="A14" t="inlineStr">
        <is>
          <t>BOSKALIS</t>
        </is>
      </c>
    </row>
    <row r="15">
      <c r="A15" t="inlineStr">
        <is>
          <t>NAVITRANS</t>
        </is>
      </c>
    </row>
    <row r="16">
      <c r="A16" t="inlineStr">
        <is>
          <t>AFRITRAMP</t>
        </is>
      </c>
    </row>
    <row r="17">
      <c r="A17" t="inlineStr">
        <is>
          <t>CNR</t>
        </is>
      </c>
    </row>
    <row r="18">
      <c r="A18" t="inlineStr">
        <is>
          <t>PAA</t>
        </is>
      </c>
    </row>
    <row r="19">
      <c r="A19" t="inlineStr">
        <is>
          <t>FRENCH ARMY</t>
        </is>
      </c>
    </row>
    <row r="20">
      <c r="A20" t="inlineStr">
        <is>
          <t>ANTRAK GHANA</t>
        </is>
      </c>
    </row>
    <row r="21">
      <c r="A21" t="inlineStr">
        <is>
          <t>ANADARKO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21" customWidth="1" min="18" max="18"/>
    <col width="14" customWidth="1" min="19" max="19"/>
    <col width="12" customWidth="1" min="20" max="20"/>
    <col width="24" customWidth="1" min="21" max="21"/>
  </cols>
  <sheetData>
    <row r="1" ht="32" customHeight="1">
      <c r="A1" s="6" t="inlineStr">
        <is>
          <t>Client</t>
        </is>
      </c>
      <c r="B1" s="7" t="inlineStr">
        <is>
          <t>Sources revenus</t>
        </is>
      </c>
      <c r="C1" s="7" t="inlineStr">
        <is>
          <t>C</t>
        </is>
      </c>
      <c r="D1" s="7" t="inlineStr">
        <is>
          <t>D</t>
        </is>
      </c>
      <c r="E1" s="7" t="inlineStr">
        <is>
          <t>E</t>
        </is>
      </c>
      <c r="F1" s="7" t="inlineStr">
        <is>
          <t>F</t>
        </is>
      </c>
      <c r="G1" s="7" t="inlineStr">
        <is>
          <t>G</t>
        </is>
      </c>
      <c r="H1" s="7" t="inlineStr">
        <is>
          <t>H</t>
        </is>
      </c>
      <c r="I1" s="7" t="inlineStr">
        <is>
          <t>I</t>
        </is>
      </c>
      <c r="J1" s="7" t="inlineStr">
        <is>
          <t>J</t>
        </is>
      </c>
      <c r="K1" s="7" t="inlineStr">
        <is>
          <t>K</t>
        </is>
      </c>
      <c r="L1" s="7" t="inlineStr">
        <is>
          <t>L</t>
        </is>
      </c>
      <c r="M1" s="7" t="inlineStr">
        <is>
          <t>M</t>
        </is>
      </c>
      <c r="N1" s="7" t="inlineStr">
        <is>
          <t>N</t>
        </is>
      </c>
      <c r="O1" s="7" t="inlineStr">
        <is>
          <t>O</t>
        </is>
      </c>
      <c r="P1" s="7" t="inlineStr">
        <is>
          <t>P</t>
        </is>
      </c>
      <c r="Q1" s="6" t="inlineStr">
        <is>
          <t>REEL BASE 2026 (XOF)</t>
        </is>
      </c>
      <c r="R1" s="6" t="inlineStr">
        <is>
          <t>Budget 2026 (XOF)</t>
        </is>
      </c>
      <c r="S1" s="7" t="inlineStr">
        <is>
          <t>VAR (FCFA)</t>
        </is>
      </c>
      <c r="T1" s="7" t="inlineStr">
        <is>
          <t>Var (%)</t>
        </is>
      </c>
      <c r="U1" s="6" t="inlineStr">
        <is>
          <t>REEL BASE 2025 (XOF)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R2" s="9" t="n"/>
      <c r="S2" s="9" t="n"/>
      <c r="T2" s="10" t="n"/>
      <c r="U2" s="9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/>
      <c r="R3" s="9" t="n"/>
      <c r="S3" s="9" t="n"/>
      <c r="T3" s="10" t="n"/>
      <c r="U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9" t="n"/>
      <c r="R4" s="9" t="n"/>
      <c r="S4" s="9" t="n"/>
      <c r="T4" s="10" t="n"/>
      <c r="U4" s="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  <c r="R5" s="9" t="n"/>
      <c r="S5" s="9" t="n"/>
      <c r="T5" s="10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9" t="n"/>
      <c r="R6" s="9" t="n"/>
      <c r="S6" s="9" t="n"/>
      <c r="T6" s="10" t="n"/>
      <c r="U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9" t="n"/>
      <c r="R7" s="9" t="n"/>
      <c r="S7" s="9" t="n"/>
      <c r="T7" s="10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  <c r="R8" s="9" t="n"/>
      <c r="S8" s="9" t="n"/>
      <c r="T8" s="10" t="n"/>
      <c r="U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10" t="n"/>
      <c r="U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10" t="n"/>
      <c r="U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10" t="n"/>
      <c r="U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10" t="n"/>
      <c r="U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10" t="n"/>
      <c r="U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10" t="n"/>
      <c r="U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10" t="n"/>
      <c r="U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10" t="n"/>
      <c r="U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10" t="n"/>
      <c r="U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10" t="n"/>
      <c r="U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10" t="n"/>
      <c r="U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10" t="n"/>
      <c r="U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10" t="n"/>
      <c r="U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10" t="n"/>
      <c r="U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10" t="n"/>
      <c r="U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10" t="n"/>
      <c r="U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10" t="n"/>
      <c r="U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10" t="n"/>
      <c r="U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10" t="n"/>
      <c r="U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10" t="n"/>
      <c r="U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/>
      <c r="R29" s="9" t="n"/>
      <c r="S29" s="9" t="n"/>
      <c r="T29" s="10" t="n"/>
      <c r="U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10" t="n"/>
      <c r="U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/>
      <c r="R31" s="9" t="n"/>
      <c r="S31" s="9" t="n"/>
      <c r="T31" s="10" t="n"/>
      <c r="U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  <c r="R32" s="9" t="n"/>
      <c r="S32" s="9" t="n"/>
      <c r="T32" s="10" t="n"/>
      <c r="U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/>
      <c r="R33" s="9" t="n"/>
      <c r="S33" s="9" t="n"/>
      <c r="T33" s="10" t="n"/>
      <c r="U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9" t="n"/>
      <c r="R34" s="9" t="n"/>
      <c r="S34" s="9" t="n"/>
      <c r="T34" s="10" t="n"/>
      <c r="U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9" t="n"/>
      <c r="R35" s="9" t="n"/>
      <c r="S35" s="9" t="n"/>
      <c r="T35" s="10" t="n"/>
      <c r="U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9" t="n"/>
      <c r="R36" s="9" t="n"/>
      <c r="S36" s="9" t="n"/>
      <c r="T36" s="10" t="n"/>
      <c r="U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9" t="n"/>
      <c r="R37" s="9" t="n"/>
      <c r="S37" s="9" t="n"/>
      <c r="T37" s="10" t="n"/>
      <c r="U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9" t="n"/>
      <c r="R38" s="9" t="n"/>
      <c r="S38" s="9" t="n"/>
      <c r="T38" s="10" t="n"/>
      <c r="U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  <c r="R39" s="9" t="n"/>
      <c r="S39" s="9" t="n"/>
      <c r="T39" s="10" t="n"/>
      <c r="U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9" t="n"/>
      <c r="R40" s="9" t="n"/>
      <c r="S40" s="9" t="n"/>
      <c r="T40" s="10" t="n"/>
      <c r="U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9" t="n"/>
      <c r="R41" s="9" t="n"/>
      <c r="S41" s="9" t="n"/>
      <c r="T41" s="10" t="n"/>
      <c r="U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9" t="n"/>
      <c r="R42" s="9" t="n"/>
      <c r="S42" s="9" t="n"/>
      <c r="T42" s="10" t="n"/>
      <c r="U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9" t="n"/>
      <c r="R43" s="9" t="n"/>
      <c r="S43" s="9" t="n"/>
      <c r="T43" s="10" t="n"/>
      <c r="U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9" t="n"/>
      <c r="R44" s="9" t="n"/>
      <c r="S44" s="9" t="n"/>
      <c r="T44" s="10" t="n"/>
      <c r="U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9" t="n"/>
      <c r="R45" s="9" t="n"/>
      <c r="S45" s="9" t="n"/>
      <c r="T45" s="10" t="n"/>
      <c r="U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  <c r="R46" s="9" t="n"/>
      <c r="S46" s="9" t="n"/>
      <c r="T46" s="10" t="n"/>
      <c r="U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9" t="n"/>
      <c r="R47" s="9" t="n"/>
      <c r="S47" s="9" t="n"/>
      <c r="T47" s="10" t="n"/>
      <c r="U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9" t="n"/>
      <c r="R48" s="9" t="n"/>
      <c r="S48" s="9" t="n"/>
      <c r="T48" s="10" t="n"/>
      <c r="U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9" t="n"/>
      <c r="R49" s="9" t="n"/>
      <c r="S49" s="9" t="n"/>
      <c r="T49" s="10" t="n"/>
      <c r="U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9" t="n"/>
      <c r="R50" s="9" t="n"/>
      <c r="S50" s="9" t="n"/>
      <c r="T50" s="10" t="n"/>
      <c r="U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9" t="n"/>
      <c r="R51" s="9" t="n"/>
      <c r="S51" s="9" t="n"/>
      <c r="T51" s="10" t="n"/>
      <c r="U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9" t="n"/>
      <c r="R52" s="9" t="n"/>
      <c r="S52" s="9" t="n"/>
      <c r="T52" s="10" t="n"/>
      <c r="U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  <c r="R53" s="9" t="n"/>
      <c r="S53" s="9" t="n"/>
      <c r="T53" s="10" t="n"/>
      <c r="U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9" t="n"/>
      <c r="R54" s="9" t="n"/>
      <c r="S54" s="9" t="n"/>
      <c r="T54" s="10" t="n"/>
      <c r="U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9" t="n"/>
      <c r="R55" s="9" t="n"/>
      <c r="S55" s="9" t="n"/>
      <c r="T55" s="10" t="n"/>
      <c r="U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  <c r="R56" s="9" t="n"/>
      <c r="S56" s="9" t="n"/>
      <c r="T56" s="10" t="n"/>
      <c r="U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9" t="n"/>
      <c r="R57" s="9" t="n"/>
      <c r="S57" s="9" t="n"/>
      <c r="T57" s="10" t="n"/>
      <c r="U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9" t="n"/>
      <c r="R58" s="9" t="n"/>
      <c r="S58" s="9" t="n"/>
      <c r="T58" s="10" t="n"/>
      <c r="U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  <c r="R59" s="9" t="n"/>
      <c r="S59" s="9" t="n"/>
      <c r="T59" s="10" t="n"/>
      <c r="U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9" t="n"/>
      <c r="R60" s="9" t="n"/>
      <c r="S60" s="9" t="n"/>
      <c r="T60" s="10" t="n"/>
      <c r="U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n"/>
      <c r="R61" s="9" t="n"/>
      <c r="S61" s="9" t="n"/>
      <c r="T61" s="10" t="n"/>
      <c r="U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9" t="n"/>
      <c r="R62" s="9" t="n"/>
      <c r="S62" s="9" t="n"/>
      <c r="T62" s="10" t="n"/>
      <c r="U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9" t="n"/>
      <c r="R63" s="9" t="n"/>
      <c r="S63" s="9" t="n"/>
      <c r="T63" s="10" t="n"/>
      <c r="U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10" t="n"/>
      <c r="U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9" t="n"/>
      <c r="R65" s="9" t="n"/>
      <c r="S65" s="9" t="n"/>
      <c r="T65" s="10" t="n"/>
      <c r="U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9" t="n"/>
      <c r="R66" s="9" t="n"/>
      <c r="S66" s="9" t="n"/>
      <c r="T66" s="10" t="n"/>
      <c r="U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9" t="n"/>
      <c r="R67" s="9" t="n"/>
      <c r="S67" s="9" t="n"/>
      <c r="T67" s="10" t="n"/>
      <c r="U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9" t="n"/>
      <c r="R68" s="9" t="n"/>
      <c r="S68" s="9" t="n"/>
      <c r="T68" s="10" t="n"/>
      <c r="U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9" t="n"/>
      <c r="R69" s="9" t="n"/>
      <c r="S69" s="9" t="n"/>
      <c r="T69" s="10" t="n"/>
      <c r="U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9" t="n"/>
      <c r="R70" s="9" t="n"/>
      <c r="S70" s="9" t="n"/>
      <c r="T70" s="10" t="n"/>
      <c r="U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  <c r="R71" s="9" t="n"/>
      <c r="S71" s="9" t="n"/>
      <c r="T71" s="10" t="n"/>
      <c r="U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9" t="n"/>
      <c r="R72" s="9" t="n"/>
      <c r="S72" s="9" t="n"/>
      <c r="T72" s="10" t="n"/>
      <c r="U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9" t="n"/>
      <c r="R73" s="9" t="n"/>
      <c r="S73" s="9" t="n"/>
      <c r="T73" s="10" t="n"/>
      <c r="U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9" t="n"/>
      <c r="R74" s="9" t="n"/>
      <c r="S74" s="9" t="n"/>
      <c r="T74" s="10" t="n"/>
      <c r="U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9" t="n"/>
      <c r="R75" s="9" t="n"/>
      <c r="S75" s="9" t="n"/>
      <c r="T75" s="10" t="n"/>
      <c r="U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9" t="n"/>
      <c r="R76" s="9" t="n"/>
      <c r="S76" s="9" t="n"/>
      <c r="T76" s="10" t="n"/>
      <c r="U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9" t="n"/>
      <c r="R77" s="9" t="n"/>
      <c r="S77" s="9" t="n"/>
      <c r="T77" s="10" t="n"/>
      <c r="U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9" t="n"/>
      <c r="R78" s="9" t="n"/>
      <c r="S78" s="9" t="n"/>
      <c r="T78" s="10" t="n"/>
      <c r="U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9" t="n"/>
      <c r="R79" s="9" t="n"/>
      <c r="S79" s="9" t="n"/>
      <c r="T79" s="10" t="n"/>
      <c r="U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9" t="n"/>
      <c r="R80" s="9" t="n"/>
      <c r="S80" s="9" t="n"/>
      <c r="T80" s="10" t="n"/>
      <c r="U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  <c r="R81" s="9" t="n"/>
      <c r="S81" s="9" t="n"/>
      <c r="T81" s="10" t="n"/>
      <c r="U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9" t="n"/>
      <c r="R82" s="9" t="n"/>
      <c r="S82" s="9" t="n"/>
      <c r="T82" s="10" t="n"/>
      <c r="U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9" t="n"/>
      <c r="R83" s="9" t="n"/>
      <c r="S83" s="9" t="n"/>
      <c r="T83" s="10" t="n"/>
      <c r="U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9" t="n"/>
      <c r="S84" s="9" t="n"/>
      <c r="T84" s="10" t="n"/>
      <c r="U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9" t="n"/>
      <c r="S85" s="9" t="n"/>
      <c r="T85" s="10" t="n"/>
      <c r="U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9" t="n"/>
      <c r="R86" s="9" t="n"/>
      <c r="S86" s="9" t="n"/>
      <c r="T86" s="10" t="n"/>
      <c r="U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  <c r="R87" s="9" t="n"/>
      <c r="S87" s="9" t="n"/>
      <c r="T87" s="10" t="n"/>
      <c r="U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  <c r="R88" s="9" t="n"/>
      <c r="S88" s="9" t="n"/>
      <c r="T88" s="10" t="n"/>
      <c r="U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  <c r="R89" s="9" t="n"/>
      <c r="S89" s="9" t="n"/>
      <c r="T89" s="10" t="n"/>
      <c r="U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  <c r="R90" s="9" t="n"/>
      <c r="S90" s="9" t="n"/>
      <c r="T90" s="10" t="n"/>
      <c r="U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  <c r="R91" s="9" t="n"/>
      <c r="S91" s="9" t="n"/>
      <c r="T91" s="10" t="n"/>
      <c r="U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  <c r="R92" s="9" t="n"/>
      <c r="S92" s="9" t="n"/>
      <c r="T92" s="10" t="n"/>
      <c r="U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  <c r="R93" s="9" t="n"/>
      <c r="S93" s="9" t="n"/>
      <c r="T93" s="10" t="n"/>
      <c r="U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  <c r="R94" s="9" t="n"/>
      <c r="S94" s="9" t="n"/>
      <c r="T94" s="10" t="n"/>
      <c r="U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  <c r="R95" s="9" t="n"/>
      <c r="S95" s="9" t="n"/>
      <c r="T95" s="10" t="n"/>
      <c r="U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  <c r="R96" s="9" t="n"/>
      <c r="S96" s="9" t="n"/>
      <c r="T96" s="10" t="n"/>
      <c r="U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  <c r="R97" s="9" t="n"/>
      <c r="S97" s="9" t="n"/>
      <c r="T97" s="10" t="n"/>
      <c r="U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  <c r="R98" s="9" t="n"/>
      <c r="S98" s="9" t="n"/>
      <c r="T98" s="10" t="n"/>
      <c r="U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9" t="n"/>
      <c r="R99" s="9" t="n"/>
      <c r="S99" s="9" t="n"/>
      <c r="T99" s="10" t="n"/>
      <c r="U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9" t="n"/>
      <c r="R100" s="9" t="n"/>
      <c r="S100" s="9" t="n"/>
      <c r="T100" s="10" t="n"/>
      <c r="U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9" t="n"/>
      <c r="R101" s="9" t="n"/>
      <c r="S101" s="9" t="n"/>
      <c r="T101" s="10" t="n"/>
      <c r="U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9" t="n"/>
      <c r="R102" s="9" t="n"/>
      <c r="S102" s="9" t="n"/>
      <c r="T102" s="10" t="n"/>
      <c r="U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9" t="n"/>
      <c r="R103" s="9" t="n"/>
      <c r="S103" s="9" t="n"/>
      <c r="T103" s="10" t="n"/>
      <c r="U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9" t="n"/>
      <c r="R104" s="9" t="n"/>
      <c r="S104" s="9" t="n"/>
      <c r="T104" s="10" t="n"/>
      <c r="U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9" t="n"/>
      <c r="R105" s="9" t="n"/>
      <c r="S105" s="9" t="n"/>
      <c r="T105" s="10" t="n"/>
      <c r="U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9" t="n"/>
      <c r="R106" s="9" t="n"/>
      <c r="S106" s="9" t="n"/>
      <c r="T106" s="10" t="n"/>
      <c r="U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9" t="n"/>
      <c r="R107" s="9" t="n"/>
      <c r="S107" s="9" t="n"/>
      <c r="T107" s="10" t="n"/>
      <c r="U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9" t="n"/>
      <c r="R108" s="9" t="n"/>
      <c r="S108" s="9" t="n"/>
      <c r="T108" s="10" t="n"/>
      <c r="U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9" t="n"/>
      <c r="R109" s="9" t="n"/>
      <c r="S109" s="9" t="n"/>
      <c r="T109" s="10" t="n"/>
      <c r="U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9" t="n"/>
      <c r="R110" s="9" t="n"/>
      <c r="S110" s="9" t="n"/>
      <c r="T110" s="10" t="n"/>
      <c r="U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9" t="n"/>
      <c r="R111" s="9" t="n"/>
      <c r="S111" s="9" t="n"/>
      <c r="T111" s="10" t="n"/>
      <c r="U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9" t="n"/>
      <c r="R112" s="9" t="n"/>
      <c r="S112" s="9" t="n"/>
      <c r="T112" s="10" t="n"/>
      <c r="U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9" t="n"/>
      <c r="R113" s="9" t="n"/>
      <c r="S113" s="9" t="n"/>
      <c r="T113" s="10" t="n"/>
      <c r="U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9" t="n"/>
      <c r="R114" s="9" t="n"/>
      <c r="S114" s="9" t="n"/>
      <c r="T114" s="10" t="n"/>
      <c r="U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9" t="n"/>
      <c r="R115" s="9" t="n"/>
      <c r="S115" s="9" t="n"/>
      <c r="T115" s="10" t="n"/>
      <c r="U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9" t="n"/>
      <c r="R116" s="9" t="n"/>
      <c r="S116" s="9" t="n"/>
      <c r="T116" s="10" t="n"/>
      <c r="U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9" t="n"/>
      <c r="R117" s="9" t="n"/>
      <c r="S117" s="9" t="n"/>
      <c r="T117" s="10" t="n"/>
      <c r="U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9" t="n"/>
      <c r="R118" s="9" t="n"/>
      <c r="S118" s="9" t="n"/>
      <c r="T118" s="10" t="n"/>
      <c r="U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9" t="n"/>
      <c r="R119" s="9" t="n"/>
      <c r="S119" s="9" t="n"/>
      <c r="T119" s="10" t="n"/>
      <c r="U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9" t="n"/>
      <c r="R120" s="9" t="n"/>
      <c r="S120" s="9" t="n"/>
      <c r="T120" s="10" t="n"/>
      <c r="U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9" t="n"/>
      <c r="R121" s="9" t="n"/>
      <c r="S121" s="9" t="n"/>
      <c r="T121" s="10" t="n"/>
      <c r="U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9" t="n"/>
      <c r="R122" s="9" t="n"/>
      <c r="S122" s="9" t="n"/>
      <c r="T122" s="10" t="n"/>
      <c r="U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9" t="n"/>
      <c r="R123" s="9" t="n"/>
      <c r="S123" s="9" t="n"/>
      <c r="T123" s="10" t="n"/>
      <c r="U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9" t="n"/>
      <c r="R124" s="9" t="n"/>
      <c r="S124" s="9" t="n"/>
      <c r="T124" s="10" t="n"/>
      <c r="U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9" t="n"/>
      <c r="R125" s="9" t="n"/>
      <c r="S125" s="9" t="n"/>
      <c r="T125" s="10" t="n"/>
      <c r="U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9" t="n"/>
      <c r="R126" s="9" t="n"/>
      <c r="S126" s="9" t="n"/>
      <c r="T126" s="10" t="n"/>
      <c r="U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9" t="n"/>
      <c r="R127" s="9" t="n"/>
      <c r="S127" s="9" t="n"/>
      <c r="T127" s="10" t="n"/>
      <c r="U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9" t="n"/>
      <c r="R128" s="9" t="n"/>
      <c r="S128" s="9" t="n"/>
      <c r="T128" s="10" t="n"/>
      <c r="U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9" t="n"/>
      <c r="R129" s="9" t="n"/>
      <c r="S129" s="9" t="n"/>
      <c r="T129" s="10" t="n"/>
      <c r="U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9" t="n"/>
      <c r="R130" s="9" t="n"/>
      <c r="S130" s="9" t="n"/>
      <c r="T130" s="10" t="n"/>
      <c r="U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9" t="n"/>
      <c r="R131" s="9" t="n"/>
      <c r="S131" s="9" t="n"/>
      <c r="T131" s="10" t="n"/>
      <c r="U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9" t="n"/>
      <c r="R132" s="9" t="n"/>
      <c r="S132" s="9" t="n"/>
      <c r="T132" s="10" t="n"/>
      <c r="U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9" t="n"/>
      <c r="R133" s="9" t="n"/>
      <c r="S133" s="9" t="n"/>
      <c r="T133" s="10" t="n"/>
      <c r="U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9" t="n"/>
      <c r="R134" s="9" t="n"/>
      <c r="S134" s="9" t="n"/>
      <c r="T134" s="10" t="n"/>
      <c r="U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9" t="n"/>
      <c r="R135" s="9" t="n"/>
      <c r="S135" s="9" t="n"/>
      <c r="T135" s="10" t="n"/>
      <c r="U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9" t="n"/>
      <c r="R136" s="9" t="n"/>
      <c r="S136" s="9" t="n"/>
      <c r="T136" s="10" t="n"/>
      <c r="U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9" t="n"/>
      <c r="R137" s="9" t="n"/>
      <c r="S137" s="9" t="n"/>
      <c r="T137" s="10" t="n"/>
      <c r="U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9" t="n"/>
      <c r="R138" s="9" t="n"/>
      <c r="S138" s="9" t="n"/>
      <c r="T138" s="10" t="n"/>
      <c r="U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9" t="n"/>
      <c r="R139" s="9" t="n"/>
      <c r="S139" s="9" t="n"/>
      <c r="T139" s="10" t="n"/>
      <c r="U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9" t="n"/>
      <c r="R140" s="9" t="n"/>
      <c r="S140" s="9" t="n"/>
      <c r="T140" s="10" t="n"/>
      <c r="U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9" t="n"/>
      <c r="R141" s="9" t="n"/>
      <c r="S141" s="9" t="n"/>
      <c r="T141" s="10" t="n"/>
      <c r="U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9" t="n"/>
      <c r="R142" s="9" t="n"/>
      <c r="S142" s="9" t="n"/>
      <c r="T142" s="10" t="n"/>
      <c r="U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9" t="n"/>
      <c r="R143" s="9" t="n"/>
      <c r="S143" s="9" t="n"/>
      <c r="T143" s="10" t="n"/>
      <c r="U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9" t="n"/>
      <c r="R144" s="9" t="n"/>
      <c r="S144" s="9" t="n"/>
      <c r="T144" s="10" t="n"/>
      <c r="U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9" t="n"/>
      <c r="R145" s="9" t="n"/>
      <c r="S145" s="9" t="n"/>
      <c r="T145" s="10" t="n"/>
      <c r="U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9" t="n"/>
      <c r="R146" s="9" t="n"/>
      <c r="S146" s="9" t="n"/>
      <c r="T146" s="10" t="n"/>
      <c r="U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9" t="n"/>
      <c r="R147" s="9" t="n"/>
      <c r="S147" s="9" t="n"/>
      <c r="T147" s="10" t="n"/>
      <c r="U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9" t="n"/>
      <c r="R148" s="9" t="n"/>
      <c r="S148" s="9" t="n"/>
      <c r="T148" s="10" t="n"/>
      <c r="U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9" t="n"/>
      <c r="R149" s="9" t="n"/>
      <c r="S149" s="9" t="n"/>
      <c r="T149" s="10" t="n"/>
      <c r="U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9" t="n"/>
      <c r="R150" s="9" t="n"/>
      <c r="S150" s="9" t="n"/>
      <c r="T150" s="10" t="n"/>
      <c r="U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9" t="n"/>
      <c r="R151" s="9" t="n"/>
      <c r="S151" s="9" t="n"/>
      <c r="T151" s="10" t="n"/>
      <c r="U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9" t="n"/>
      <c r="R152" s="9" t="n"/>
      <c r="S152" s="9" t="n"/>
      <c r="T152" s="10" t="n"/>
      <c r="U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9" t="n"/>
      <c r="R153" s="9" t="n"/>
      <c r="S153" s="9" t="n"/>
      <c r="T153" s="10" t="n"/>
      <c r="U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9" t="n"/>
      <c r="R154" s="9" t="n"/>
      <c r="S154" s="9" t="n"/>
      <c r="T154" s="10" t="n"/>
      <c r="U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9" t="n"/>
      <c r="R155" s="9" t="n"/>
      <c r="S155" s="9" t="n"/>
      <c r="T155" s="10" t="n"/>
      <c r="U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9" t="n"/>
      <c r="R156" s="9" t="n"/>
      <c r="S156" s="9" t="n"/>
      <c r="T156" s="10" t="n"/>
      <c r="U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9" t="n"/>
      <c r="R157" s="9" t="n"/>
      <c r="S157" s="9" t="n"/>
      <c r="T157" s="10" t="n"/>
      <c r="U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9" t="n"/>
      <c r="R158" s="9" t="n"/>
      <c r="S158" s="9" t="n"/>
      <c r="T158" s="10" t="n"/>
      <c r="U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9" t="n"/>
      <c r="R159" s="9" t="n"/>
      <c r="S159" s="9" t="n"/>
      <c r="T159" s="10" t="n"/>
      <c r="U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9" t="n"/>
      <c r="R160" s="9" t="n"/>
      <c r="S160" s="9" t="n"/>
      <c r="T160" s="10" t="n"/>
      <c r="U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9" t="n"/>
      <c r="R161" s="9" t="n"/>
      <c r="S161" s="9" t="n"/>
      <c r="T161" s="10" t="n"/>
      <c r="U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9" t="n"/>
      <c r="R162" s="9" t="n"/>
      <c r="S162" s="9" t="n"/>
      <c r="T162" s="10" t="n"/>
      <c r="U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9" t="n"/>
      <c r="R163" s="9" t="n"/>
      <c r="S163" s="9" t="n"/>
      <c r="T163" s="10" t="n"/>
      <c r="U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9" t="n"/>
      <c r="R164" s="9" t="n"/>
      <c r="S164" s="9" t="n"/>
      <c r="T164" s="10" t="n"/>
      <c r="U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9" t="n"/>
      <c r="R165" s="9" t="n"/>
      <c r="S165" s="9" t="n"/>
      <c r="T165" s="10" t="n"/>
      <c r="U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9" t="n"/>
      <c r="R166" s="9" t="n"/>
      <c r="S166" s="9" t="n"/>
      <c r="T166" s="10" t="n"/>
      <c r="U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9" t="n"/>
      <c r="R167" s="9" t="n"/>
      <c r="S167" s="9" t="n"/>
      <c r="T167" s="10" t="n"/>
      <c r="U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9" t="n"/>
      <c r="R168" s="9" t="n"/>
      <c r="S168" s="9" t="n"/>
      <c r="T168" s="10" t="n"/>
      <c r="U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9" t="n"/>
      <c r="R169" s="9" t="n"/>
      <c r="S169" s="9" t="n"/>
      <c r="T169" s="10" t="n"/>
      <c r="U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9" t="n"/>
      <c r="R170" s="9" t="n"/>
      <c r="S170" s="9" t="n"/>
      <c r="T170" s="10" t="n"/>
      <c r="U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9" t="n"/>
      <c r="R171" s="9" t="n"/>
      <c r="S171" s="9" t="n"/>
      <c r="T171" s="10" t="n"/>
      <c r="U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9" t="n"/>
      <c r="R172" s="9" t="n"/>
      <c r="S172" s="9" t="n"/>
      <c r="T172" s="10" t="n"/>
      <c r="U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9" t="n"/>
      <c r="R173" s="9" t="n"/>
      <c r="S173" s="9" t="n"/>
      <c r="T173" s="10" t="n"/>
      <c r="U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9" t="n"/>
      <c r="R174" s="9" t="n"/>
      <c r="S174" s="9" t="n"/>
      <c r="T174" s="10" t="n"/>
      <c r="U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9" t="n"/>
      <c r="R175" s="9" t="n"/>
      <c r="S175" s="9" t="n"/>
      <c r="T175" s="10" t="n"/>
      <c r="U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9" t="n"/>
      <c r="R176" s="9" t="n"/>
      <c r="S176" s="9" t="n"/>
      <c r="T176" s="10" t="n"/>
      <c r="U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9" t="n"/>
      <c r="R177" s="9" t="n"/>
      <c r="S177" s="9" t="n"/>
      <c r="T177" s="10" t="n"/>
      <c r="U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9" t="n"/>
      <c r="R178" s="9" t="n"/>
      <c r="S178" s="9" t="n"/>
      <c r="T178" s="10" t="n"/>
      <c r="U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9" t="n"/>
      <c r="R179" s="9" t="n"/>
      <c r="S179" s="9" t="n"/>
      <c r="T179" s="10" t="n"/>
      <c r="U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9" t="n"/>
      <c r="R180" s="9" t="n"/>
      <c r="S180" s="9" t="n"/>
      <c r="T180" s="10" t="n"/>
      <c r="U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9" t="n"/>
      <c r="R181" s="9" t="n"/>
      <c r="S181" s="9" t="n"/>
      <c r="T181" s="10" t="n"/>
      <c r="U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9" t="n"/>
      <c r="R182" s="9" t="n"/>
      <c r="S182" s="9" t="n"/>
      <c r="T182" s="10" t="n"/>
      <c r="U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9" t="n"/>
      <c r="R183" s="9" t="n"/>
      <c r="S183" s="9" t="n"/>
      <c r="T183" s="10" t="n"/>
      <c r="U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9" t="n"/>
      <c r="R184" s="9" t="n"/>
      <c r="S184" s="9" t="n"/>
      <c r="T184" s="10" t="n"/>
      <c r="U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9" t="n"/>
      <c r="R185" s="9" t="n"/>
      <c r="S185" s="9" t="n"/>
      <c r="T185" s="10" t="n"/>
      <c r="U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9" t="n"/>
      <c r="R186" s="9" t="n"/>
      <c r="S186" s="9" t="n"/>
      <c r="T186" s="10" t="n"/>
      <c r="U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9" t="n"/>
      <c r="R187" s="9" t="n"/>
      <c r="S187" s="9" t="n"/>
      <c r="T187" s="10" t="n"/>
      <c r="U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9" t="n"/>
      <c r="R188" s="9" t="n"/>
      <c r="S188" s="9" t="n"/>
      <c r="T188" s="10" t="n"/>
      <c r="U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9" t="n"/>
      <c r="R189" s="9" t="n"/>
      <c r="S189" s="9" t="n"/>
      <c r="T189" s="10" t="n"/>
      <c r="U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9" t="n"/>
      <c r="R190" s="9" t="n"/>
      <c r="S190" s="9" t="n"/>
      <c r="T190" s="10" t="n"/>
      <c r="U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9" t="n"/>
      <c r="R191" s="9" t="n"/>
      <c r="S191" s="9" t="n"/>
      <c r="T191" s="10" t="n"/>
      <c r="U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9" t="n"/>
      <c r="R192" s="9" t="n"/>
      <c r="S192" s="9" t="n"/>
      <c r="T192" s="10" t="n"/>
      <c r="U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9" t="n"/>
      <c r="R193" s="9" t="n"/>
      <c r="S193" s="9" t="n"/>
      <c r="T193" s="10" t="n"/>
      <c r="U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9" t="n"/>
      <c r="R194" s="9" t="n"/>
      <c r="S194" s="9" t="n"/>
      <c r="T194" s="10" t="n"/>
      <c r="U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9" t="n"/>
      <c r="R195" s="9" t="n"/>
      <c r="S195" s="9" t="n"/>
      <c r="T195" s="10" t="n"/>
      <c r="U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9" t="n"/>
      <c r="R196" s="9" t="n"/>
      <c r="S196" s="9" t="n"/>
      <c r="T196" s="10" t="n"/>
      <c r="U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9" t="n"/>
      <c r="R197" s="9" t="n"/>
      <c r="S197" s="9" t="n"/>
      <c r="T197" s="10" t="n"/>
      <c r="U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9" t="n"/>
      <c r="R198" s="9" t="n"/>
      <c r="S198" s="9" t="n"/>
      <c r="T198" s="10" t="n"/>
      <c r="U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9" t="n"/>
      <c r="R199" s="9" t="n"/>
      <c r="S199" s="9" t="n"/>
      <c r="T199" s="10" t="n"/>
      <c r="U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9" t="n"/>
      <c r="R200" s="9" t="n"/>
      <c r="S200" s="9" t="n"/>
      <c r="T200" s="10" t="n"/>
      <c r="U20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  <dataValidation sqref="U2:U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2026-06-03T09:40:12Z</dcterms:created>
  <dcterms:modified xsi:type="dcterms:W3CDTF">2026-06-03T09:40:12Z</dcterms:modified>
</cp:coreProperties>
</file>