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_SYS" sheetId="2" state="hidden" r:id="rId2"/>
    <sheet name="2026-S01" sheetId="3" state="visible" r:id="rId3"/>
    <sheet name="2026-S02" sheetId="4" state="visible" r:id="rId4"/>
    <sheet name="2026-S03" sheetId="5" state="visible" r:id="rId5"/>
    <sheet name="2026-S04" sheetId="6" state="visible" r:id="rId6"/>
  </sheets>
  <definedNames>
    <definedName name="Sections">_SYS!$A$3:$A$7</definedName>
    <definedName name="Statuts">_SYS!$B$3:$B$8</definedName>
    <definedName name="Priorites">_SYS!$C$3:$C$6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ACTIONS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Une ligne = une action.</t>
        </is>
      </c>
    </row>
    <row r="5" ht="18" customHeight="1">
      <c r="A5" s="3" t="inlineStr">
        <is>
          <t>Sélectionner la Section (I à V), saisir l'action sous le format `Act N : description`.</t>
        </is>
      </c>
    </row>
    <row r="6" ht="18" customHeight="1">
      <c r="A6" s="3" t="inlineStr">
        <is>
          <t>Renseigner Statut / Responsable / Date prévue obligatoirement.</t>
        </is>
      </c>
    </row>
    <row r="7" ht="18" customHeight="1">
      <c r="A7" s="3" t="inlineStr">
        <is>
          <t>À la clôture, remplir Date réalisée et passer Statut à 'Réalisée' ou 'Fermée'.</t>
        </is>
      </c>
    </row>
    <row r="8" ht="18" customHeight="1">
      <c r="A8" s="3" t="inlineStr">
        <is>
          <t>Lier aux incidents QHSE via la référence QHSE-S&lt;n&gt;-INC-&lt;m&gt; quand applicable.</t>
        </is>
      </c>
    </row>
    <row r="9" ht="18" customHeight="1">
      <c r="A9" s="3" t="inlineStr">
        <is>
          <t>Un onglet par semaine (YYYY-Sxx).</t>
        </is>
      </c>
    </row>
    <row r="10" ht="18" customHeight="1">
      <c r="A10" s="3" t="inlineStr"/>
    </row>
    <row r="11" ht="18" customHeight="1">
      <c r="A11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v1.0 — 2026-06-03</t>
        </is>
      </c>
    </row>
    <row r="2">
      <c r="A2" s="5" t="inlineStr">
        <is>
          <t>Sections</t>
        </is>
      </c>
      <c r="B2" s="5" t="inlineStr">
        <is>
          <t>Statuts</t>
        </is>
      </c>
      <c r="C2" s="5" t="inlineStr">
        <is>
          <t>Priorites</t>
        </is>
      </c>
    </row>
    <row r="3">
      <c r="A3" t="inlineStr">
        <is>
          <t>I. Actions menées Semaine S-1</t>
        </is>
      </c>
      <c r="B3" t="inlineStr">
        <is>
          <t>Ouverte</t>
        </is>
      </c>
      <c r="C3" t="inlineStr">
        <is>
          <t>Basse</t>
        </is>
      </c>
    </row>
    <row r="4">
      <c r="A4" t="inlineStr">
        <is>
          <t>II. Actions à mener Semaine en cours</t>
        </is>
      </c>
      <c r="B4" t="inlineStr">
        <is>
          <t>En cours</t>
        </is>
      </c>
      <c r="C4" t="inlineStr">
        <is>
          <t>Moyenne</t>
        </is>
      </c>
    </row>
    <row r="5">
      <c r="A5" t="inlineStr">
        <is>
          <t>III. Difficultés / Dysfonctionnements / Incidents</t>
        </is>
      </c>
      <c r="B5" t="inlineStr">
        <is>
          <t>Réalisée</t>
        </is>
      </c>
      <c r="C5" t="inlineStr">
        <is>
          <t>Haute</t>
        </is>
      </c>
    </row>
    <row r="6">
      <c r="A6" t="inlineStr">
        <is>
          <t>IV. Apprentissages / Bonnes pratiques</t>
        </is>
      </c>
      <c r="B6" t="inlineStr">
        <is>
          <t>Fermée</t>
        </is>
      </c>
      <c r="C6" t="inlineStr">
        <is>
          <t>Critique</t>
        </is>
      </c>
    </row>
    <row r="7">
      <c r="A7" t="inlineStr">
        <is>
          <t>V. Points d'attention / Risques émergents</t>
        </is>
      </c>
      <c r="B7" t="inlineStr">
        <is>
          <t>Annulée</t>
        </is>
      </c>
    </row>
    <row r="8">
      <c r="B8" t="inlineStr">
        <is>
          <t>Bloquée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7" customWidth="1" min="7" max="7"/>
    <col width="12" customWidth="1" min="8" max="8"/>
    <col width="22" customWidth="1" min="9" max="9"/>
    <col width="15" customWidth="1" min="10" max="10"/>
    <col width="15" customWidth="1" min="11" max="11"/>
  </cols>
  <sheetData>
    <row r="1" ht="32" customHeight="1">
      <c r="A1" s="6" t="inlineStr">
        <is>
          <t>N°</t>
        </is>
      </c>
      <c r="B1" s="6" t="inlineStr">
        <is>
          <t>Section</t>
        </is>
      </c>
      <c r="C1" s="6" t="inlineStr">
        <is>
          <t>Action</t>
        </is>
      </c>
      <c r="D1" s="6" t="inlineStr">
        <is>
          <t>Statut</t>
        </is>
      </c>
      <c r="E1" s="6" t="inlineStr">
        <is>
          <t>Responsable</t>
        </is>
      </c>
      <c r="F1" s="6" t="inlineStr">
        <is>
          <t>Date prévue</t>
        </is>
      </c>
      <c r="G1" s="7" t="inlineStr">
        <is>
          <t>Date réalisée</t>
        </is>
      </c>
      <c r="H1" s="6" t="inlineStr">
        <is>
          <t>Priorité</t>
        </is>
      </c>
      <c r="I1" s="7" t="inlineStr">
        <is>
          <t>Lien Incident QHSE</t>
        </is>
      </c>
      <c r="J1" s="7" t="inlineStr">
        <is>
          <t>Progrès (%)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8" t="n"/>
      <c r="F2" s="9" t="n"/>
      <c r="G2" s="9" t="n"/>
      <c r="H2" s="8" t="n"/>
      <c r="I2" s="8" t="n"/>
      <c r="J2" s="8" t="n"/>
      <c r="K2" s="8" t="n"/>
    </row>
    <row r="3">
      <c r="A3" s="8" t="n"/>
      <c r="B3" s="8" t="n"/>
      <c r="C3" s="8" t="n"/>
      <c r="D3" s="8" t="n"/>
      <c r="E3" s="8" t="n"/>
      <c r="F3" s="9" t="n"/>
      <c r="G3" s="9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9" t="n"/>
      <c r="G4" s="9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9" t="n"/>
      <c r="G5" s="9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9" t="n"/>
      <c r="G6" s="9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9" t="n"/>
      <c r="G7" s="9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9" t="n"/>
      <c r="G8" s="9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9" t="n"/>
      <c r="G9" s="9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9" t="n"/>
      <c r="G102" s="9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9" t="n"/>
      <c r="G103" s="9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9" t="n"/>
      <c r="G104" s="9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9" t="n"/>
      <c r="G105" s="9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9" t="n"/>
      <c r="G106" s="9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9" t="n"/>
      <c r="G107" s="9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9" t="n"/>
      <c r="G108" s="9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9" t="n"/>
      <c r="G109" s="9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9" t="n"/>
      <c r="G110" s="9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9" t="n"/>
      <c r="G111" s="9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9" t="n"/>
      <c r="G112" s="9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9" t="n"/>
      <c r="G113" s="9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9" t="n"/>
      <c r="G114" s="9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9" t="n"/>
      <c r="G115" s="9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9" t="n"/>
      <c r="G116" s="9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9" t="n"/>
      <c r="G117" s="9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9" t="n"/>
      <c r="G118" s="9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9" t="n"/>
      <c r="G119" s="9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9" t="n"/>
      <c r="G120" s="9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9" t="n"/>
      <c r="G121" s="9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9" t="n"/>
      <c r="G122" s="9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9" t="n"/>
      <c r="G123" s="9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9" t="n"/>
      <c r="G124" s="9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9" t="n"/>
      <c r="G125" s="9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9" t="n"/>
      <c r="G126" s="9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9" t="n"/>
      <c r="G127" s="9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9" t="n"/>
      <c r="G128" s="9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9" t="n"/>
      <c r="G129" s="9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9" t="n"/>
      <c r="G130" s="9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9" t="n"/>
      <c r="G131" s="9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9" t="n"/>
      <c r="G132" s="9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9" t="n"/>
      <c r="G133" s="9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9" t="n"/>
      <c r="G134" s="9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9" t="n"/>
      <c r="G135" s="9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9" t="n"/>
      <c r="G136" s="9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9" t="n"/>
      <c r="G137" s="9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9" t="n"/>
      <c r="G138" s="9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9" t="n"/>
      <c r="G139" s="9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9" t="n"/>
      <c r="G140" s="9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9" t="n"/>
      <c r="G141" s="9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9" t="n"/>
      <c r="G142" s="9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9" t="n"/>
      <c r="G143" s="9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9" t="n"/>
      <c r="G144" s="9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9" t="n"/>
      <c r="G145" s="9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9" t="n"/>
      <c r="G146" s="9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9" t="n"/>
      <c r="G147" s="9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9" t="n"/>
      <c r="G148" s="9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9" t="n"/>
      <c r="G149" s="9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9" t="n"/>
      <c r="G150" s="9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9" t="n"/>
      <c r="G151" s="9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9" t="n"/>
      <c r="G152" s="9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9" t="n"/>
      <c r="G153" s="9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9" t="n"/>
      <c r="G154" s="9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9" t="n"/>
      <c r="G155" s="9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9" t="n"/>
      <c r="G156" s="9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9" t="n"/>
      <c r="G157" s="9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9" t="n"/>
      <c r="G158" s="9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9" t="n"/>
      <c r="G159" s="9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9" t="n"/>
      <c r="G160" s="9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9" t="n"/>
      <c r="G161" s="9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9" t="n"/>
      <c r="G162" s="9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9" t="n"/>
      <c r="G163" s="9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9" t="n"/>
      <c r="G164" s="9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9" t="n"/>
      <c r="G165" s="9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9" t="n"/>
      <c r="G166" s="9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9" t="n"/>
      <c r="G167" s="9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9" t="n"/>
      <c r="G168" s="9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9" t="n"/>
      <c r="G169" s="9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9" t="n"/>
      <c r="G170" s="9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9" t="n"/>
      <c r="G171" s="9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9" t="n"/>
      <c r="G172" s="9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9" t="n"/>
      <c r="G173" s="9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9" t="n"/>
      <c r="G174" s="9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9" t="n"/>
      <c r="G175" s="9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9" t="n"/>
      <c r="G176" s="9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9" t="n"/>
      <c r="G177" s="9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9" t="n"/>
      <c r="G178" s="9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9" t="n"/>
      <c r="G179" s="9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9" t="n"/>
      <c r="G180" s="9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9" t="n"/>
      <c r="G181" s="9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9" t="n"/>
      <c r="G182" s="9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9" t="n"/>
      <c r="G183" s="9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9" t="n"/>
      <c r="G184" s="9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9" t="n"/>
      <c r="G185" s="9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9" t="n"/>
      <c r="G186" s="9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9" t="n"/>
      <c r="G187" s="9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9" t="n"/>
      <c r="G188" s="9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9" t="n"/>
      <c r="G189" s="9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9" t="n"/>
      <c r="G190" s="9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9" t="n"/>
      <c r="G191" s="9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9" t="n"/>
      <c r="G192" s="9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9" t="n"/>
      <c r="G193" s="9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9" t="n"/>
      <c r="G194" s="9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9" t="n"/>
      <c r="G195" s="9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9" t="n"/>
      <c r="G196" s="9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9" t="n"/>
      <c r="G197" s="9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9" t="n"/>
      <c r="G198" s="9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9" t="n"/>
      <c r="G199" s="9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9" t="n"/>
      <c r="G200" s="9" t="n"/>
      <c r="H200" s="8" t="n"/>
      <c r="I200" s="8" t="n"/>
      <c r="J200" s="8" t="n"/>
      <c r="K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=_SYS!$A$3:$A$7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=_SYS!$B$3:$B$8</formula1>
    </dataValidation>
    <dataValidation sqref="F2:F200" showDropDown="0" showInputMessage="0" showErrorMessage="0" allowBlank="1" errorTitle="Date invalide" error="Date invalide (&gt;= 2020-01-01)." type="date" operator="greaterThanOrEqual">
      <formula1>2020-01-01</formula1>
    </dataValidation>
    <dataValidation sqref="G2:G200" showDropDown="0" showInputMessage="0" showErrorMessage="0" allowBlank="1" errorTitle="Date invalide" error="Date invalide (&gt;= 2020-01-01)." type="date" operator="greaterThanOrEqual">
      <formula1>2020-01-01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=_SYS!$C$3:$C$6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7" customWidth="1" min="7" max="7"/>
    <col width="12" customWidth="1" min="8" max="8"/>
    <col width="22" customWidth="1" min="9" max="9"/>
    <col width="15" customWidth="1" min="10" max="10"/>
    <col width="15" customWidth="1" min="11" max="11"/>
  </cols>
  <sheetData>
    <row r="1" ht="32" customHeight="1">
      <c r="A1" s="6" t="inlineStr">
        <is>
          <t>N°</t>
        </is>
      </c>
      <c r="B1" s="6" t="inlineStr">
        <is>
          <t>Section</t>
        </is>
      </c>
      <c r="C1" s="6" t="inlineStr">
        <is>
          <t>Action</t>
        </is>
      </c>
      <c r="D1" s="6" t="inlineStr">
        <is>
          <t>Statut</t>
        </is>
      </c>
      <c r="E1" s="6" t="inlineStr">
        <is>
          <t>Responsable</t>
        </is>
      </c>
      <c r="F1" s="6" t="inlineStr">
        <is>
          <t>Date prévue</t>
        </is>
      </c>
      <c r="G1" s="7" t="inlineStr">
        <is>
          <t>Date réalisée</t>
        </is>
      </c>
      <c r="H1" s="6" t="inlineStr">
        <is>
          <t>Priorité</t>
        </is>
      </c>
      <c r="I1" s="7" t="inlineStr">
        <is>
          <t>Lien Incident QHSE</t>
        </is>
      </c>
      <c r="J1" s="7" t="inlineStr">
        <is>
          <t>Progrès (%)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8" t="n"/>
      <c r="F2" s="9" t="n"/>
      <c r="G2" s="9" t="n"/>
      <c r="H2" s="8" t="n"/>
      <c r="I2" s="8" t="n"/>
      <c r="J2" s="8" t="n"/>
      <c r="K2" s="8" t="n"/>
    </row>
    <row r="3">
      <c r="A3" s="8" t="n"/>
      <c r="B3" s="8" t="n"/>
      <c r="C3" s="8" t="n"/>
      <c r="D3" s="8" t="n"/>
      <c r="E3" s="8" t="n"/>
      <c r="F3" s="9" t="n"/>
      <c r="G3" s="9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9" t="n"/>
      <c r="G4" s="9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9" t="n"/>
      <c r="G5" s="9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9" t="n"/>
      <c r="G6" s="9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9" t="n"/>
      <c r="G7" s="9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9" t="n"/>
      <c r="G8" s="9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9" t="n"/>
      <c r="G9" s="9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9" t="n"/>
      <c r="G102" s="9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9" t="n"/>
      <c r="G103" s="9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9" t="n"/>
      <c r="G104" s="9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9" t="n"/>
      <c r="G105" s="9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9" t="n"/>
      <c r="G106" s="9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9" t="n"/>
      <c r="G107" s="9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9" t="n"/>
      <c r="G108" s="9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9" t="n"/>
      <c r="G109" s="9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9" t="n"/>
      <c r="G110" s="9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9" t="n"/>
      <c r="G111" s="9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9" t="n"/>
      <c r="G112" s="9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9" t="n"/>
      <c r="G113" s="9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9" t="n"/>
      <c r="G114" s="9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9" t="n"/>
      <c r="G115" s="9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9" t="n"/>
      <c r="G116" s="9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9" t="n"/>
      <c r="G117" s="9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9" t="n"/>
      <c r="G118" s="9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9" t="n"/>
      <c r="G119" s="9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9" t="n"/>
      <c r="G120" s="9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9" t="n"/>
      <c r="G121" s="9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9" t="n"/>
      <c r="G122" s="9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9" t="n"/>
      <c r="G123" s="9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9" t="n"/>
      <c r="G124" s="9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9" t="n"/>
      <c r="G125" s="9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9" t="n"/>
      <c r="G126" s="9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9" t="n"/>
      <c r="G127" s="9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9" t="n"/>
      <c r="G128" s="9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9" t="n"/>
      <c r="G129" s="9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9" t="n"/>
      <c r="G130" s="9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9" t="n"/>
      <c r="G131" s="9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9" t="n"/>
      <c r="G132" s="9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9" t="n"/>
      <c r="G133" s="9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9" t="n"/>
      <c r="G134" s="9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9" t="n"/>
      <c r="G135" s="9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9" t="n"/>
      <c r="G136" s="9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9" t="n"/>
      <c r="G137" s="9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9" t="n"/>
      <c r="G138" s="9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9" t="n"/>
      <c r="G139" s="9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9" t="n"/>
      <c r="G140" s="9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9" t="n"/>
      <c r="G141" s="9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9" t="n"/>
      <c r="G142" s="9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9" t="n"/>
      <c r="G143" s="9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9" t="n"/>
      <c r="G144" s="9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9" t="n"/>
      <c r="G145" s="9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9" t="n"/>
      <c r="G146" s="9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9" t="n"/>
      <c r="G147" s="9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9" t="n"/>
      <c r="G148" s="9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9" t="n"/>
      <c r="G149" s="9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9" t="n"/>
      <c r="G150" s="9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9" t="n"/>
      <c r="G151" s="9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9" t="n"/>
      <c r="G152" s="9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9" t="n"/>
      <c r="G153" s="9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9" t="n"/>
      <c r="G154" s="9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9" t="n"/>
      <c r="G155" s="9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9" t="n"/>
      <c r="G156" s="9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9" t="n"/>
      <c r="G157" s="9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9" t="n"/>
      <c r="G158" s="9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9" t="n"/>
      <c r="G159" s="9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9" t="n"/>
      <c r="G160" s="9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9" t="n"/>
      <c r="G161" s="9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9" t="n"/>
      <c r="G162" s="9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9" t="n"/>
      <c r="G163" s="9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9" t="n"/>
      <c r="G164" s="9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9" t="n"/>
      <c r="G165" s="9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9" t="n"/>
      <c r="G166" s="9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9" t="n"/>
      <c r="G167" s="9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9" t="n"/>
      <c r="G168" s="9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9" t="n"/>
      <c r="G169" s="9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9" t="n"/>
      <c r="G170" s="9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9" t="n"/>
      <c r="G171" s="9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9" t="n"/>
      <c r="G172" s="9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9" t="n"/>
      <c r="G173" s="9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9" t="n"/>
      <c r="G174" s="9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9" t="n"/>
      <c r="G175" s="9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9" t="n"/>
      <c r="G176" s="9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9" t="n"/>
      <c r="G177" s="9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9" t="n"/>
      <c r="G178" s="9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9" t="n"/>
      <c r="G179" s="9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9" t="n"/>
      <c r="G180" s="9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9" t="n"/>
      <c r="G181" s="9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9" t="n"/>
      <c r="G182" s="9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9" t="n"/>
      <c r="G183" s="9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9" t="n"/>
      <c r="G184" s="9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9" t="n"/>
      <c r="G185" s="9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9" t="n"/>
      <c r="G186" s="9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9" t="n"/>
      <c r="G187" s="9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9" t="n"/>
      <c r="G188" s="9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9" t="n"/>
      <c r="G189" s="9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9" t="n"/>
      <c r="G190" s="9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9" t="n"/>
      <c r="G191" s="9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9" t="n"/>
      <c r="G192" s="9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9" t="n"/>
      <c r="G193" s="9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9" t="n"/>
      <c r="G194" s="9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9" t="n"/>
      <c r="G195" s="9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9" t="n"/>
      <c r="G196" s="9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9" t="n"/>
      <c r="G197" s="9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9" t="n"/>
      <c r="G198" s="9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9" t="n"/>
      <c r="G199" s="9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9" t="n"/>
      <c r="G200" s="9" t="n"/>
      <c r="H200" s="8" t="n"/>
      <c r="I200" s="8" t="n"/>
      <c r="J200" s="8" t="n"/>
      <c r="K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=_SYS!$A$3:$A$7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=_SYS!$B$3:$B$8</formula1>
    </dataValidation>
    <dataValidation sqref="F2:F200" showDropDown="0" showInputMessage="0" showErrorMessage="0" allowBlank="1" errorTitle="Date invalide" error="Date invalide (&gt;= 2020-01-01)." type="date" operator="greaterThanOrEqual">
      <formula1>2020-01-01</formula1>
    </dataValidation>
    <dataValidation sqref="G2:G200" showDropDown="0" showInputMessage="0" showErrorMessage="0" allowBlank="1" errorTitle="Date invalide" error="Date invalide (&gt;= 2020-01-01)." type="date" operator="greaterThanOrEqual">
      <formula1>2020-01-01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=_SYS!$C$3:$C$6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7" customWidth="1" min="7" max="7"/>
    <col width="12" customWidth="1" min="8" max="8"/>
    <col width="22" customWidth="1" min="9" max="9"/>
    <col width="15" customWidth="1" min="10" max="10"/>
    <col width="15" customWidth="1" min="11" max="11"/>
  </cols>
  <sheetData>
    <row r="1" ht="32" customHeight="1">
      <c r="A1" s="6" t="inlineStr">
        <is>
          <t>N°</t>
        </is>
      </c>
      <c r="B1" s="6" t="inlineStr">
        <is>
          <t>Section</t>
        </is>
      </c>
      <c r="C1" s="6" t="inlineStr">
        <is>
          <t>Action</t>
        </is>
      </c>
      <c r="D1" s="6" t="inlineStr">
        <is>
          <t>Statut</t>
        </is>
      </c>
      <c r="E1" s="6" t="inlineStr">
        <is>
          <t>Responsable</t>
        </is>
      </c>
      <c r="F1" s="6" t="inlineStr">
        <is>
          <t>Date prévue</t>
        </is>
      </c>
      <c r="G1" s="7" t="inlineStr">
        <is>
          <t>Date réalisée</t>
        </is>
      </c>
      <c r="H1" s="6" t="inlineStr">
        <is>
          <t>Priorité</t>
        </is>
      </c>
      <c r="I1" s="7" t="inlineStr">
        <is>
          <t>Lien Incident QHSE</t>
        </is>
      </c>
      <c r="J1" s="7" t="inlineStr">
        <is>
          <t>Progrès (%)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8" t="n"/>
      <c r="F2" s="9" t="n"/>
      <c r="G2" s="9" t="n"/>
      <c r="H2" s="8" t="n"/>
      <c r="I2" s="8" t="n"/>
      <c r="J2" s="8" t="n"/>
      <c r="K2" s="8" t="n"/>
    </row>
    <row r="3">
      <c r="A3" s="8" t="n"/>
      <c r="B3" s="8" t="n"/>
      <c r="C3" s="8" t="n"/>
      <c r="D3" s="8" t="n"/>
      <c r="E3" s="8" t="n"/>
      <c r="F3" s="9" t="n"/>
      <c r="G3" s="9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9" t="n"/>
      <c r="G4" s="9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9" t="n"/>
      <c r="G5" s="9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9" t="n"/>
      <c r="G6" s="9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9" t="n"/>
      <c r="G7" s="9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9" t="n"/>
      <c r="G8" s="9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9" t="n"/>
      <c r="G9" s="9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9" t="n"/>
      <c r="G102" s="9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9" t="n"/>
      <c r="G103" s="9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9" t="n"/>
      <c r="G104" s="9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9" t="n"/>
      <c r="G105" s="9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9" t="n"/>
      <c r="G106" s="9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9" t="n"/>
      <c r="G107" s="9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9" t="n"/>
      <c r="G108" s="9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9" t="n"/>
      <c r="G109" s="9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9" t="n"/>
      <c r="G110" s="9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9" t="n"/>
      <c r="G111" s="9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9" t="n"/>
      <c r="G112" s="9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9" t="n"/>
      <c r="G113" s="9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9" t="n"/>
      <c r="G114" s="9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9" t="n"/>
      <c r="G115" s="9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9" t="n"/>
      <c r="G116" s="9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9" t="n"/>
      <c r="G117" s="9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9" t="n"/>
      <c r="G118" s="9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9" t="n"/>
      <c r="G119" s="9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9" t="n"/>
      <c r="G120" s="9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9" t="n"/>
      <c r="G121" s="9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9" t="n"/>
      <c r="G122" s="9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9" t="n"/>
      <c r="G123" s="9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9" t="n"/>
      <c r="G124" s="9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9" t="n"/>
      <c r="G125" s="9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9" t="n"/>
      <c r="G126" s="9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9" t="n"/>
      <c r="G127" s="9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9" t="n"/>
      <c r="G128" s="9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9" t="n"/>
      <c r="G129" s="9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9" t="n"/>
      <c r="G130" s="9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9" t="n"/>
      <c r="G131" s="9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9" t="n"/>
      <c r="G132" s="9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9" t="n"/>
      <c r="G133" s="9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9" t="n"/>
      <c r="G134" s="9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9" t="n"/>
      <c r="G135" s="9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9" t="n"/>
      <c r="G136" s="9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9" t="n"/>
      <c r="G137" s="9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9" t="n"/>
      <c r="G138" s="9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9" t="n"/>
      <c r="G139" s="9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9" t="n"/>
      <c r="G140" s="9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9" t="n"/>
      <c r="G141" s="9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9" t="n"/>
      <c r="G142" s="9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9" t="n"/>
      <c r="G143" s="9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9" t="n"/>
      <c r="G144" s="9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9" t="n"/>
      <c r="G145" s="9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9" t="n"/>
      <c r="G146" s="9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9" t="n"/>
      <c r="G147" s="9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9" t="n"/>
      <c r="G148" s="9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9" t="n"/>
      <c r="G149" s="9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9" t="n"/>
      <c r="G150" s="9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9" t="n"/>
      <c r="G151" s="9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9" t="n"/>
      <c r="G152" s="9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9" t="n"/>
      <c r="G153" s="9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9" t="n"/>
      <c r="G154" s="9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9" t="n"/>
      <c r="G155" s="9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9" t="n"/>
      <c r="G156" s="9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9" t="n"/>
      <c r="G157" s="9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9" t="n"/>
      <c r="G158" s="9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9" t="n"/>
      <c r="G159" s="9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9" t="n"/>
      <c r="G160" s="9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9" t="n"/>
      <c r="G161" s="9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9" t="n"/>
      <c r="G162" s="9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9" t="n"/>
      <c r="G163" s="9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9" t="n"/>
      <c r="G164" s="9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9" t="n"/>
      <c r="G165" s="9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9" t="n"/>
      <c r="G166" s="9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9" t="n"/>
      <c r="G167" s="9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9" t="n"/>
      <c r="G168" s="9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9" t="n"/>
      <c r="G169" s="9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9" t="n"/>
      <c r="G170" s="9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9" t="n"/>
      <c r="G171" s="9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9" t="n"/>
      <c r="G172" s="9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9" t="n"/>
      <c r="G173" s="9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9" t="n"/>
      <c r="G174" s="9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9" t="n"/>
      <c r="G175" s="9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9" t="n"/>
      <c r="G176" s="9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9" t="n"/>
      <c r="G177" s="9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9" t="n"/>
      <c r="G178" s="9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9" t="n"/>
      <c r="G179" s="9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9" t="n"/>
      <c r="G180" s="9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9" t="n"/>
      <c r="G181" s="9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9" t="n"/>
      <c r="G182" s="9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9" t="n"/>
      <c r="G183" s="9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9" t="n"/>
      <c r="G184" s="9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9" t="n"/>
      <c r="G185" s="9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9" t="n"/>
      <c r="G186" s="9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9" t="n"/>
      <c r="G187" s="9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9" t="n"/>
      <c r="G188" s="9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9" t="n"/>
      <c r="G189" s="9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9" t="n"/>
      <c r="G190" s="9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9" t="n"/>
      <c r="G191" s="9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9" t="n"/>
      <c r="G192" s="9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9" t="n"/>
      <c r="G193" s="9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9" t="n"/>
      <c r="G194" s="9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9" t="n"/>
      <c r="G195" s="9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9" t="n"/>
      <c r="G196" s="9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9" t="n"/>
      <c r="G197" s="9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9" t="n"/>
      <c r="G198" s="9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9" t="n"/>
      <c r="G199" s="9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9" t="n"/>
      <c r="G200" s="9" t="n"/>
      <c r="H200" s="8" t="n"/>
      <c r="I200" s="8" t="n"/>
      <c r="J200" s="8" t="n"/>
      <c r="K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=_SYS!$A$3:$A$7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=_SYS!$B$3:$B$8</formula1>
    </dataValidation>
    <dataValidation sqref="F2:F200" showDropDown="0" showInputMessage="0" showErrorMessage="0" allowBlank="1" errorTitle="Date invalide" error="Date invalide (&gt;= 2020-01-01)." type="date" operator="greaterThanOrEqual">
      <formula1>2020-01-01</formula1>
    </dataValidation>
    <dataValidation sqref="G2:G200" showDropDown="0" showInputMessage="0" showErrorMessage="0" allowBlank="1" errorTitle="Date invalide" error="Date invalide (&gt;= 2020-01-01)." type="date" operator="greaterThanOrEqual">
      <formula1>2020-01-01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=_SYS!$C$3:$C$6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7" customWidth="1" min="7" max="7"/>
    <col width="12" customWidth="1" min="8" max="8"/>
    <col width="22" customWidth="1" min="9" max="9"/>
    <col width="15" customWidth="1" min="10" max="10"/>
    <col width="15" customWidth="1" min="11" max="11"/>
  </cols>
  <sheetData>
    <row r="1" ht="32" customHeight="1">
      <c r="A1" s="6" t="inlineStr">
        <is>
          <t>N°</t>
        </is>
      </c>
      <c r="B1" s="6" t="inlineStr">
        <is>
          <t>Section</t>
        </is>
      </c>
      <c r="C1" s="6" t="inlineStr">
        <is>
          <t>Action</t>
        </is>
      </c>
      <c r="D1" s="6" t="inlineStr">
        <is>
          <t>Statut</t>
        </is>
      </c>
      <c r="E1" s="6" t="inlineStr">
        <is>
          <t>Responsable</t>
        </is>
      </c>
      <c r="F1" s="6" t="inlineStr">
        <is>
          <t>Date prévue</t>
        </is>
      </c>
      <c r="G1" s="7" t="inlineStr">
        <is>
          <t>Date réalisée</t>
        </is>
      </c>
      <c r="H1" s="6" t="inlineStr">
        <is>
          <t>Priorité</t>
        </is>
      </c>
      <c r="I1" s="7" t="inlineStr">
        <is>
          <t>Lien Incident QHSE</t>
        </is>
      </c>
      <c r="J1" s="7" t="inlineStr">
        <is>
          <t>Progrès (%)</t>
        </is>
      </c>
      <c r="K1" s="7" t="inlineStr">
        <is>
          <t>Commentaire</t>
        </is>
      </c>
    </row>
    <row r="2">
      <c r="A2" s="8" t="n"/>
      <c r="B2" s="8" t="n"/>
      <c r="C2" s="8" t="n"/>
      <c r="D2" s="8" t="n"/>
      <c r="E2" s="8" t="n"/>
      <c r="F2" s="9" t="n"/>
      <c r="G2" s="9" t="n"/>
      <c r="H2" s="8" t="n"/>
      <c r="I2" s="8" t="n"/>
      <c r="J2" s="8" t="n"/>
      <c r="K2" s="8" t="n"/>
    </row>
    <row r="3">
      <c r="A3" s="8" t="n"/>
      <c r="B3" s="8" t="n"/>
      <c r="C3" s="8" t="n"/>
      <c r="D3" s="8" t="n"/>
      <c r="E3" s="8" t="n"/>
      <c r="F3" s="9" t="n"/>
      <c r="G3" s="9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9" t="n"/>
      <c r="G4" s="9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9" t="n"/>
      <c r="G5" s="9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9" t="n"/>
      <c r="G6" s="9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9" t="n"/>
      <c r="G7" s="9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9" t="n"/>
      <c r="G8" s="9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9" t="n"/>
      <c r="G9" s="9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9" t="n"/>
      <c r="G102" s="9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9" t="n"/>
      <c r="G103" s="9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9" t="n"/>
      <c r="G104" s="9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9" t="n"/>
      <c r="G105" s="9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9" t="n"/>
      <c r="G106" s="9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9" t="n"/>
      <c r="G107" s="9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9" t="n"/>
      <c r="G108" s="9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9" t="n"/>
      <c r="G109" s="9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9" t="n"/>
      <c r="G110" s="9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9" t="n"/>
      <c r="G111" s="9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9" t="n"/>
      <c r="G112" s="9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9" t="n"/>
      <c r="G113" s="9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9" t="n"/>
      <c r="G114" s="9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9" t="n"/>
      <c r="G115" s="9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9" t="n"/>
      <c r="G116" s="9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9" t="n"/>
      <c r="G117" s="9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9" t="n"/>
      <c r="G118" s="9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9" t="n"/>
      <c r="G119" s="9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9" t="n"/>
      <c r="G120" s="9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9" t="n"/>
      <c r="G121" s="9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9" t="n"/>
      <c r="G122" s="9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9" t="n"/>
      <c r="G123" s="9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9" t="n"/>
      <c r="G124" s="9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9" t="n"/>
      <c r="G125" s="9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9" t="n"/>
      <c r="G126" s="9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9" t="n"/>
      <c r="G127" s="9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9" t="n"/>
      <c r="G128" s="9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9" t="n"/>
      <c r="G129" s="9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9" t="n"/>
      <c r="G130" s="9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9" t="n"/>
      <c r="G131" s="9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9" t="n"/>
      <c r="G132" s="9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9" t="n"/>
      <c r="G133" s="9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9" t="n"/>
      <c r="G134" s="9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9" t="n"/>
      <c r="G135" s="9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9" t="n"/>
      <c r="G136" s="9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9" t="n"/>
      <c r="G137" s="9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9" t="n"/>
      <c r="G138" s="9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9" t="n"/>
      <c r="G139" s="9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9" t="n"/>
      <c r="G140" s="9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9" t="n"/>
      <c r="G141" s="9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9" t="n"/>
      <c r="G142" s="9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9" t="n"/>
      <c r="G143" s="9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9" t="n"/>
      <c r="G144" s="9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9" t="n"/>
      <c r="G145" s="9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9" t="n"/>
      <c r="G146" s="9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9" t="n"/>
      <c r="G147" s="9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9" t="n"/>
      <c r="G148" s="9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9" t="n"/>
      <c r="G149" s="9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9" t="n"/>
      <c r="G150" s="9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9" t="n"/>
      <c r="G151" s="9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9" t="n"/>
      <c r="G152" s="9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9" t="n"/>
      <c r="G153" s="9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9" t="n"/>
      <c r="G154" s="9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9" t="n"/>
      <c r="G155" s="9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9" t="n"/>
      <c r="G156" s="9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9" t="n"/>
      <c r="G157" s="9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9" t="n"/>
      <c r="G158" s="9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9" t="n"/>
      <c r="G159" s="9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9" t="n"/>
      <c r="G160" s="9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9" t="n"/>
      <c r="G161" s="9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9" t="n"/>
      <c r="G162" s="9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9" t="n"/>
      <c r="G163" s="9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9" t="n"/>
      <c r="G164" s="9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9" t="n"/>
      <c r="G165" s="9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9" t="n"/>
      <c r="G166" s="9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9" t="n"/>
      <c r="G167" s="9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9" t="n"/>
      <c r="G168" s="9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9" t="n"/>
      <c r="G169" s="9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9" t="n"/>
      <c r="G170" s="9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9" t="n"/>
      <c r="G171" s="9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9" t="n"/>
      <c r="G172" s="9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9" t="n"/>
      <c r="G173" s="9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9" t="n"/>
      <c r="G174" s="9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9" t="n"/>
      <c r="G175" s="9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9" t="n"/>
      <c r="G176" s="9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9" t="n"/>
      <c r="G177" s="9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9" t="n"/>
      <c r="G178" s="9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9" t="n"/>
      <c r="G179" s="9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9" t="n"/>
      <c r="G180" s="9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9" t="n"/>
      <c r="G181" s="9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9" t="n"/>
      <c r="G182" s="9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9" t="n"/>
      <c r="G183" s="9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9" t="n"/>
      <c r="G184" s="9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9" t="n"/>
      <c r="G185" s="9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9" t="n"/>
      <c r="G186" s="9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9" t="n"/>
      <c r="G187" s="9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9" t="n"/>
      <c r="G188" s="9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9" t="n"/>
      <c r="G189" s="9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9" t="n"/>
      <c r="G190" s="9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9" t="n"/>
      <c r="G191" s="9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9" t="n"/>
      <c r="G192" s="9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9" t="n"/>
      <c r="G193" s="9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9" t="n"/>
      <c r="G194" s="9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9" t="n"/>
      <c r="G195" s="9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9" t="n"/>
      <c r="G196" s="9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9" t="n"/>
      <c r="G197" s="9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9" t="n"/>
      <c r="G198" s="9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9" t="n"/>
      <c r="G199" s="9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9" t="n"/>
      <c r="G200" s="9" t="n"/>
      <c r="H200" s="8" t="n"/>
      <c r="I200" s="8" t="n"/>
      <c r="J200" s="8" t="n"/>
      <c r="K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7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=_SYS!$A$3:$A$7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=_SYS!$B$3:$B$8</formula1>
    </dataValidation>
    <dataValidation sqref="F2:F200" showDropDown="0" showInputMessage="0" showErrorMessage="0" allowBlank="1" errorTitle="Date invalide" error="Date invalide (&gt;= 2020-01-01)." type="date" operator="greaterThanOrEqual">
      <formula1>2020-01-01</formula1>
    </dataValidation>
    <dataValidation sqref="G2:G200" showDropDown="0" showInputMessage="0" showErrorMessage="0" allowBlank="1" errorTitle="Date invalide" error="Date invalide (&gt;= 2020-01-01)." type="date" operator="greaterThanOrEqual">
      <formula1>2020-01-01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=_SYS!$C$3:$C$6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2026-06-03T09:40:13Z</dcterms:created>
  <dcterms:modified xsi:type="dcterms:W3CDTF">2026-06-03T09:40:13Z</dcterms:modified>
</cp:coreProperties>
</file>